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nn/Prog/Python/deb-massage.ch/mgmt/pgsql/"/>
    </mc:Choice>
  </mc:AlternateContent>
  <xr:revisionPtr revIDLastSave="0" documentId="13_ncr:1_{F2E28ED0-715E-0D45-AB26-624BA09CA795}" xr6:coauthVersionLast="47" xr6:coauthVersionMax="47" xr10:uidLastSave="{00000000-0000-0000-0000-000000000000}"/>
  <bookViews>
    <workbookView xWindow="17920" yWindow="8040" windowWidth="28040" windowHeight="17440" xr2:uid="{00000000-000D-0000-FFFF-FFFF00000000}"/>
  </bookViews>
  <sheets>
    <sheet name="servic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01" i="1" l="1" a="1"/>
  <c r="F4997" i="1" a="1"/>
  <c r="F4993" i="1" a="1"/>
  <c r="F4989" i="1" a="1"/>
  <c r="F4985" i="1" a="1"/>
  <c r="F4981" i="1" a="1"/>
  <c r="F4977" i="1" a="1"/>
  <c r="F4973" i="1" a="1"/>
  <c r="F4969" i="1" a="1"/>
  <c r="F4965" i="1" a="1"/>
  <c r="F4961" i="1" a="1"/>
  <c r="F4957" i="1" a="1"/>
  <c r="F4953" i="1" a="1"/>
  <c r="F4949" i="1" a="1"/>
  <c r="F4945" i="1" a="1"/>
  <c r="F4941" i="1" a="1"/>
  <c r="F4937" i="1" a="1"/>
  <c r="F4933" i="1" a="1"/>
  <c r="F4929" i="1" a="1"/>
  <c r="F4925" i="1" a="1"/>
  <c r="F4921" i="1" a="1"/>
  <c r="F4917" i="1" a="1"/>
  <c r="F4913" i="1" a="1"/>
  <c r="F4909" i="1" a="1"/>
  <c r="F4905" i="1" a="1"/>
  <c r="F4901" i="1" a="1"/>
  <c r="F4897" i="1" a="1"/>
  <c r="F4893" i="1" a="1"/>
  <c r="F4889" i="1" a="1"/>
  <c r="F4885" i="1" a="1"/>
  <c r="F4881" i="1" a="1"/>
  <c r="F4877" i="1" a="1"/>
  <c r="F4873" i="1" a="1"/>
  <c r="F4869" i="1" a="1"/>
  <c r="F4865" i="1" a="1"/>
  <c r="F4861" i="1" a="1"/>
  <c r="F5000" i="1" a="1"/>
  <c r="F4996" i="1" a="1"/>
  <c r="F4992" i="1" a="1"/>
  <c r="F4988" i="1" a="1"/>
  <c r="F4984" i="1" a="1"/>
  <c r="F4980" i="1" a="1"/>
  <c r="F4976" i="1" a="1"/>
  <c r="F4972" i="1" a="1"/>
  <c r="F4968" i="1" a="1"/>
  <c r="F4964" i="1" a="1"/>
  <c r="F4960" i="1" a="1"/>
  <c r="F4956" i="1" a="1"/>
  <c r="F4952" i="1" a="1"/>
  <c r="F4948" i="1" a="1"/>
  <c r="F4944" i="1" a="1"/>
  <c r="F4940" i="1" a="1"/>
  <c r="F4936" i="1" a="1"/>
  <c r="F4932" i="1" a="1"/>
  <c r="F4928" i="1" a="1"/>
  <c r="F4924" i="1" a="1"/>
  <c r="F4920" i="1" a="1"/>
  <c r="F4916" i="1" a="1"/>
  <c r="F4912" i="1" a="1"/>
  <c r="F4908" i="1" a="1"/>
  <c r="F4904" i="1" a="1"/>
  <c r="F4900" i="1" a="1"/>
  <c r="F4896" i="1" a="1"/>
  <c r="F4892" i="1" a="1"/>
  <c r="F4888" i="1" a="1"/>
  <c r="F4884" i="1" a="1"/>
  <c r="F4880" i="1" a="1"/>
  <c r="F4876" i="1" a="1"/>
  <c r="F4872" i="1" a="1"/>
  <c r="F4868" i="1" a="1"/>
  <c r="F4864" i="1" a="1"/>
  <c r="F4860" i="1" a="1"/>
  <c r="F4999" i="1" a="1"/>
  <c r="F4990" i="1" a="1"/>
  <c r="F4967" i="1" a="1"/>
  <c r="F4958" i="1" a="1"/>
  <c r="F4935" i="1" a="1"/>
  <c r="F4926" i="1" a="1"/>
  <c r="F4903" i="1" a="1"/>
  <c r="F4894" i="1" a="1"/>
  <c r="F4871" i="1" a="1"/>
  <c r="F4862" i="1" a="1"/>
  <c r="F4854" i="1" a="1"/>
  <c r="F4845" i="1" a="1"/>
  <c r="F4840" i="1" a="1"/>
  <c r="F4831" i="1" a="1"/>
  <c r="F4822" i="1" a="1"/>
  <c r="F4813" i="1" a="1"/>
  <c r="F4808" i="1" a="1"/>
  <c r="F4799" i="1" a="1"/>
  <c r="F4790" i="1" a="1"/>
  <c r="F4781" i="1" a="1"/>
  <c r="F4776" i="1" a="1"/>
  <c r="F4767" i="1" a="1"/>
  <c r="F4758" i="1" a="1"/>
  <c r="F4749" i="1" a="1"/>
  <c r="F4744" i="1" a="1"/>
  <c r="F4735" i="1" a="1"/>
  <c r="F4726" i="1" a="1"/>
  <c r="F4717" i="1" a="1"/>
  <c r="F4987" i="1" a="1"/>
  <c r="F4978" i="1" a="1"/>
  <c r="F4955" i="1" a="1"/>
  <c r="F4946" i="1" a="1"/>
  <c r="F4923" i="1" a="1"/>
  <c r="F4914" i="1" a="1"/>
  <c r="F4891" i="1" a="1"/>
  <c r="F4882" i="1" a="1"/>
  <c r="F4859" i="1" a="1"/>
  <c r="F4849" i="1" a="1"/>
  <c r="F4844" i="1" a="1"/>
  <c r="F4835" i="1" a="1"/>
  <c r="F4826" i="1" a="1"/>
  <c r="F4817" i="1" a="1"/>
  <c r="F4812" i="1" a="1"/>
  <c r="F4803" i="1" a="1"/>
  <c r="F4794" i="1" a="1"/>
  <c r="F4785" i="1" a="1"/>
  <c r="F4780" i="1" a="1"/>
  <c r="F4771" i="1" a="1"/>
  <c r="F4762" i="1" a="1"/>
  <c r="F4753" i="1" a="1"/>
  <c r="F4748" i="1" a="1"/>
  <c r="F4739" i="1" a="1"/>
  <c r="F4730" i="1" a="1"/>
  <c r="F4721" i="1" a="1"/>
  <c r="F4716" i="1" a="1"/>
  <c r="F4707" i="1" a="1"/>
  <c r="F4698" i="1" a="1"/>
  <c r="F4689" i="1" a="1"/>
  <c r="F4684" i="1" a="1"/>
  <c r="F4675" i="1" a="1"/>
  <c r="F4666" i="1" a="1"/>
  <c r="F4998" i="1" a="1"/>
  <c r="F4975" i="1" a="1"/>
  <c r="F4966" i="1" a="1"/>
  <c r="F4943" i="1" a="1"/>
  <c r="F4934" i="1" a="1"/>
  <c r="F4911" i="1" a="1"/>
  <c r="F4902" i="1" a="1"/>
  <c r="F4879" i="1" a="1"/>
  <c r="F4870" i="1" a="1"/>
  <c r="F4853" i="1" a="1"/>
  <c r="F4848" i="1" a="1"/>
  <c r="F4839" i="1" a="1"/>
  <c r="F4830" i="1" a="1"/>
  <c r="F4821" i="1" a="1"/>
  <c r="F4816" i="1" a="1"/>
  <c r="F4807" i="1" a="1"/>
  <c r="F4798" i="1" a="1"/>
  <c r="F4789" i="1" a="1"/>
  <c r="F4784" i="1" a="1"/>
  <c r="F4775" i="1" a="1"/>
  <c r="F4766" i="1" a="1"/>
  <c r="F4757" i="1" a="1"/>
  <c r="F4752" i="1" a="1"/>
  <c r="F4743" i="1" a="1"/>
  <c r="F4734" i="1" a="1"/>
  <c r="F4725" i="1" a="1"/>
  <c r="F4720" i="1" a="1"/>
  <c r="F4711" i="1" a="1"/>
  <c r="F4702" i="1" a="1"/>
  <c r="F4693" i="1" a="1"/>
  <c r="F4688" i="1" a="1"/>
  <c r="F4679" i="1" a="1"/>
  <c r="F4670" i="1" a="1"/>
  <c r="F4661" i="1" a="1"/>
  <c r="F4657" i="1" a="1"/>
  <c r="F4653" i="1" a="1"/>
  <c r="F4649" i="1" a="1"/>
  <c r="F4645" i="1" a="1"/>
  <c r="F4641" i="1" a="1"/>
  <c r="F4637" i="1" a="1"/>
  <c r="F4633" i="1" a="1"/>
  <c r="F4629" i="1" a="1"/>
  <c r="F4625" i="1" a="1"/>
  <c r="F4621" i="1" a="1"/>
  <c r="F4617" i="1" a="1"/>
  <c r="F4613" i="1" a="1"/>
  <c r="F4609" i="1" a="1"/>
  <c r="F4605" i="1" a="1"/>
  <c r="F4601" i="1" a="1"/>
  <c r="F4597" i="1" a="1"/>
  <c r="F4593" i="1" a="1"/>
  <c r="F4589" i="1" a="1"/>
  <c r="F4995" i="1" a="1"/>
  <c r="F4986" i="1" a="1"/>
  <c r="F4963" i="1" a="1"/>
  <c r="F4954" i="1" a="1"/>
  <c r="F4931" i="1" a="1"/>
  <c r="F4922" i="1" a="1"/>
  <c r="F4899" i="1" a="1"/>
  <c r="F4890" i="1" a="1"/>
  <c r="F4867" i="1" a="1"/>
  <c r="F4858" i="1" a="1"/>
  <c r="F4852" i="1" a="1"/>
  <c r="F4843" i="1" a="1"/>
  <c r="F4834" i="1" a="1"/>
  <c r="F4825" i="1" a="1"/>
  <c r="F4820" i="1" a="1"/>
  <c r="F4811" i="1" a="1"/>
  <c r="F4802" i="1" a="1"/>
  <c r="F4793" i="1" a="1"/>
  <c r="F4788" i="1" a="1"/>
  <c r="F4779" i="1" a="1"/>
  <c r="F4770" i="1" a="1"/>
  <c r="F4761" i="1" a="1"/>
  <c r="F4756" i="1" a="1"/>
  <c r="F4747" i="1" a="1"/>
  <c r="F4738" i="1" a="1"/>
  <c r="F4729" i="1" a="1"/>
  <c r="F4724" i="1" a="1"/>
  <c r="F4715" i="1" a="1"/>
  <c r="F4974" i="1" a="1"/>
  <c r="F4951" i="1" a="1"/>
  <c r="F4910" i="1" a="1"/>
  <c r="F4887" i="1" a="1"/>
  <c r="F4824" i="1" a="1"/>
  <c r="F4815" i="1" a="1"/>
  <c r="F4806" i="1" a="1"/>
  <c r="F4797" i="1" a="1"/>
  <c r="F4760" i="1" a="1"/>
  <c r="F4751" i="1" a="1"/>
  <c r="F4742" i="1" a="1"/>
  <c r="F4733" i="1" a="1"/>
  <c r="F4708" i="1" a="1"/>
  <c r="F4690" i="1" a="1"/>
  <c r="F4683" i="1" a="1"/>
  <c r="F4665" i="1" a="1"/>
  <c r="F4585" i="1" a="1"/>
  <c r="F4576" i="1" a="1"/>
  <c r="F4567" i="1" a="1"/>
  <c r="F4558" i="1" a="1"/>
  <c r="F4553" i="1" a="1"/>
  <c r="F4544" i="1" a="1"/>
  <c r="F4535" i="1" a="1"/>
  <c r="F4526" i="1" a="1"/>
  <c r="F4521" i="1" a="1"/>
  <c r="F4512" i="1" a="1"/>
  <c r="F4503" i="1" a="1"/>
  <c r="F4499" i="1" a="1"/>
  <c r="F4495" i="1" a="1"/>
  <c r="F4491" i="1" a="1"/>
  <c r="F4487" i="1" a="1"/>
  <c r="F4483" i="1" a="1"/>
  <c r="F4479" i="1" a="1"/>
  <c r="F4475" i="1" a="1"/>
  <c r="F4471" i="1" a="1"/>
  <c r="F4467" i="1" a="1"/>
  <c r="F4463" i="1" a="1"/>
  <c r="F4459" i="1" a="1"/>
  <c r="F4455" i="1" a="1"/>
  <c r="F4451" i="1" a="1"/>
  <c r="F4447" i="1" a="1"/>
  <c r="F4443" i="1" a="1"/>
  <c r="F4439" i="1" a="1"/>
  <c r="F4435" i="1" a="1"/>
  <c r="F4994" i="1" a="1"/>
  <c r="F4971" i="1" a="1"/>
  <c r="F4930" i="1" a="1"/>
  <c r="F4907" i="1" a="1"/>
  <c r="F4866" i="1" a="1"/>
  <c r="F4851" i="1" a="1"/>
  <c r="F4842" i="1" a="1"/>
  <c r="F4833" i="1" a="1"/>
  <c r="F4796" i="1" a="1"/>
  <c r="F4787" i="1" a="1"/>
  <c r="F4778" i="1" a="1"/>
  <c r="F4769" i="1" a="1"/>
  <c r="F4732" i="1" a="1"/>
  <c r="F4723" i="1" a="1"/>
  <c r="F4714" i="1" a="1"/>
  <c r="F4701" i="1" a="1"/>
  <c r="F4695" i="1" a="1"/>
  <c r="F4677" i="1" a="1"/>
  <c r="F4671" i="1" a="1"/>
  <c r="F4664" i="1" a="1"/>
  <c r="F4659" i="1" a="1"/>
  <c r="F4654" i="1" a="1"/>
  <c r="F4648" i="1" a="1"/>
  <c r="F4643" i="1" a="1"/>
  <c r="F4638" i="1" a="1"/>
  <c r="F4632" i="1" a="1"/>
  <c r="F4627" i="1" a="1"/>
  <c r="F4622" i="1" a="1"/>
  <c r="F4616" i="1" a="1"/>
  <c r="F4611" i="1" a="1"/>
  <c r="F4606" i="1" a="1"/>
  <c r="F4600" i="1" a="1"/>
  <c r="F4595" i="1" a="1"/>
  <c r="F4590" i="1" a="1"/>
  <c r="F4580" i="1" a="1"/>
  <c r="F4571" i="1" a="1"/>
  <c r="F4562" i="1" a="1"/>
  <c r="F4557" i="1" a="1"/>
  <c r="F4548" i="1" a="1"/>
  <c r="F4539" i="1" a="1"/>
  <c r="F4530" i="1" a="1"/>
  <c r="F4525" i="1" a="1"/>
  <c r="F4516" i="1" a="1"/>
  <c r="F4507" i="1" a="1"/>
  <c r="F4991" i="1" a="1"/>
  <c r="F4950" i="1" a="1"/>
  <c r="F4927" i="1" a="1"/>
  <c r="F4886" i="1" a="1"/>
  <c r="F4863" i="1" a="1"/>
  <c r="F4832" i="1" a="1"/>
  <c r="F4823" i="1" a="1"/>
  <c r="F4814" i="1" a="1"/>
  <c r="F4805" i="1" a="1"/>
  <c r="F4768" i="1" a="1"/>
  <c r="F4759" i="1" a="1"/>
  <c r="F4750" i="1" a="1"/>
  <c r="F4741" i="1" a="1"/>
  <c r="F4706" i="1" a="1"/>
  <c r="F4700" i="1" a="1"/>
  <c r="F4682" i="1" a="1"/>
  <c r="F4676" i="1" a="1"/>
  <c r="F4584" i="1" a="1"/>
  <c r="F4575" i="1" a="1"/>
  <c r="F4566" i="1" a="1"/>
  <c r="F4561" i="1" a="1"/>
  <c r="F4552" i="1" a="1"/>
  <c r="F4543" i="1" a="1"/>
  <c r="F4534" i="1" a="1"/>
  <c r="F4529" i="1" a="1"/>
  <c r="F4520" i="1" a="1"/>
  <c r="F4511" i="1" a="1"/>
  <c r="F4502" i="1" a="1"/>
  <c r="F4498" i="1" a="1"/>
  <c r="F4494" i="1" a="1"/>
  <c r="F4490" i="1" a="1"/>
  <c r="F4486" i="1" a="1"/>
  <c r="F4482" i="1" a="1"/>
  <c r="F4478" i="1" a="1"/>
  <c r="F4474" i="1" a="1"/>
  <c r="F4470" i="1" a="1"/>
  <c r="F4466" i="1" a="1"/>
  <c r="F4462" i="1" a="1"/>
  <c r="F4458" i="1" a="1"/>
  <c r="F4454" i="1" a="1"/>
  <c r="F4450" i="1" a="1"/>
  <c r="F4446" i="1" a="1"/>
  <c r="F4442" i="1" a="1"/>
  <c r="F4438" i="1" a="1"/>
  <c r="F4434" i="1" a="1"/>
  <c r="F4430" i="1" a="1"/>
  <c r="F4426" i="1" a="1"/>
  <c r="F4422" i="1" a="1"/>
  <c r="F4418" i="1" a="1"/>
  <c r="F4414" i="1" a="1"/>
  <c r="F4410" i="1" a="1"/>
  <c r="F4406" i="1" a="1"/>
  <c r="F4402" i="1" a="1"/>
  <c r="F4398" i="1" a="1"/>
  <c r="F4394" i="1" a="1"/>
  <c r="F4390" i="1" a="1"/>
  <c r="F4386" i="1" a="1"/>
  <c r="F4382" i="1" a="1"/>
  <c r="F4378" i="1" a="1"/>
  <c r="F4374" i="1" a="1"/>
  <c r="F4370" i="1" a="1"/>
  <c r="F4366" i="1" a="1"/>
  <c r="F4362" i="1" a="1"/>
  <c r="F4358" i="1" a="1"/>
  <c r="F4354" i="1" a="1"/>
  <c r="F4350" i="1" a="1"/>
  <c r="F4346" i="1" a="1"/>
  <c r="F4342" i="1" a="1"/>
  <c r="F4338" i="1" a="1"/>
  <c r="F4334" i="1" a="1"/>
  <c r="F4330" i="1" a="1"/>
  <c r="F4326" i="1" a="1"/>
  <c r="F4322" i="1" a="1"/>
  <c r="F4970" i="1" a="1"/>
  <c r="F4947" i="1" a="1"/>
  <c r="F4906" i="1" a="1"/>
  <c r="F4883" i="1" a="1"/>
  <c r="F4850" i="1" a="1"/>
  <c r="F4841" i="1" a="1"/>
  <c r="F4804" i="1" a="1"/>
  <c r="F4795" i="1" a="1"/>
  <c r="F4786" i="1" a="1"/>
  <c r="F4777" i="1" a="1"/>
  <c r="F4740" i="1" a="1"/>
  <c r="F4731" i="1" a="1"/>
  <c r="F4722" i="1" a="1"/>
  <c r="F4713" i="1" a="1"/>
  <c r="F4694" i="1" a="1"/>
  <c r="F4687" i="1" a="1"/>
  <c r="F4669" i="1" a="1"/>
  <c r="F4663" i="1" a="1"/>
  <c r="F4658" i="1" a="1"/>
  <c r="F4652" i="1" a="1"/>
  <c r="F4647" i="1" a="1"/>
  <c r="F4642" i="1" a="1"/>
  <c r="F4636" i="1" a="1"/>
  <c r="F4631" i="1" a="1"/>
  <c r="F4626" i="1" a="1"/>
  <c r="F4620" i="1" a="1"/>
  <c r="F4615" i="1" a="1"/>
  <c r="F4610" i="1" a="1"/>
  <c r="F4604" i="1" a="1"/>
  <c r="F4599" i="1" a="1"/>
  <c r="F4594" i="1" a="1"/>
  <c r="F4588" i="1" a="1"/>
  <c r="F4579" i="1" a="1"/>
  <c r="F4570" i="1" a="1"/>
  <c r="F4565" i="1" a="1"/>
  <c r="F4556" i="1" a="1"/>
  <c r="F4547" i="1" a="1"/>
  <c r="F4538" i="1" a="1"/>
  <c r="F4533" i="1" a="1"/>
  <c r="F4524" i="1" a="1"/>
  <c r="F4515" i="1" a="1"/>
  <c r="F4506" i="1" a="1"/>
  <c r="F4983" i="1" a="1"/>
  <c r="F4942" i="1" a="1"/>
  <c r="F4919" i="1" a="1"/>
  <c r="F4878" i="1" a="1"/>
  <c r="F4857" i="1" a="1"/>
  <c r="F4847" i="1" a="1"/>
  <c r="F4838" i="1" a="1"/>
  <c r="F4829" i="1" a="1"/>
  <c r="F4962" i="1" a="1"/>
  <c r="F4939" i="1" a="1"/>
  <c r="F4898" i="1" a="1"/>
  <c r="F4875" i="1" a="1"/>
  <c r="F4856" i="1" a="1"/>
  <c r="F4828" i="1" a="1"/>
  <c r="F4819" i="1" a="1"/>
  <c r="F4810" i="1" a="1"/>
  <c r="F4982" i="1" a="1"/>
  <c r="F4959" i="1" a="1"/>
  <c r="F4918" i="1" a="1"/>
  <c r="F4895" i="1" a="1"/>
  <c r="F4855" i="1" a="1"/>
  <c r="F4846" i="1" a="1"/>
  <c r="F4837" i="1" a="1"/>
  <c r="F4800" i="1" a="1"/>
  <c r="F4979" i="1" a="1"/>
  <c r="F4938" i="1" a="1"/>
  <c r="F4915" i="1" a="1"/>
  <c r="F4874" i="1" a="1"/>
  <c r="F4836" i="1" a="1"/>
  <c r="F4827" i="1" a="1"/>
  <c r="F4818" i="1" a="1"/>
  <c r="F4809" i="1" a="1"/>
  <c r="F4801" i="1" a="1"/>
  <c r="F4782" i="1" a="1"/>
  <c r="F4727" i="1" a="1"/>
  <c r="F4697" i="1" a="1"/>
  <c r="F4673" i="1" a="1"/>
  <c r="F4577" i="1" a="1"/>
  <c r="F4568" i="1" a="1"/>
  <c r="F4559" i="1" a="1"/>
  <c r="F4550" i="1" a="1"/>
  <c r="F4513" i="1" a="1"/>
  <c r="F4504" i="1" a="1"/>
  <c r="F4496" i="1" a="1"/>
  <c r="F4488" i="1" a="1"/>
  <c r="F4480" i="1" a="1"/>
  <c r="F4472" i="1" a="1"/>
  <c r="F4464" i="1" a="1"/>
  <c r="F4456" i="1" a="1"/>
  <c r="F4448" i="1" a="1"/>
  <c r="F4440" i="1" a="1"/>
  <c r="F4432" i="1" a="1"/>
  <c r="F4425" i="1" a="1"/>
  <c r="F4407" i="1" a="1"/>
  <c r="F4400" i="1" a="1"/>
  <c r="F4393" i="1" a="1"/>
  <c r="F4375" i="1" a="1"/>
  <c r="F4368" i="1" a="1"/>
  <c r="F4361" i="1" a="1"/>
  <c r="F4356" i="1" a="1"/>
  <c r="F4351" i="1" a="1"/>
  <c r="F4345" i="1" a="1"/>
  <c r="F4340" i="1" a="1"/>
  <c r="F4335" i="1" a="1"/>
  <c r="F4329" i="1" a="1"/>
  <c r="F4324" i="1" a="1"/>
  <c r="F4319" i="1" a="1"/>
  <c r="F4314" i="1" a="1"/>
  <c r="F4305" i="1" a="1"/>
  <c r="F4296" i="1" a="1"/>
  <c r="F4287" i="1" a="1"/>
  <c r="F4282" i="1" a="1"/>
  <c r="F4273" i="1" a="1"/>
  <c r="F4264" i="1" a="1"/>
  <c r="F4255" i="1" a="1"/>
  <c r="F4250" i="1" a="1"/>
  <c r="F4241" i="1" a="1"/>
  <c r="F4232" i="1" a="1"/>
  <c r="F4223" i="1" a="1"/>
  <c r="F4218" i="1" a="1"/>
  <c r="F4209" i="1" a="1"/>
  <c r="F4205" i="1" a="1"/>
  <c r="F4201" i="1" a="1"/>
  <c r="F4197" i="1" a="1"/>
  <c r="F4193" i="1" a="1"/>
  <c r="F4189" i="1" a="1"/>
  <c r="F4185" i="1" a="1"/>
  <c r="F4181" i="1" a="1"/>
  <c r="F4177" i="1" a="1"/>
  <c r="F4173" i="1" a="1"/>
  <c r="F4169" i="1" a="1"/>
  <c r="F4165" i="1" a="1"/>
  <c r="F4161" i="1" a="1"/>
  <c r="F4157" i="1" a="1"/>
  <c r="F4153" i="1" a="1"/>
  <c r="F4149" i="1" a="1"/>
  <c r="F4145" i="1" a="1"/>
  <c r="F4141" i="1" a="1"/>
  <c r="F4137" i="1" a="1"/>
  <c r="F4133" i="1" a="1"/>
  <c r="F4129" i="1" a="1"/>
  <c r="F4125" i="1" a="1"/>
  <c r="F4121" i="1" a="1"/>
  <c r="F4117" i="1" a="1"/>
  <c r="F4113" i="1" a="1"/>
  <c r="F4109" i="1" a="1"/>
  <c r="F4105" i="1" a="1"/>
  <c r="F4101" i="1" a="1"/>
  <c r="F4097" i="1" a="1"/>
  <c r="F4093" i="1" a="1"/>
  <c r="F4089" i="1" a="1"/>
  <c r="F4085" i="1" a="1"/>
  <c r="F4081" i="1" a="1"/>
  <c r="F4077" i="1" a="1"/>
  <c r="F4073" i="1" a="1"/>
  <c r="F4069" i="1" a="1"/>
  <c r="F4763" i="1" a="1"/>
  <c r="F4745" i="1" a="1"/>
  <c r="F4709" i="1" a="1"/>
  <c r="F4696" i="1" a="1"/>
  <c r="F4685" i="1" a="1"/>
  <c r="F4672" i="1" a="1"/>
  <c r="F4660" i="1" a="1"/>
  <c r="F4650" i="1" a="1"/>
  <c r="F4639" i="1" a="1"/>
  <c r="F4628" i="1" a="1"/>
  <c r="F4618" i="1" a="1"/>
  <c r="F4607" i="1" a="1"/>
  <c r="F4596" i="1" a="1"/>
  <c r="F4586" i="1" a="1"/>
  <c r="F4549" i="1" a="1"/>
  <c r="F4540" i="1" a="1"/>
  <c r="F4531" i="1" a="1"/>
  <c r="F4522" i="1" a="1"/>
  <c r="F4419" i="1" a="1"/>
  <c r="F4412" i="1" a="1"/>
  <c r="F4405" i="1" a="1"/>
  <c r="F4387" i="1" a="1"/>
  <c r="F4380" i="1" a="1"/>
  <c r="F4373" i="1" a="1"/>
  <c r="F4318" i="1" a="1"/>
  <c r="F4309" i="1" a="1"/>
  <c r="F4300" i="1" a="1"/>
  <c r="F4291" i="1" a="1"/>
  <c r="F4286" i="1" a="1"/>
  <c r="F4277" i="1" a="1"/>
  <c r="F4268" i="1" a="1"/>
  <c r="F4259" i="1" a="1"/>
  <c r="F4254" i="1" a="1"/>
  <c r="F4245" i="1" a="1"/>
  <c r="F4236" i="1" a="1"/>
  <c r="F4227" i="1" a="1"/>
  <c r="F4222" i="1" a="1"/>
  <c r="F4213" i="1" a="1"/>
  <c r="F4792" i="1" a="1"/>
  <c r="F4774" i="1" a="1"/>
  <c r="F4719" i="1" a="1"/>
  <c r="F4705" i="1" a="1"/>
  <c r="F4692" i="1" a="1"/>
  <c r="F4681" i="1" a="1"/>
  <c r="F4668" i="1" a="1"/>
  <c r="F4583" i="1" a="1"/>
  <c r="F4574" i="1" a="1"/>
  <c r="F4537" i="1" a="1"/>
  <c r="F4528" i="1" a="1"/>
  <c r="F4519" i="1" a="1"/>
  <c r="F4510" i="1" a="1"/>
  <c r="F4501" i="1" a="1"/>
  <c r="F4493" i="1" a="1"/>
  <c r="F4485" i="1" a="1"/>
  <c r="F4477" i="1" a="1"/>
  <c r="F4469" i="1" a="1"/>
  <c r="F4461" i="1" a="1"/>
  <c r="F4453" i="1" a="1"/>
  <c r="F4445" i="1" a="1"/>
  <c r="F4437" i="1" a="1"/>
  <c r="F4431" i="1" a="1"/>
  <c r="F4424" i="1" a="1"/>
  <c r="F4417" i="1" a="1"/>
  <c r="F4399" i="1" a="1"/>
  <c r="F4392" i="1" a="1"/>
  <c r="F4385" i="1" a="1"/>
  <c r="F4367" i="1" a="1"/>
  <c r="F4360" i="1" a="1"/>
  <c r="F4355" i="1" a="1"/>
  <c r="F4349" i="1" a="1"/>
  <c r="F4344" i="1" a="1"/>
  <c r="F4339" i="1" a="1"/>
  <c r="F4333" i="1" a="1"/>
  <c r="F4328" i="1" a="1"/>
  <c r="F4323" i="1" a="1"/>
  <c r="F4313" i="1" a="1"/>
  <c r="F4304" i="1" a="1"/>
  <c r="F4295" i="1" a="1"/>
  <c r="F4290" i="1" a="1"/>
  <c r="F4281" i="1" a="1"/>
  <c r="F4755" i="1" a="1"/>
  <c r="F4737" i="1" a="1"/>
  <c r="F4704" i="1" a="1"/>
  <c r="F4680" i="1" a="1"/>
  <c r="F4656" i="1" a="1"/>
  <c r="F4646" i="1" a="1"/>
  <c r="F4635" i="1" a="1"/>
  <c r="F4624" i="1" a="1"/>
  <c r="F4614" i="1" a="1"/>
  <c r="F4603" i="1" a="1"/>
  <c r="F4592" i="1" a="1"/>
  <c r="F4573" i="1" a="1"/>
  <c r="F4564" i="1" a="1"/>
  <c r="F4555" i="1" a="1"/>
  <c r="F4546" i="1" a="1"/>
  <c r="F4509" i="1" a="1"/>
  <c r="F4429" i="1" a="1"/>
  <c r="F4411" i="1" a="1"/>
  <c r="F4404" i="1" a="1"/>
  <c r="F4397" i="1" a="1"/>
  <c r="F4379" i="1" a="1"/>
  <c r="F4372" i="1" a="1"/>
  <c r="F4365" i="1" a="1"/>
  <c r="F4317" i="1" a="1"/>
  <c r="F4308" i="1" a="1"/>
  <c r="F4299" i="1" a="1"/>
  <c r="F4294" i="1" a="1"/>
  <c r="F4285" i="1" a="1"/>
  <c r="F4276" i="1" a="1"/>
  <c r="F4267" i="1" a="1"/>
  <c r="F4262" i="1" a="1"/>
  <c r="F4253" i="1" a="1"/>
  <c r="F4244" i="1" a="1"/>
  <c r="F4235" i="1" a="1"/>
  <c r="F4230" i="1" a="1"/>
  <c r="F4791" i="1" a="1"/>
  <c r="F4773" i="1" a="1"/>
  <c r="F4736" i="1" a="1"/>
  <c r="F4718" i="1" a="1"/>
  <c r="F4691" i="1" a="1"/>
  <c r="F4772" i="1" a="1"/>
  <c r="F4754" i="1" a="1"/>
  <c r="F4703" i="1" a="1"/>
  <c r="F4678" i="1" a="1"/>
  <c r="F4783" i="1" a="1"/>
  <c r="F4765" i="1" a="1"/>
  <c r="F4728" i="1" a="1"/>
  <c r="F4712" i="1" a="1"/>
  <c r="F4699" i="1" a="1"/>
  <c r="F4764" i="1" a="1"/>
  <c r="F4746" i="1" a="1"/>
  <c r="F4710" i="1" a="1"/>
  <c r="F4686" i="1" a="1"/>
  <c r="F4662" i="1" a="1"/>
  <c r="F4569" i="1" a="1"/>
  <c r="F4551" i="1" a="1"/>
  <c r="F4497" i="1" a="1"/>
  <c r="F4481" i="1" a="1"/>
  <c r="F4465" i="1" a="1"/>
  <c r="F4449" i="1" a="1"/>
  <c r="F4433" i="1" a="1"/>
  <c r="F4408" i="1" a="1"/>
  <c r="F4383" i="1" a="1"/>
  <c r="F4369" i="1" a="1"/>
  <c r="F4357" i="1" a="1"/>
  <c r="F4347" i="1" a="1"/>
  <c r="F4336" i="1" a="1"/>
  <c r="F4325" i="1" a="1"/>
  <c r="F4306" i="1" a="1"/>
  <c r="F4297" i="1" a="1"/>
  <c r="F4288" i="1" a="1"/>
  <c r="F4279" i="1" a="1"/>
  <c r="F4271" i="1" a="1"/>
  <c r="F4249" i="1" a="1"/>
  <c r="F4242" i="1" a="1"/>
  <c r="F4234" i="1" a="1"/>
  <c r="F4228" i="1" a="1"/>
  <c r="F4215" i="1" a="1"/>
  <c r="F4208" i="1" a="1"/>
  <c r="F4203" i="1" a="1"/>
  <c r="F4198" i="1" a="1"/>
  <c r="F4192" i="1" a="1"/>
  <c r="F4187" i="1" a="1"/>
  <c r="F4182" i="1" a="1"/>
  <c r="F4176" i="1" a="1"/>
  <c r="F4171" i="1" a="1"/>
  <c r="F4166" i="1" a="1"/>
  <c r="F4160" i="1" a="1"/>
  <c r="F4155" i="1" a="1"/>
  <c r="F4150" i="1" a="1"/>
  <c r="F4144" i="1" a="1"/>
  <c r="F4139" i="1" a="1"/>
  <c r="F4134" i="1" a="1"/>
  <c r="F4128" i="1" a="1"/>
  <c r="F4123" i="1" a="1"/>
  <c r="F4118" i="1" a="1"/>
  <c r="F4112" i="1" a="1"/>
  <c r="F4107" i="1" a="1"/>
  <c r="F4102" i="1" a="1"/>
  <c r="F4096" i="1" a="1"/>
  <c r="F4091" i="1" a="1"/>
  <c r="F4086" i="1" a="1"/>
  <c r="F4080" i="1" a="1"/>
  <c r="F4075" i="1" a="1"/>
  <c r="F4070" i="1" a="1"/>
  <c r="F4065" i="1" a="1"/>
  <c r="F4060" i="1" a="1"/>
  <c r="F4051" i="1" a="1"/>
  <c r="F4042" i="1" a="1"/>
  <c r="F4033" i="1" a="1"/>
  <c r="F4028" i="1" a="1"/>
  <c r="F4651" i="1" a="1"/>
  <c r="F4630" i="1" a="1"/>
  <c r="F4608" i="1" a="1"/>
  <c r="F4587" i="1" a="1"/>
  <c r="F4532" i="1" a="1"/>
  <c r="F4514" i="1" a="1"/>
  <c r="F4420" i="1" a="1"/>
  <c r="F4395" i="1" a="1"/>
  <c r="F4381" i="1" a="1"/>
  <c r="F4315" i="1" a="1"/>
  <c r="F4278" i="1" a="1"/>
  <c r="F4270" i="1" a="1"/>
  <c r="F4263" i="1" a="1"/>
  <c r="F4256" i="1" a="1"/>
  <c r="F4248" i="1" a="1"/>
  <c r="F4226" i="1" a="1"/>
  <c r="F4220" i="1" a="1"/>
  <c r="F4214" i="1" a="1"/>
  <c r="F4064" i="1" a="1"/>
  <c r="F4055" i="1" a="1"/>
  <c r="F4046" i="1" a="1"/>
  <c r="F4037" i="1" a="1"/>
  <c r="F4032" i="1" a="1"/>
  <c r="F4023" i="1" a="1"/>
  <c r="F4014" i="1" a="1"/>
  <c r="F4005" i="1" a="1"/>
  <c r="F4000" i="1" a="1"/>
  <c r="F3991" i="1" a="1"/>
  <c r="F3982" i="1" a="1"/>
  <c r="F3973" i="1" a="1"/>
  <c r="F3968" i="1" a="1"/>
  <c r="F3959" i="1" a="1"/>
  <c r="F3950" i="1" a="1"/>
  <c r="F3941" i="1" a="1"/>
  <c r="F3936" i="1" a="1"/>
  <c r="F3927" i="1" a="1"/>
  <c r="F3918" i="1" a="1"/>
  <c r="F3909" i="1" a="1"/>
  <c r="F3904" i="1" a="1"/>
  <c r="F3900" i="1" a="1"/>
  <c r="F3896" i="1" a="1"/>
  <c r="F3892" i="1" a="1"/>
  <c r="F3888" i="1" a="1"/>
  <c r="F3884" i="1" a="1"/>
  <c r="F3880" i="1" a="1"/>
  <c r="F3876" i="1" a="1"/>
  <c r="F3872" i="1" a="1"/>
  <c r="F3868" i="1" a="1"/>
  <c r="F3864" i="1" a="1"/>
  <c r="F3860" i="1" a="1"/>
  <c r="F3856" i="1" a="1"/>
  <c r="F3852" i="1" a="1"/>
  <c r="F3848" i="1" a="1"/>
  <c r="F3844" i="1" a="1"/>
  <c r="F3840" i="1" a="1"/>
  <c r="F3836" i="1" a="1"/>
  <c r="F3832" i="1" a="1"/>
  <c r="F3828" i="1" a="1"/>
  <c r="F3824" i="1" a="1"/>
  <c r="F3820" i="1" a="1"/>
  <c r="F3816" i="1" a="1"/>
  <c r="F3812" i="1" a="1"/>
  <c r="F3808" i="1" a="1"/>
  <c r="F3804" i="1" a="1"/>
  <c r="F3800" i="1" a="1"/>
  <c r="F3796" i="1" a="1"/>
  <c r="F3792" i="1" a="1"/>
  <c r="F3788" i="1" a="1"/>
  <c r="F3784" i="1" a="1"/>
  <c r="F3780" i="1" a="1"/>
  <c r="F3776" i="1" a="1"/>
  <c r="F3772" i="1" a="1"/>
  <c r="F3768" i="1" a="1"/>
  <c r="F3764" i="1" a="1"/>
  <c r="F4674" i="1" a="1"/>
  <c r="F4582" i="1" a="1"/>
  <c r="F4545" i="1" a="1"/>
  <c r="F4527" i="1" a="1"/>
  <c r="F4492" i="1" a="1"/>
  <c r="F4476" i="1" a="1"/>
  <c r="F4460" i="1" a="1"/>
  <c r="F4444" i="1" a="1"/>
  <c r="F4416" i="1" a="1"/>
  <c r="F4391" i="1" a="1"/>
  <c r="F4377" i="1" a="1"/>
  <c r="F4353" i="1" a="1"/>
  <c r="F4343" i="1" a="1"/>
  <c r="F4332" i="1" a="1"/>
  <c r="F4321" i="1" a="1"/>
  <c r="F4312" i="1" a="1"/>
  <c r="F4303" i="1" a="1"/>
  <c r="F4240" i="1" a="1"/>
  <c r="F4233" i="1" a="1"/>
  <c r="F4225" i="1" a="1"/>
  <c r="F4207" i="1" a="1"/>
  <c r="F4202" i="1" a="1"/>
  <c r="F4196" i="1" a="1"/>
  <c r="F4191" i="1" a="1"/>
  <c r="F4186" i="1" a="1"/>
  <c r="F4180" i="1" a="1"/>
  <c r="F4175" i="1" a="1"/>
  <c r="F4170" i="1" a="1"/>
  <c r="F4164" i="1" a="1"/>
  <c r="F4159" i="1" a="1"/>
  <c r="F4154" i="1" a="1"/>
  <c r="F4148" i="1" a="1"/>
  <c r="F4143" i="1" a="1"/>
  <c r="F4138" i="1" a="1"/>
  <c r="F4132" i="1" a="1"/>
  <c r="F4127" i="1" a="1"/>
  <c r="F4122" i="1" a="1"/>
  <c r="F4116" i="1" a="1"/>
  <c r="F4111" i="1" a="1"/>
  <c r="F4106" i="1" a="1"/>
  <c r="F4100" i="1" a="1"/>
  <c r="F4095" i="1" a="1"/>
  <c r="F4090" i="1" a="1"/>
  <c r="F4084" i="1" a="1"/>
  <c r="F4079" i="1" a="1"/>
  <c r="F4074" i="1" a="1"/>
  <c r="F4068" i="1" a="1"/>
  <c r="F4059" i="1" a="1"/>
  <c r="F4050" i="1" a="1"/>
  <c r="F4041" i="1" a="1"/>
  <c r="F4036" i="1" a="1"/>
  <c r="F4027" i="1" a="1"/>
  <c r="F4018" i="1" a="1"/>
  <c r="F4009" i="1" a="1"/>
  <c r="F4004" i="1" a="1"/>
  <c r="F3995" i="1" a="1"/>
  <c r="F3986" i="1" a="1"/>
  <c r="F3977" i="1" a="1"/>
  <c r="F3972" i="1" a="1"/>
  <c r="F3963" i="1" a="1"/>
  <c r="F3954" i="1" a="1"/>
  <c r="F3945" i="1" a="1"/>
  <c r="F3940" i="1" a="1"/>
  <c r="F3931" i="1" a="1"/>
  <c r="F3922" i="1" a="1"/>
  <c r="F3913" i="1" a="1"/>
  <c r="F3908" i="1" a="1"/>
  <c r="F4667" i="1" a="1"/>
  <c r="F4644" i="1" a="1"/>
  <c r="F4623" i="1" a="1"/>
  <c r="F4602" i="1" a="1"/>
  <c r="F4581" i="1" a="1"/>
  <c r="F4563" i="1" a="1"/>
  <c r="F4508" i="1" a="1"/>
  <c r="F4428" i="1" a="1"/>
  <c r="F4403" i="1" a="1"/>
  <c r="F4389" i="1" a="1"/>
  <c r="F4364" i="1" a="1"/>
  <c r="F4302" i="1" a="1"/>
  <c r="F4293" i="1" a="1"/>
  <c r="F4284" i="1" a="1"/>
  <c r="F4269" i="1" a="1"/>
  <c r="F4261" i="1" a="1"/>
  <c r="F4247" i="1" a="1"/>
  <c r="F4239" i="1" a="1"/>
  <c r="F4219" i="1" a="1"/>
  <c r="F4212" i="1" a="1"/>
  <c r="F4063" i="1" a="1"/>
  <c r="F4054" i="1" a="1"/>
  <c r="F4045" i="1" a="1"/>
  <c r="F4040" i="1" a="1"/>
  <c r="F4031" i="1" a="1"/>
  <c r="F4022" i="1" a="1"/>
  <c r="F4013" i="1" a="1"/>
  <c r="F4008" i="1" a="1"/>
  <c r="F3999" i="1" a="1"/>
  <c r="F3990" i="1" a="1"/>
  <c r="F3981" i="1" a="1"/>
  <c r="F3976" i="1" a="1"/>
  <c r="F3967" i="1" a="1"/>
  <c r="F3958" i="1" a="1"/>
  <c r="F3949" i="1" a="1"/>
  <c r="F3944" i="1" a="1"/>
  <c r="F3935" i="1" a="1"/>
  <c r="F3926" i="1" a="1"/>
  <c r="F3917" i="1" a="1"/>
  <c r="F3912" i="1" a="1"/>
  <c r="F4560" i="1" a="1"/>
  <c r="F4542" i="1" a="1"/>
  <c r="F4505" i="1" a="1"/>
  <c r="F4489" i="1" a="1"/>
  <c r="F4473" i="1" a="1"/>
  <c r="F4457" i="1" a="1"/>
  <c r="F4441" i="1" a="1"/>
  <c r="F4415" i="1" a="1"/>
  <c r="F4401" i="1" a="1"/>
  <c r="F4376" i="1" a="1"/>
  <c r="F4352" i="1" a="1"/>
  <c r="F4341" i="1" a="1"/>
  <c r="F4331" i="1" a="1"/>
  <c r="F4320" i="1" a="1"/>
  <c r="F4311" i="1" a="1"/>
  <c r="F4275" i="1" a="1"/>
  <c r="F4246" i="1" a="1"/>
  <c r="F4238" i="1" a="1"/>
  <c r="F4231" i="1" a="1"/>
  <c r="F4224" i="1" a="1"/>
  <c r="F4217" i="1" a="1"/>
  <c r="F4206" i="1" a="1"/>
  <c r="F4200" i="1" a="1"/>
  <c r="F4195" i="1" a="1"/>
  <c r="F4190" i="1" a="1"/>
  <c r="F4184" i="1" a="1"/>
  <c r="F4179" i="1" a="1"/>
  <c r="F4174" i="1" a="1"/>
  <c r="F4168" i="1" a="1"/>
  <c r="F4163" i="1" a="1"/>
  <c r="F4158" i="1" a="1"/>
  <c r="F4152" i="1" a="1"/>
  <c r="F4147" i="1" a="1"/>
  <c r="F4142" i="1" a="1"/>
  <c r="F4136" i="1" a="1"/>
  <c r="F4131" i="1" a="1"/>
  <c r="F4126" i="1" a="1"/>
  <c r="F4120" i="1" a="1"/>
  <c r="F4115" i="1" a="1"/>
  <c r="F4110" i="1" a="1"/>
  <c r="F4104" i="1" a="1"/>
  <c r="F4099" i="1" a="1"/>
  <c r="F4094" i="1" a="1"/>
  <c r="F4088" i="1" a="1"/>
  <c r="F4083" i="1" a="1"/>
  <c r="F4078" i="1" a="1"/>
  <c r="F4072" i="1" a="1"/>
  <c r="F4067" i="1" a="1"/>
  <c r="F4058" i="1" a="1"/>
  <c r="F4049" i="1" a="1"/>
  <c r="F4044" i="1" a="1"/>
  <c r="F4035" i="1" a="1"/>
  <c r="F4026" i="1" a="1"/>
  <c r="F4017" i="1" a="1"/>
  <c r="F4640" i="1" a="1"/>
  <c r="F4619" i="1" a="1"/>
  <c r="F4598" i="1" a="1"/>
  <c r="F4578" i="1" a="1"/>
  <c r="F4541" i="1" a="1"/>
  <c r="F4523" i="1" a="1"/>
  <c r="F4427" i="1" a="1"/>
  <c r="F4413" i="1" a="1"/>
  <c r="F4388" i="1" a="1"/>
  <c r="F4363" i="1" a="1"/>
  <c r="F4310" i="1" a="1"/>
  <c r="F4301" i="1" a="1"/>
  <c r="F4292" i="1" a="1"/>
  <c r="F4283" i="1" a="1"/>
  <c r="F4274" i="1" a="1"/>
  <c r="F4266" i="1" a="1"/>
  <c r="F4260" i="1" a="1"/>
  <c r="F4252" i="1" a="1"/>
  <c r="F4211" i="1" a="1"/>
  <c r="F4062" i="1" a="1"/>
  <c r="F4053" i="1" a="1"/>
  <c r="F4048" i="1" a="1"/>
  <c r="F4039" i="1" a="1"/>
  <c r="F4030" i="1" a="1"/>
  <c r="F4021" i="1" a="1"/>
  <c r="F4016" i="1" a="1"/>
  <c r="F4007" i="1" a="1"/>
  <c r="F3998" i="1" a="1"/>
  <c r="F3989" i="1" a="1"/>
  <c r="F3984" i="1" a="1"/>
  <c r="F3975" i="1" a="1"/>
  <c r="F3966" i="1" a="1"/>
  <c r="F3957" i="1" a="1"/>
  <c r="F3952" i="1" a="1"/>
  <c r="F3943" i="1" a="1"/>
  <c r="F3934" i="1" a="1"/>
  <c r="F3925" i="1" a="1"/>
  <c r="F3920" i="1" a="1"/>
  <c r="F3911" i="1" a="1"/>
  <c r="F4536" i="1" a="1"/>
  <c r="F4518" i="1" a="1"/>
  <c r="F4500" i="1" a="1"/>
  <c r="F4484" i="1" a="1"/>
  <c r="F4468" i="1" a="1"/>
  <c r="F4452" i="1" a="1"/>
  <c r="F4436" i="1" a="1"/>
  <c r="F4423" i="1" a="1"/>
  <c r="F4409" i="1" a="1"/>
  <c r="F4384" i="1" a="1"/>
  <c r="F4359" i="1" a="1"/>
  <c r="F4348" i="1" a="1"/>
  <c r="F4337" i="1" a="1"/>
  <c r="F4327" i="1" a="1"/>
  <c r="F4298" i="1" a="1"/>
  <c r="F4289" i="1" a="1"/>
  <c r="F4280" i="1" a="1"/>
  <c r="F4258" i="1" a="1"/>
  <c r="F4237" i="1" a="1"/>
  <c r="F4229" i="1" a="1"/>
  <c r="F4216" i="1" a="1"/>
  <c r="F4210" i="1" a="1"/>
  <c r="F4204" i="1" a="1"/>
  <c r="F4199" i="1" a="1"/>
  <c r="F4194" i="1" a="1"/>
  <c r="F4188" i="1" a="1"/>
  <c r="F4183" i="1" a="1"/>
  <c r="F4178" i="1" a="1"/>
  <c r="F4172" i="1" a="1"/>
  <c r="F4167" i="1" a="1"/>
  <c r="F4162" i="1" a="1"/>
  <c r="F4156" i="1" a="1"/>
  <c r="F4151" i="1" a="1"/>
  <c r="F4146" i="1" a="1"/>
  <c r="F4140" i="1" a="1"/>
  <c r="F4135" i="1" a="1"/>
  <c r="F4130" i="1" a="1"/>
  <c r="F4124" i="1" a="1"/>
  <c r="F4119" i="1" a="1"/>
  <c r="F4114" i="1" a="1"/>
  <c r="F4108" i="1" a="1"/>
  <c r="F4103" i="1" a="1"/>
  <c r="F4098" i="1" a="1"/>
  <c r="F4092" i="1" a="1"/>
  <c r="F4087" i="1" a="1"/>
  <c r="F4082" i="1" a="1"/>
  <c r="F4076" i="1" a="1"/>
  <c r="F4071" i="1" a="1"/>
  <c r="F4066" i="1" a="1"/>
  <c r="F4057" i="1" a="1"/>
  <c r="F4052" i="1" a="1"/>
  <c r="F4043" i="1" a="1"/>
  <c r="F4034" i="1" a="1"/>
  <c r="F4025" i="1" a="1"/>
  <c r="F4020" i="1" a="1"/>
  <c r="F4655" i="1" a="1"/>
  <c r="F4634" i="1" a="1"/>
  <c r="F4612" i="1" a="1"/>
  <c r="F4591" i="1" a="1"/>
  <c r="F4572" i="1" a="1"/>
  <c r="F4554" i="1" a="1"/>
  <c r="F4517" i="1" a="1"/>
  <c r="F4421" i="1" a="1"/>
  <c r="F4396" i="1" a="1"/>
  <c r="F4371" i="1" a="1"/>
  <c r="F4316" i="1" a="1"/>
  <c r="F4307" i="1" a="1"/>
  <c r="F4272" i="1" a="1"/>
  <c r="F4265" i="1" a="1"/>
  <c r="F4257" i="1" a="1"/>
  <c r="F4251" i="1" a="1"/>
  <c r="F4243" i="1" a="1"/>
  <c r="F4221" i="1" a="1"/>
  <c r="F4061" i="1" a="1"/>
  <c r="F4056" i="1" a="1"/>
  <c r="F4047" i="1" a="1"/>
  <c r="F4038" i="1" a="1"/>
  <c r="F4029" i="1" a="1"/>
  <c r="F4024" i="1" a="1"/>
  <c r="F4015" i="1" a="1"/>
  <c r="F4006" i="1" a="1"/>
  <c r="F3997" i="1" a="1"/>
  <c r="F3992" i="1" a="1"/>
  <c r="F3983" i="1" a="1"/>
  <c r="F3974" i="1" a="1"/>
  <c r="F3965" i="1" a="1"/>
  <c r="F3960" i="1" a="1"/>
  <c r="F3951" i="1" a="1"/>
  <c r="F3942" i="1" a="1"/>
  <c r="F3933" i="1" a="1"/>
  <c r="F3928" i="1" a="1"/>
  <c r="F3919" i="1" a="1"/>
  <c r="F4019" i="1" a="1"/>
  <c r="F3993" i="1" a="1"/>
  <c r="F3980" i="1" a="1"/>
  <c r="F3969" i="1" a="1"/>
  <c r="F3956" i="1" a="1"/>
  <c r="F3932" i="1" a="1"/>
  <c r="F3759" i="1" a="1"/>
  <c r="F3750" i="1" a="1"/>
  <c r="F3741" i="1" a="1"/>
  <c r="F3732" i="1" a="1"/>
  <c r="F3727" i="1" a="1"/>
  <c r="F3718" i="1" a="1"/>
  <c r="F3709" i="1" a="1"/>
  <c r="F3700" i="1" a="1"/>
  <c r="F3695" i="1" a="1"/>
  <c r="F3686" i="1" a="1"/>
  <c r="F3677" i="1" a="1"/>
  <c r="F3668" i="1" a="1"/>
  <c r="F3663" i="1" a="1"/>
  <c r="F3654" i="1" a="1"/>
  <c r="F3645" i="1" a="1"/>
  <c r="F3636" i="1" a="1"/>
  <c r="F3631" i="1" a="1"/>
  <c r="F3622" i="1" a="1"/>
  <c r="F4003" i="1" a="1"/>
  <c r="F3979" i="1" a="1"/>
  <c r="F3955" i="1" a="1"/>
  <c r="F3930" i="1" a="1"/>
  <c r="F3902" i="1" a="1"/>
  <c r="F3897" i="1" a="1"/>
  <c r="F3891" i="1" a="1"/>
  <c r="F3886" i="1" a="1"/>
  <c r="F3881" i="1" a="1"/>
  <c r="F3875" i="1" a="1"/>
  <c r="F3870" i="1" a="1"/>
  <c r="F3865" i="1" a="1"/>
  <c r="F3859" i="1" a="1"/>
  <c r="F3854" i="1" a="1"/>
  <c r="F3849" i="1" a="1"/>
  <c r="F3843" i="1" a="1"/>
  <c r="F3838" i="1" a="1"/>
  <c r="F3833" i="1" a="1"/>
  <c r="F3827" i="1" a="1"/>
  <c r="F3822" i="1" a="1"/>
  <c r="F3817" i="1" a="1"/>
  <c r="F3811" i="1" a="1"/>
  <c r="F3806" i="1" a="1"/>
  <c r="F3801" i="1" a="1"/>
  <c r="F3795" i="1" a="1"/>
  <c r="F3790" i="1" a="1"/>
  <c r="F3785" i="1" a="1"/>
  <c r="F3779" i="1" a="1"/>
  <c r="F3774" i="1" a="1"/>
  <c r="F3769" i="1" a="1"/>
  <c r="F3763" i="1" a="1"/>
  <c r="F3754" i="1" a="1"/>
  <c r="F3745" i="1" a="1"/>
  <c r="F3736" i="1" a="1"/>
  <c r="F3731" i="1" a="1"/>
  <c r="F3722" i="1" a="1"/>
  <c r="F3713" i="1" a="1"/>
  <c r="F3704" i="1" a="1"/>
  <c r="F3699" i="1" a="1"/>
  <c r="F3690" i="1" a="1"/>
  <c r="F3681" i="1" a="1"/>
  <c r="F3672" i="1" a="1"/>
  <c r="F3667" i="1" a="1"/>
  <c r="F3658" i="1" a="1"/>
  <c r="F3649" i="1" a="1"/>
  <c r="F3640" i="1" a="1"/>
  <c r="F3635" i="1" a="1"/>
  <c r="F3626" i="1" a="1"/>
  <c r="F3617" i="1" a="1"/>
  <c r="F3613" i="1" a="1"/>
  <c r="F3609" i="1" a="1"/>
  <c r="F3605" i="1" a="1"/>
  <c r="F3601" i="1" a="1"/>
  <c r="F3597" i="1" a="1"/>
  <c r="F3593" i="1" a="1"/>
  <c r="F3589" i="1" a="1"/>
  <c r="F3585" i="1" a="1"/>
  <c r="F3581" i="1" a="1"/>
  <c r="F3577" i="1" a="1"/>
  <c r="F3573" i="1" a="1"/>
  <c r="F3569" i="1" a="1"/>
  <c r="F3565" i="1" a="1"/>
  <c r="F3561" i="1" a="1"/>
  <c r="F3557" i="1" a="1"/>
  <c r="F3553" i="1" a="1"/>
  <c r="F3549" i="1" a="1"/>
  <c r="F3545" i="1" a="1"/>
  <c r="F3541" i="1" a="1"/>
  <c r="F3537" i="1" a="1"/>
  <c r="F3533" i="1" a="1"/>
  <c r="F3529" i="1" a="1"/>
  <c r="F3525" i="1" a="1"/>
  <c r="F3521" i="1" a="1"/>
  <c r="F3517" i="1" a="1"/>
  <c r="F3513" i="1" a="1"/>
  <c r="F3509" i="1" a="1"/>
  <c r="F3505" i="1" a="1"/>
  <c r="F3501" i="1" a="1"/>
  <c r="F3497" i="1" a="1"/>
  <c r="F3493" i="1" a="1"/>
  <c r="F3489" i="1" a="1"/>
  <c r="F3485" i="1" a="1"/>
  <c r="F3481" i="1" a="1"/>
  <c r="F4002" i="1" a="1"/>
  <c r="F3978" i="1" a="1"/>
  <c r="F3953" i="1" a="1"/>
  <c r="F3929" i="1" a="1"/>
  <c r="F3916" i="1" a="1"/>
  <c r="F3907" i="1" a="1"/>
  <c r="F3758" i="1" a="1"/>
  <c r="F3749" i="1" a="1"/>
  <c r="F3740" i="1" a="1"/>
  <c r="F3735" i="1" a="1"/>
  <c r="F3726" i="1" a="1"/>
  <c r="F3717" i="1" a="1"/>
  <c r="F3708" i="1" a="1"/>
  <c r="F3703" i="1" a="1"/>
  <c r="F3694" i="1" a="1"/>
  <c r="F3685" i="1" a="1"/>
  <c r="F3676" i="1" a="1"/>
  <c r="F3671" i="1" a="1"/>
  <c r="F3662" i="1" a="1"/>
  <c r="F3653" i="1" a="1"/>
  <c r="F3644" i="1" a="1"/>
  <c r="F3639" i="1" a="1"/>
  <c r="F3630" i="1" a="1"/>
  <c r="F3621" i="1" a="1"/>
  <c r="F4012" i="1" a="1"/>
  <c r="F4001" i="1" a="1"/>
  <c r="F3988" i="1" a="1"/>
  <c r="F3964" i="1" a="1"/>
  <c r="F3939" i="1" a="1"/>
  <c r="F3915" i="1" a="1"/>
  <c r="F3901" i="1" a="1"/>
  <c r="F3895" i="1" a="1"/>
  <c r="F3890" i="1" a="1"/>
  <c r="F3885" i="1" a="1"/>
  <c r="F3879" i="1" a="1"/>
  <c r="F3874" i="1" a="1"/>
  <c r="F3869" i="1" a="1"/>
  <c r="F3863" i="1" a="1"/>
  <c r="F3858" i="1" a="1"/>
  <c r="F3853" i="1" a="1"/>
  <c r="F3847" i="1" a="1"/>
  <c r="F3842" i="1" a="1"/>
  <c r="F3837" i="1" a="1"/>
  <c r="F3831" i="1" a="1"/>
  <c r="F3826" i="1" a="1"/>
  <c r="F3821" i="1" a="1"/>
  <c r="F3815" i="1" a="1"/>
  <c r="F3810" i="1" a="1"/>
  <c r="F3805" i="1" a="1"/>
  <c r="F3799" i="1" a="1"/>
  <c r="F3794" i="1" a="1"/>
  <c r="F3789" i="1" a="1"/>
  <c r="F3783" i="1" a="1"/>
  <c r="F3778" i="1" a="1"/>
  <c r="F3773" i="1" a="1"/>
  <c r="F3767" i="1" a="1"/>
  <c r="F3762" i="1" a="1"/>
  <c r="F3753" i="1" a="1"/>
  <c r="F3744" i="1" a="1"/>
  <c r="F3739" i="1" a="1"/>
  <c r="F3730" i="1" a="1"/>
  <c r="F3721" i="1" a="1"/>
  <c r="F3712" i="1" a="1"/>
  <c r="F3707" i="1" a="1"/>
  <c r="F3698" i="1" a="1"/>
  <c r="F3689" i="1" a="1"/>
  <c r="F3680" i="1" a="1"/>
  <c r="F3675" i="1" a="1"/>
  <c r="F3666" i="1" a="1"/>
  <c r="F3657" i="1" a="1"/>
  <c r="F3648" i="1" a="1"/>
  <c r="F3643" i="1" a="1"/>
  <c r="F3634" i="1" a="1"/>
  <c r="F3625" i="1" a="1"/>
  <c r="F3616" i="1" a="1"/>
  <c r="F3612" i="1" a="1"/>
  <c r="F3608" i="1" a="1"/>
  <c r="F3604" i="1" a="1"/>
  <c r="F3600" i="1" a="1"/>
  <c r="F3596" i="1" a="1"/>
  <c r="F3592" i="1" a="1"/>
  <c r="F3588" i="1" a="1"/>
  <c r="F3584" i="1" a="1"/>
  <c r="F3580" i="1" a="1"/>
  <c r="F3576" i="1" a="1"/>
  <c r="F4011" i="1" a="1"/>
  <c r="F3987" i="1" a="1"/>
  <c r="F3962" i="1" a="1"/>
  <c r="F3938" i="1" a="1"/>
  <c r="F3914" i="1" a="1"/>
  <c r="F3906" i="1" a="1"/>
  <c r="F4010" i="1" a="1"/>
  <c r="F3985" i="1" a="1"/>
  <c r="F3961" i="1" a="1"/>
  <c r="F3948" i="1" a="1"/>
  <c r="F3937" i="1" a="1"/>
  <c r="F3924" i="1" a="1"/>
  <c r="F3899" i="1" a="1"/>
  <c r="F3894" i="1" a="1"/>
  <c r="F3889" i="1" a="1"/>
  <c r="F3996" i="1" a="1"/>
  <c r="F3971" i="1" a="1"/>
  <c r="F3947" i="1" a="1"/>
  <c r="F3923" i="1" a="1"/>
  <c r="F3905" i="1" a="1"/>
  <c r="F3994" i="1" a="1"/>
  <c r="F3970" i="1" a="1"/>
  <c r="F3946" i="1" a="1"/>
  <c r="F3921" i="1" a="1"/>
  <c r="F3910" i="1" a="1"/>
  <c r="F3903" i="1" a="1"/>
  <c r="F3898" i="1" a="1"/>
  <c r="F3893" i="1" a="1"/>
  <c r="F3887" i="1" a="1"/>
  <c r="F3883" i="1" a="1"/>
  <c r="F3751" i="1" a="1"/>
  <c r="F3742" i="1" a="1"/>
  <c r="F3733" i="1" a="1"/>
  <c r="F3724" i="1" a="1"/>
  <c r="F3687" i="1" a="1"/>
  <c r="F3678" i="1" a="1"/>
  <c r="F3669" i="1" a="1"/>
  <c r="F3660" i="1" a="1"/>
  <c r="F3623" i="1" a="1"/>
  <c r="F3562" i="1" a="1"/>
  <c r="F3555" i="1" a="1"/>
  <c r="F3548" i="1" a="1"/>
  <c r="F3530" i="1" a="1"/>
  <c r="F3523" i="1" a="1"/>
  <c r="F3516" i="1" a="1"/>
  <c r="F3498" i="1" a="1"/>
  <c r="F3491" i="1" a="1"/>
  <c r="F3484" i="1" a="1"/>
  <c r="F3473" i="1" a="1"/>
  <c r="F3457" i="1" a="1"/>
  <c r="F3441" i="1" a="1"/>
  <c r="F3432" i="1" a="1"/>
  <c r="F3423" i="1" a="1"/>
  <c r="F3414" i="1" a="1"/>
  <c r="F3409" i="1" a="1"/>
  <c r="F3400" i="1" a="1"/>
  <c r="F3391" i="1" a="1"/>
  <c r="F3382" i="1" a="1"/>
  <c r="F3377" i="1" a="1"/>
  <c r="F3368" i="1" a="1"/>
  <c r="F3359" i="1" a="1"/>
  <c r="F3350" i="1" a="1"/>
  <c r="F3345" i="1" a="1"/>
  <c r="F3336" i="1" a="1"/>
  <c r="F3327" i="1" a="1"/>
  <c r="F3318" i="1" a="1"/>
  <c r="F3313" i="1" a="1"/>
  <c r="F3304" i="1" a="1"/>
  <c r="F3295" i="1" a="1"/>
  <c r="F3286" i="1" a="1"/>
  <c r="F3281" i="1" a="1"/>
  <c r="F3272" i="1" a="1"/>
  <c r="F3263" i="1" a="1"/>
  <c r="F3254" i="1" a="1"/>
  <c r="F3249" i="1" a="1"/>
  <c r="F3240" i="1" a="1"/>
  <c r="F3231" i="1" a="1"/>
  <c r="F3882" i="1" a="1"/>
  <c r="F3866" i="1" a="1"/>
  <c r="F3855" i="1" a="1"/>
  <c r="F3845" i="1" a="1"/>
  <c r="F3834" i="1" a="1"/>
  <c r="F3823" i="1" a="1"/>
  <c r="F3813" i="1" a="1"/>
  <c r="F3802" i="1" a="1"/>
  <c r="F3791" i="1" a="1"/>
  <c r="F3781" i="1" a="1"/>
  <c r="F3770" i="1" a="1"/>
  <c r="F3760" i="1" a="1"/>
  <c r="F3723" i="1" a="1"/>
  <c r="F3714" i="1" a="1"/>
  <c r="F3705" i="1" a="1"/>
  <c r="F3696" i="1" a="1"/>
  <c r="F3659" i="1" a="1"/>
  <c r="F3650" i="1" a="1"/>
  <c r="F3641" i="1" a="1"/>
  <c r="F3632" i="1" a="1"/>
  <c r="F3614" i="1" a="1"/>
  <c r="F3606" i="1" a="1"/>
  <c r="F3598" i="1" a="1"/>
  <c r="F3590" i="1" a="1"/>
  <c r="F3582" i="1" a="1"/>
  <c r="F3574" i="1" a="1"/>
  <c r="F3567" i="1" a="1"/>
  <c r="F3560" i="1" a="1"/>
  <c r="F3542" i="1" a="1"/>
  <c r="F3535" i="1" a="1"/>
  <c r="F3528" i="1" a="1"/>
  <c r="F3510" i="1" a="1"/>
  <c r="F3503" i="1" a="1"/>
  <c r="F3496" i="1" a="1"/>
  <c r="F3478" i="1" a="1"/>
  <c r="F3472" i="1" a="1"/>
  <c r="F3467" i="1" a="1"/>
  <c r="F3462" i="1" a="1"/>
  <c r="F3456" i="1" a="1"/>
  <c r="F3451" i="1" a="1"/>
  <c r="F3446" i="1" a="1"/>
  <c r="F3436" i="1" a="1"/>
  <c r="F3427" i="1" a="1"/>
  <c r="F3418" i="1" a="1"/>
  <c r="F3413" i="1" a="1"/>
  <c r="F3404" i="1" a="1"/>
  <c r="F3395" i="1" a="1"/>
  <c r="F3386" i="1" a="1"/>
  <c r="F3381" i="1" a="1"/>
  <c r="F3372" i="1" a="1"/>
  <c r="F3363" i="1" a="1"/>
  <c r="F3354" i="1" a="1"/>
  <c r="F3349" i="1" a="1"/>
  <c r="F3340" i="1" a="1"/>
  <c r="F3331" i="1" a="1"/>
  <c r="F3322" i="1" a="1"/>
  <c r="F3317" i="1" a="1"/>
  <c r="F3308" i="1" a="1"/>
  <c r="F3299" i="1" a="1"/>
  <c r="F3290" i="1" a="1"/>
  <c r="F3285" i="1" a="1"/>
  <c r="F3276" i="1" a="1"/>
  <c r="F3267" i="1" a="1"/>
  <c r="F3258" i="1" a="1"/>
  <c r="F3253" i="1" a="1"/>
  <c r="F3244" i="1" a="1"/>
  <c r="F3235" i="1" a="1"/>
  <c r="F3226" i="1" a="1"/>
  <c r="F3221" i="1" a="1"/>
  <c r="F3212" i="1" a="1"/>
  <c r="F3203" i="1" a="1"/>
  <c r="F3194" i="1" a="1"/>
  <c r="F3189" i="1" a="1"/>
  <c r="F3180" i="1" a="1"/>
  <c r="F3176" i="1" a="1"/>
  <c r="F3172" i="1" a="1"/>
  <c r="F3168" i="1" a="1"/>
  <c r="F3164" i="1" a="1"/>
  <c r="F3160" i="1" a="1"/>
  <c r="F3156" i="1" a="1"/>
  <c r="F3152" i="1" a="1"/>
  <c r="F3148" i="1" a="1"/>
  <c r="F3144" i="1" a="1"/>
  <c r="F3140" i="1" a="1"/>
  <c r="F3136" i="1" a="1"/>
  <c r="F3132" i="1" a="1"/>
  <c r="F3128" i="1" a="1"/>
  <c r="F3124" i="1" a="1"/>
  <c r="F3120" i="1" a="1"/>
  <c r="F3116" i="1" a="1"/>
  <c r="F3112" i="1" a="1"/>
  <c r="F3108" i="1" a="1"/>
  <c r="F3104" i="1" a="1"/>
  <c r="F3100" i="1" a="1"/>
  <c r="F3096" i="1" a="1"/>
  <c r="F3092" i="1" a="1"/>
  <c r="F3088" i="1" a="1"/>
  <c r="F3084" i="1" a="1"/>
  <c r="F3080" i="1" a="1"/>
  <c r="F3076" i="1" a="1"/>
  <c r="F3072" i="1" a="1"/>
  <c r="F3068" i="1" a="1"/>
  <c r="F3878" i="1" a="1"/>
  <c r="F3757" i="1" a="1"/>
  <c r="F3748" i="1" a="1"/>
  <c r="F3711" i="1" a="1"/>
  <c r="F3702" i="1" a="1"/>
  <c r="F3693" i="1" a="1"/>
  <c r="F3684" i="1" a="1"/>
  <c r="F3647" i="1" a="1"/>
  <c r="F3638" i="1" a="1"/>
  <c r="F3629" i="1" a="1"/>
  <c r="F3620" i="1" a="1"/>
  <c r="F3572" i="1" a="1"/>
  <c r="F3554" i="1" a="1"/>
  <c r="F3547" i="1" a="1"/>
  <c r="F3540" i="1" a="1"/>
  <c r="F3522" i="1" a="1"/>
  <c r="F3515" i="1" a="1"/>
  <c r="F3508" i="1" a="1"/>
  <c r="F3490" i="1" a="1"/>
  <c r="F3483" i="1" a="1"/>
  <c r="F3477" i="1" a="1"/>
  <c r="F3461" i="1" a="1"/>
  <c r="F3445" i="1" a="1"/>
  <c r="F3440" i="1" a="1"/>
  <c r="F3431" i="1" a="1"/>
  <c r="F3422" i="1" a="1"/>
  <c r="F3417" i="1" a="1"/>
  <c r="F3408" i="1" a="1"/>
  <c r="F3399" i="1" a="1"/>
  <c r="F3390" i="1" a="1"/>
  <c r="F3385" i="1" a="1"/>
  <c r="F3376" i="1" a="1"/>
  <c r="F3367" i="1" a="1"/>
  <c r="F3358" i="1" a="1"/>
  <c r="F3353" i="1" a="1"/>
  <c r="F3344" i="1" a="1"/>
  <c r="F3335" i="1" a="1"/>
  <c r="F3326" i="1" a="1"/>
  <c r="F3321" i="1" a="1"/>
  <c r="F3312" i="1" a="1"/>
  <c r="F3303" i="1" a="1"/>
  <c r="F3294" i="1" a="1"/>
  <c r="F3289" i="1" a="1"/>
  <c r="F3280" i="1" a="1"/>
  <c r="F3271" i="1" a="1"/>
  <c r="F3262" i="1" a="1"/>
  <c r="F3257" i="1" a="1"/>
  <c r="F3248" i="1" a="1"/>
  <c r="F3239" i="1" a="1"/>
  <c r="F3230" i="1" a="1"/>
  <c r="F3225" i="1" a="1"/>
  <c r="F3216" i="1" a="1"/>
  <c r="F3207" i="1" a="1"/>
  <c r="F3198" i="1" a="1"/>
  <c r="F3193" i="1" a="1"/>
  <c r="F3184" i="1" a="1"/>
  <c r="F3877" i="1" a="1"/>
  <c r="F3862" i="1" a="1"/>
  <c r="F3851" i="1" a="1"/>
  <c r="F3841" i="1" a="1"/>
  <c r="F3830" i="1" a="1"/>
  <c r="F3819" i="1" a="1"/>
  <c r="F3809" i="1" a="1"/>
  <c r="F3798" i="1" a="1"/>
  <c r="F3787" i="1" a="1"/>
  <c r="F3777" i="1" a="1"/>
  <c r="F3766" i="1" a="1"/>
  <c r="F3747" i="1" a="1"/>
  <c r="F3738" i="1" a="1"/>
  <c r="F3729" i="1" a="1"/>
  <c r="F3720" i="1" a="1"/>
  <c r="F3683" i="1" a="1"/>
  <c r="F3674" i="1" a="1"/>
  <c r="F3665" i="1" a="1"/>
  <c r="F3656" i="1" a="1"/>
  <c r="F3619" i="1" a="1"/>
  <c r="F3611" i="1" a="1"/>
  <c r="F3603" i="1" a="1"/>
  <c r="F3595" i="1" a="1"/>
  <c r="F3587" i="1" a="1"/>
  <c r="F3579" i="1" a="1"/>
  <c r="F3566" i="1" a="1"/>
  <c r="F3559" i="1" a="1"/>
  <c r="F3552" i="1" a="1"/>
  <c r="F3534" i="1" a="1"/>
  <c r="F3527" i="1" a="1"/>
  <c r="F3520" i="1" a="1"/>
  <c r="F3502" i="1" a="1"/>
  <c r="F3495" i="1" a="1"/>
  <c r="F3488" i="1" a="1"/>
  <c r="F3476" i="1" a="1"/>
  <c r="F3471" i="1" a="1"/>
  <c r="F3466" i="1" a="1"/>
  <c r="F3460" i="1" a="1"/>
  <c r="F3455" i="1" a="1"/>
  <c r="F3450" i="1" a="1"/>
  <c r="F3444" i="1" a="1"/>
  <c r="F3435" i="1" a="1"/>
  <c r="F3426" i="1" a="1"/>
  <c r="F3421" i="1" a="1"/>
  <c r="F3412" i="1" a="1"/>
  <c r="F3403" i="1" a="1"/>
  <c r="F3394" i="1" a="1"/>
  <c r="F3389" i="1" a="1"/>
  <c r="F3380" i="1" a="1"/>
  <c r="F3371" i="1" a="1"/>
  <c r="F3362" i="1" a="1"/>
  <c r="F3357" i="1" a="1"/>
  <c r="F3348" i="1" a="1"/>
  <c r="F3339" i="1" a="1"/>
  <c r="F3330" i="1" a="1"/>
  <c r="F3325" i="1" a="1"/>
  <c r="F3316" i="1" a="1"/>
  <c r="F3307" i="1" a="1"/>
  <c r="F3298" i="1" a="1"/>
  <c r="F3293" i="1" a="1"/>
  <c r="F3284" i="1" a="1"/>
  <c r="F3275" i="1" a="1"/>
  <c r="F3266" i="1" a="1"/>
  <c r="F3261" i="1" a="1"/>
  <c r="F3252" i="1" a="1"/>
  <c r="F3243" i="1" a="1"/>
  <c r="F3234" i="1" a="1"/>
  <c r="F3873" i="1" a="1"/>
  <c r="F3756" i="1" a="1"/>
  <c r="F3719" i="1" a="1"/>
  <c r="F3710" i="1" a="1"/>
  <c r="F3701" i="1" a="1"/>
  <c r="F3692" i="1" a="1"/>
  <c r="F3655" i="1" a="1"/>
  <c r="F3646" i="1" a="1"/>
  <c r="F3637" i="1" a="1"/>
  <c r="F3628" i="1" a="1"/>
  <c r="F3571" i="1" a="1"/>
  <c r="F3564" i="1" a="1"/>
  <c r="F3546" i="1" a="1"/>
  <c r="F3539" i="1" a="1"/>
  <c r="F3532" i="1" a="1"/>
  <c r="F3514" i="1" a="1"/>
  <c r="F3507" i="1" a="1"/>
  <c r="F3500" i="1" a="1"/>
  <c r="F3482" i="1" a="1"/>
  <c r="F3465" i="1" a="1"/>
  <c r="F3449" i="1" a="1"/>
  <c r="F3439" i="1" a="1"/>
  <c r="F3430" i="1" a="1"/>
  <c r="F3425" i="1" a="1"/>
  <c r="F3416" i="1" a="1"/>
  <c r="F3407" i="1" a="1"/>
  <c r="F3398" i="1" a="1"/>
  <c r="F3393" i="1" a="1"/>
  <c r="F3384" i="1" a="1"/>
  <c r="F3375" i="1" a="1"/>
  <c r="F3366" i="1" a="1"/>
  <c r="F3361" i="1" a="1"/>
  <c r="F3352" i="1" a="1"/>
  <c r="F3343" i="1" a="1"/>
  <c r="F3334" i="1" a="1"/>
  <c r="F3329" i="1" a="1"/>
  <c r="F3320" i="1" a="1"/>
  <c r="F3311" i="1" a="1"/>
  <c r="F3302" i="1" a="1"/>
  <c r="F3297" i="1" a="1"/>
  <c r="F3288" i="1" a="1"/>
  <c r="F3279" i="1" a="1"/>
  <c r="F3270" i="1" a="1"/>
  <c r="F3265" i="1" a="1"/>
  <c r="F3256" i="1" a="1"/>
  <c r="F3247" i="1" a="1"/>
  <c r="F3238" i="1" a="1"/>
  <c r="F3233" i="1" a="1"/>
  <c r="F3871" i="1" a="1"/>
  <c r="F3861" i="1" a="1"/>
  <c r="F3850" i="1" a="1"/>
  <c r="F3839" i="1" a="1"/>
  <c r="F3829" i="1" a="1"/>
  <c r="F3818" i="1" a="1"/>
  <c r="F3807" i="1" a="1"/>
  <c r="F3797" i="1" a="1"/>
  <c r="F3786" i="1" a="1"/>
  <c r="F3775" i="1" a="1"/>
  <c r="F3765" i="1" a="1"/>
  <c r="F3755" i="1" a="1"/>
  <c r="F3746" i="1" a="1"/>
  <c r="F3737" i="1" a="1"/>
  <c r="F3728" i="1" a="1"/>
  <c r="F3691" i="1" a="1"/>
  <c r="F3682" i="1" a="1"/>
  <c r="F3673" i="1" a="1"/>
  <c r="F3664" i="1" a="1"/>
  <c r="F3627" i="1" a="1"/>
  <c r="F3618" i="1" a="1"/>
  <c r="F3610" i="1" a="1"/>
  <c r="F3602" i="1" a="1"/>
  <c r="F3594" i="1" a="1"/>
  <c r="F3586" i="1" a="1"/>
  <c r="F3578" i="1" a="1"/>
  <c r="F3558" i="1" a="1"/>
  <c r="F3551" i="1" a="1"/>
  <c r="F3544" i="1" a="1"/>
  <c r="F3526" i="1" a="1"/>
  <c r="F3519" i="1" a="1"/>
  <c r="F3512" i="1" a="1"/>
  <c r="F3494" i="1" a="1"/>
  <c r="F3487" i="1" a="1"/>
  <c r="F3480" i="1" a="1"/>
  <c r="F3475" i="1" a="1"/>
  <c r="F3470" i="1" a="1"/>
  <c r="F3464" i="1" a="1"/>
  <c r="F3459" i="1" a="1"/>
  <c r="F3454" i="1" a="1"/>
  <c r="F3448" i="1" a="1"/>
  <c r="F3443" i="1" a="1"/>
  <c r="F3434" i="1" a="1"/>
  <c r="F3429" i="1" a="1"/>
  <c r="F3420" i="1" a="1"/>
  <c r="F3411" i="1" a="1"/>
  <c r="F3402" i="1" a="1"/>
  <c r="F3397" i="1" a="1"/>
  <c r="F3388" i="1" a="1"/>
  <c r="F3379" i="1" a="1"/>
  <c r="F3370" i="1" a="1"/>
  <c r="F3365" i="1" a="1"/>
  <c r="F3356" i="1" a="1"/>
  <c r="F3347" i="1" a="1"/>
  <c r="F3338" i="1" a="1"/>
  <c r="F3333" i="1" a="1"/>
  <c r="F3324" i="1" a="1"/>
  <c r="F3315" i="1" a="1"/>
  <c r="F3306" i="1" a="1"/>
  <c r="F3301" i="1" a="1"/>
  <c r="F3292" i="1" a="1"/>
  <c r="F3283" i="1" a="1"/>
  <c r="F3274" i="1" a="1"/>
  <c r="F3743" i="1" a="1"/>
  <c r="F3734" i="1" a="1"/>
  <c r="F3725" i="1" a="1"/>
  <c r="F3716" i="1" a="1"/>
  <c r="F3679" i="1" a="1"/>
  <c r="F3670" i="1" a="1"/>
  <c r="F3661" i="1" a="1"/>
  <c r="F3652" i="1" a="1"/>
  <c r="F3570" i="1" a="1"/>
  <c r="F3563" i="1" a="1"/>
  <c r="F3556" i="1" a="1"/>
  <c r="F3538" i="1" a="1"/>
  <c r="F3531" i="1" a="1"/>
  <c r="F3524" i="1" a="1"/>
  <c r="F3506" i="1" a="1"/>
  <c r="F3499" i="1" a="1"/>
  <c r="F3492" i="1" a="1"/>
  <c r="F3469" i="1" a="1"/>
  <c r="F3453" i="1" a="1"/>
  <c r="F3438" i="1" a="1"/>
  <c r="F3433" i="1" a="1"/>
  <c r="F3424" i="1" a="1"/>
  <c r="F3415" i="1" a="1"/>
  <c r="F3406" i="1" a="1"/>
  <c r="F3401" i="1" a="1"/>
  <c r="F3392" i="1" a="1"/>
  <c r="F3383" i="1" a="1"/>
  <c r="F3374" i="1" a="1"/>
  <c r="F3369" i="1" a="1"/>
  <c r="F3360" i="1" a="1"/>
  <c r="F3351" i="1" a="1"/>
  <c r="F3342" i="1" a="1"/>
  <c r="F3337" i="1" a="1"/>
  <c r="F3328" i="1" a="1"/>
  <c r="F3319" i="1" a="1"/>
  <c r="F3310" i="1" a="1"/>
  <c r="F3305" i="1" a="1"/>
  <c r="F3296" i="1" a="1"/>
  <c r="F3287" i="1" a="1"/>
  <c r="F3278" i="1" a="1"/>
  <c r="F3273" i="1" a="1"/>
  <c r="F3264" i="1" a="1"/>
  <c r="F3255" i="1" a="1"/>
  <c r="F3246" i="1" a="1"/>
  <c r="F3241" i="1" a="1"/>
  <c r="F3232" i="1" a="1"/>
  <c r="F3867" i="1" a="1"/>
  <c r="F3857" i="1" a="1"/>
  <c r="F3846" i="1" a="1"/>
  <c r="F3835" i="1" a="1"/>
  <c r="F3825" i="1" a="1"/>
  <c r="F3814" i="1" a="1"/>
  <c r="F3803" i="1" a="1"/>
  <c r="F3793" i="1" a="1"/>
  <c r="F3782" i="1" a="1"/>
  <c r="F3771" i="1" a="1"/>
  <c r="F3761" i="1" a="1"/>
  <c r="F3752" i="1" a="1"/>
  <c r="F3715" i="1" a="1"/>
  <c r="F3706" i="1" a="1"/>
  <c r="F3697" i="1" a="1"/>
  <c r="F3688" i="1" a="1"/>
  <c r="F3651" i="1" a="1"/>
  <c r="F3642" i="1" a="1"/>
  <c r="F3633" i="1" a="1"/>
  <c r="F3624" i="1" a="1"/>
  <c r="F3615" i="1" a="1"/>
  <c r="F3607" i="1" a="1"/>
  <c r="F3599" i="1" a="1"/>
  <c r="F3591" i="1" a="1"/>
  <c r="F3583" i="1" a="1"/>
  <c r="F3575" i="1" a="1"/>
  <c r="F3568" i="1" a="1"/>
  <c r="F3550" i="1" a="1"/>
  <c r="F3543" i="1" a="1"/>
  <c r="F3536" i="1" a="1"/>
  <c r="F3518" i="1" a="1"/>
  <c r="F3511" i="1" a="1"/>
  <c r="F3504" i="1" a="1"/>
  <c r="F3486" i="1" a="1"/>
  <c r="F3479" i="1" a="1"/>
  <c r="F3474" i="1" a="1"/>
  <c r="F3468" i="1" a="1"/>
  <c r="F3463" i="1" a="1"/>
  <c r="F3458" i="1" a="1"/>
  <c r="F3452" i="1" a="1"/>
  <c r="F3447" i="1" a="1"/>
  <c r="F3442" i="1" a="1"/>
  <c r="F3437" i="1" a="1"/>
  <c r="F3428" i="1" a="1"/>
  <c r="F3419" i="1" a="1"/>
  <c r="F3410" i="1" a="1"/>
  <c r="F3405" i="1" a="1"/>
  <c r="F3396" i="1" a="1"/>
  <c r="F3387" i="1" a="1"/>
  <c r="F3378" i="1" a="1"/>
  <c r="F3373" i="1" a="1"/>
  <c r="F3364" i="1" a="1"/>
  <c r="F3355" i="1" a="1"/>
  <c r="F3346" i="1" a="1"/>
  <c r="F3341" i="1" a="1"/>
  <c r="F3332" i="1" a="1"/>
  <c r="F3323" i="1" a="1"/>
  <c r="F3314" i="1" a="1"/>
  <c r="F3309" i="1" a="1"/>
  <c r="F3300" i="1" a="1"/>
  <c r="F3291" i="1" a="1"/>
  <c r="F3282" i="1" a="1"/>
  <c r="F3277" i="1" a="1"/>
  <c r="F3268" i="1" a="1"/>
  <c r="F3259" i="1" a="1"/>
  <c r="F3250" i="1" a="1"/>
  <c r="F3245" i="1" a="1"/>
  <c r="F3269" i="1" a="1"/>
  <c r="F3237" i="1" a="1"/>
  <c r="F3214" i="1" a="1"/>
  <c r="F3208" i="1" a="1"/>
  <c r="F3201" i="1" a="1"/>
  <c r="F3190" i="1" a="1"/>
  <c r="F3183" i="1" a="1"/>
  <c r="F3061" i="1" a="1"/>
  <c r="F3052" i="1" a="1"/>
  <c r="F3047" i="1" a="1"/>
  <c r="F3038" i="1" a="1"/>
  <c r="F3029" i="1" a="1"/>
  <c r="F3020" i="1" a="1"/>
  <c r="F3015" i="1" a="1"/>
  <c r="F3006" i="1" a="1"/>
  <c r="F2997" i="1" a="1"/>
  <c r="F3236" i="1" a="1"/>
  <c r="F3219" i="1" a="1"/>
  <c r="F3213" i="1" a="1"/>
  <c r="F3195" i="1" a="1"/>
  <c r="F3188" i="1" a="1"/>
  <c r="F3177" i="1" a="1"/>
  <c r="F3171" i="1" a="1"/>
  <c r="F3166" i="1" a="1"/>
  <c r="F3161" i="1" a="1"/>
  <c r="F3155" i="1" a="1"/>
  <c r="F3150" i="1" a="1"/>
  <c r="F3145" i="1" a="1"/>
  <c r="F3139" i="1" a="1"/>
  <c r="F3134" i="1" a="1"/>
  <c r="F3129" i="1" a="1"/>
  <c r="F3123" i="1" a="1"/>
  <c r="F3118" i="1" a="1"/>
  <c r="F3113" i="1" a="1"/>
  <c r="F3107" i="1" a="1"/>
  <c r="F3102" i="1" a="1"/>
  <c r="F3097" i="1" a="1"/>
  <c r="F3091" i="1" a="1"/>
  <c r="F3086" i="1" a="1"/>
  <c r="F3081" i="1" a="1"/>
  <c r="F3075" i="1" a="1"/>
  <c r="F3070" i="1" a="1"/>
  <c r="F3065" i="1" a="1"/>
  <c r="F3056" i="1" a="1"/>
  <c r="F3051" i="1" a="1"/>
  <c r="F3042" i="1" a="1"/>
  <c r="F3033" i="1" a="1"/>
  <c r="F3024" i="1" a="1"/>
  <c r="F3019" i="1" a="1"/>
  <c r="F3010" i="1" a="1"/>
  <c r="F3001" i="1" a="1"/>
  <c r="F2992" i="1" a="1"/>
  <c r="F2988" i="1" a="1"/>
  <c r="F2984" i="1" a="1"/>
  <c r="F2980" i="1" a="1"/>
  <c r="F2976" i="1" a="1"/>
  <c r="F2972" i="1" a="1"/>
  <c r="F2968" i="1" a="1"/>
  <c r="F2964" i="1" a="1"/>
  <c r="F2960" i="1" a="1"/>
  <c r="F2956" i="1" a="1"/>
  <c r="F2952" i="1" a="1"/>
  <c r="F2948" i="1" a="1"/>
  <c r="F2944" i="1" a="1"/>
  <c r="F2940" i="1" a="1"/>
  <c r="F2936" i="1" a="1"/>
  <c r="F2932" i="1" a="1"/>
  <c r="F2928" i="1" a="1"/>
  <c r="F2924" i="1" a="1"/>
  <c r="F2920" i="1" a="1"/>
  <c r="F2916" i="1" a="1"/>
  <c r="F2912" i="1" a="1"/>
  <c r="F2908" i="1" a="1"/>
  <c r="F2904" i="1" a="1"/>
  <c r="F2900" i="1" a="1"/>
  <c r="F2896" i="1" a="1"/>
  <c r="F2892" i="1" a="1"/>
  <c r="F2888" i="1" a="1"/>
  <c r="F2884" i="1" a="1"/>
  <c r="F2880" i="1" a="1"/>
  <c r="F2876" i="1" a="1"/>
  <c r="F2872" i="1" a="1"/>
  <c r="F2868" i="1" a="1"/>
  <c r="F2864" i="1" a="1"/>
  <c r="F2860" i="1" a="1"/>
  <c r="F2856" i="1" a="1"/>
  <c r="F2852" i="1" a="1"/>
  <c r="F2848" i="1" a="1"/>
  <c r="F2844" i="1" a="1"/>
  <c r="F2840" i="1" a="1"/>
  <c r="F2836" i="1" a="1"/>
  <c r="F2832" i="1" a="1"/>
  <c r="F2828" i="1" a="1"/>
  <c r="F2824" i="1" a="1"/>
  <c r="F2820" i="1" a="1"/>
  <c r="F2816" i="1" a="1"/>
  <c r="F2812" i="1" a="1"/>
  <c r="F2808" i="1" a="1"/>
  <c r="F2804" i="1" a="1"/>
  <c r="F2800" i="1" a="1"/>
  <c r="F2796" i="1" a="1"/>
  <c r="F2792" i="1" a="1"/>
  <c r="F2788" i="1" a="1"/>
  <c r="F2784" i="1" a="1"/>
  <c r="F2780" i="1" a="1"/>
  <c r="F2776" i="1" a="1"/>
  <c r="F2772" i="1" a="1"/>
  <c r="F2768" i="1" a="1"/>
  <c r="F2764" i="1" a="1"/>
  <c r="F2760" i="1" a="1"/>
  <c r="F2756" i="1" a="1"/>
  <c r="F2752" i="1" a="1"/>
  <c r="F2748" i="1" a="1"/>
  <c r="F2744" i="1" a="1"/>
  <c r="F2740" i="1" a="1"/>
  <c r="F2736" i="1" a="1"/>
  <c r="F2732" i="1" a="1"/>
  <c r="F2728" i="1" a="1"/>
  <c r="F2724" i="1" a="1"/>
  <c r="F2720" i="1" a="1"/>
  <c r="F2716" i="1" a="1"/>
  <c r="F3260" i="1" a="1"/>
  <c r="F3224" i="1" a="1"/>
  <c r="F3206" i="1" a="1"/>
  <c r="F3200" i="1" a="1"/>
  <c r="F3182" i="1" a="1"/>
  <c r="F3060" i="1" a="1"/>
  <c r="F3055" i="1" a="1"/>
  <c r="F3046" i="1" a="1"/>
  <c r="F3037" i="1" a="1"/>
  <c r="F3028" i="1" a="1"/>
  <c r="F3023" i="1" a="1"/>
  <c r="F3014" i="1" a="1"/>
  <c r="F3005" i="1" a="1"/>
  <c r="F2996" i="1" a="1"/>
  <c r="F3218" i="1" a="1"/>
  <c r="F3211" i="1" a="1"/>
  <c r="F3205" i="1" a="1"/>
  <c r="F3187" i="1" a="1"/>
  <c r="F3181" i="1" a="1"/>
  <c r="F3175" i="1" a="1"/>
  <c r="F3170" i="1" a="1"/>
  <c r="F3165" i="1" a="1"/>
  <c r="F3159" i="1" a="1"/>
  <c r="F3154" i="1" a="1"/>
  <c r="F3149" i="1" a="1"/>
  <c r="F3143" i="1" a="1"/>
  <c r="F3138" i="1" a="1"/>
  <c r="F3133" i="1" a="1"/>
  <c r="F3127" i="1" a="1"/>
  <c r="F3122" i="1" a="1"/>
  <c r="F3117" i="1" a="1"/>
  <c r="F3111" i="1" a="1"/>
  <c r="F3106" i="1" a="1"/>
  <c r="F3101" i="1" a="1"/>
  <c r="F3095" i="1" a="1"/>
  <c r="F3090" i="1" a="1"/>
  <c r="F3085" i="1" a="1"/>
  <c r="F3079" i="1" a="1"/>
  <c r="F3074" i="1" a="1"/>
  <c r="F3069" i="1" a="1"/>
  <c r="F3064" i="1" a="1"/>
  <c r="F3059" i="1" a="1"/>
  <c r="F3050" i="1" a="1"/>
  <c r="F3041" i="1" a="1"/>
  <c r="F3032" i="1" a="1"/>
  <c r="F3027" i="1" a="1"/>
  <c r="F3018" i="1" a="1"/>
  <c r="F3009" i="1" a="1"/>
  <c r="F3000" i="1" a="1"/>
  <c r="F2995" i="1" a="1"/>
  <c r="F2991" i="1" a="1"/>
  <c r="F2987" i="1" a="1"/>
  <c r="F2983" i="1" a="1"/>
  <c r="F2979" i="1" a="1"/>
  <c r="F2975" i="1" a="1"/>
  <c r="F2971" i="1" a="1"/>
  <c r="F2967" i="1" a="1"/>
  <c r="F2963" i="1" a="1"/>
  <c r="F2959" i="1" a="1"/>
  <c r="F2955" i="1" a="1"/>
  <c r="F2951" i="1" a="1"/>
  <c r="F2947" i="1" a="1"/>
  <c r="F2943" i="1" a="1"/>
  <c r="F2939" i="1" a="1"/>
  <c r="F2935" i="1" a="1"/>
  <c r="F2931" i="1" a="1"/>
  <c r="F2927" i="1" a="1"/>
  <c r="F2923" i="1" a="1"/>
  <c r="F2919" i="1" a="1"/>
  <c r="F2915" i="1" a="1"/>
  <c r="F2911" i="1" a="1"/>
  <c r="F2907" i="1" a="1"/>
  <c r="F2903" i="1" a="1"/>
  <c r="F2899" i="1" a="1"/>
  <c r="F2895" i="1" a="1"/>
  <c r="F2891" i="1" a="1"/>
  <c r="F2887" i="1" a="1"/>
  <c r="F2883" i="1" a="1"/>
  <c r="F2879" i="1" a="1"/>
  <c r="F2875" i="1" a="1"/>
  <c r="F2871" i="1" a="1"/>
  <c r="F2867" i="1" a="1"/>
  <c r="F2863" i="1" a="1"/>
  <c r="F2859" i="1" a="1"/>
  <c r="F2855" i="1" a="1"/>
  <c r="F2851" i="1" a="1"/>
  <c r="F2847" i="1" a="1"/>
  <c r="F2843" i="1" a="1"/>
  <c r="F2839" i="1" a="1"/>
  <c r="F2835" i="1" a="1"/>
  <c r="F2831" i="1" a="1"/>
  <c r="F2827" i="1" a="1"/>
  <c r="F2823" i="1" a="1"/>
  <c r="F2819" i="1" a="1"/>
  <c r="F2815" i="1" a="1"/>
  <c r="F2811" i="1" a="1"/>
  <c r="F3251" i="1" a="1"/>
  <c r="F3229" i="1" a="1"/>
  <c r="F3223" i="1" a="1"/>
  <c r="F3217" i="1" a="1"/>
  <c r="F3199" i="1" a="1"/>
  <c r="F3192" i="1" a="1"/>
  <c r="F3063" i="1" a="1"/>
  <c r="F3054" i="1" a="1"/>
  <c r="F3045" i="1" a="1"/>
  <c r="F3036" i="1" a="1"/>
  <c r="F3031" i="1" a="1"/>
  <c r="F3022" i="1" a="1"/>
  <c r="F3013" i="1" a="1"/>
  <c r="F3004" i="1" a="1"/>
  <c r="F2999" i="1" a="1"/>
  <c r="F3228" i="1" a="1"/>
  <c r="F3210" i="1" a="1"/>
  <c r="F3204" i="1" a="1"/>
  <c r="F3197" i="1" a="1"/>
  <c r="F3186" i="1" a="1"/>
  <c r="F3179" i="1" a="1"/>
  <c r="F3174" i="1" a="1"/>
  <c r="F3169" i="1" a="1"/>
  <c r="F3163" i="1" a="1"/>
  <c r="F3158" i="1" a="1"/>
  <c r="F3153" i="1" a="1"/>
  <c r="F3147" i="1" a="1"/>
  <c r="F3142" i="1" a="1"/>
  <c r="F3137" i="1" a="1"/>
  <c r="F3131" i="1" a="1"/>
  <c r="F3126" i="1" a="1"/>
  <c r="F3121" i="1" a="1"/>
  <c r="F3115" i="1" a="1"/>
  <c r="F3110" i="1" a="1"/>
  <c r="F3105" i="1" a="1"/>
  <c r="F3099" i="1" a="1"/>
  <c r="F3094" i="1" a="1"/>
  <c r="F3089" i="1" a="1"/>
  <c r="F3083" i="1" a="1"/>
  <c r="F3078" i="1" a="1"/>
  <c r="F3073" i="1" a="1"/>
  <c r="F3067" i="1" a="1"/>
  <c r="F3058" i="1" a="1"/>
  <c r="F3049" i="1" a="1"/>
  <c r="F3040" i="1" a="1"/>
  <c r="F3035" i="1" a="1"/>
  <c r="F3026" i="1" a="1"/>
  <c r="F3242" i="1" a="1"/>
  <c r="F3222" i="1" a="1"/>
  <c r="F3215" i="1" a="1"/>
  <c r="F3209" i="1" a="1"/>
  <c r="F3191" i="1" a="1"/>
  <c r="F3185" i="1" a="1"/>
  <c r="F3062" i="1" a="1"/>
  <c r="F3053" i="1" a="1"/>
  <c r="F3044" i="1" a="1"/>
  <c r="F3039" i="1" a="1"/>
  <c r="F3030" i="1" a="1"/>
  <c r="F3021" i="1" a="1"/>
  <c r="F3012" i="1" a="1"/>
  <c r="F3007" i="1" a="1"/>
  <c r="F2998" i="1" a="1"/>
  <c r="F3227" i="1" a="1"/>
  <c r="F3220" i="1" a="1"/>
  <c r="F3202" i="1" a="1"/>
  <c r="F3196" i="1" a="1"/>
  <c r="F3178" i="1" a="1"/>
  <c r="F3173" i="1" a="1"/>
  <c r="F3167" i="1" a="1"/>
  <c r="F3162" i="1" a="1"/>
  <c r="F3157" i="1" a="1"/>
  <c r="F3151" i="1" a="1"/>
  <c r="F3146" i="1" a="1"/>
  <c r="F3141" i="1" a="1"/>
  <c r="F3135" i="1" a="1"/>
  <c r="F3130" i="1" a="1"/>
  <c r="F3125" i="1" a="1"/>
  <c r="F3119" i="1" a="1"/>
  <c r="F3114" i="1" a="1"/>
  <c r="F3109" i="1" a="1"/>
  <c r="F3103" i="1" a="1"/>
  <c r="F3098" i="1" a="1"/>
  <c r="F3093" i="1" a="1"/>
  <c r="F3087" i="1" a="1"/>
  <c r="F3082" i="1" a="1"/>
  <c r="F3077" i="1" a="1"/>
  <c r="F3071" i="1" a="1"/>
  <c r="F3066" i="1" a="1"/>
  <c r="F3057" i="1" a="1"/>
  <c r="F3048" i="1" a="1"/>
  <c r="F3043" i="1" a="1"/>
  <c r="F3034" i="1" a="1"/>
  <c r="F3025" i="1" a="1"/>
  <c r="F3003" i="1" a="1"/>
  <c r="F2986" i="1" a="1"/>
  <c r="F2970" i="1" a="1"/>
  <c r="F2954" i="1" a="1"/>
  <c r="F2938" i="1" a="1"/>
  <c r="F2922" i="1" a="1"/>
  <c r="F2906" i="1" a="1"/>
  <c r="F2797" i="1" a="1"/>
  <c r="F2790" i="1" a="1"/>
  <c r="F2783" i="1" a="1"/>
  <c r="F2765" i="1" a="1"/>
  <c r="F2758" i="1" a="1"/>
  <c r="F2751" i="1" a="1"/>
  <c r="F2733" i="1" a="1"/>
  <c r="F2726" i="1" a="1"/>
  <c r="F2719" i="1" a="1"/>
  <c r="F2708" i="1" a="1"/>
  <c r="F2692" i="1" a="1"/>
  <c r="F2676" i="1" a="1"/>
  <c r="F2660" i="1" a="1"/>
  <c r="F2644" i="1" a="1"/>
  <c r="F2628" i="1" a="1"/>
  <c r="F2612" i="1" a="1"/>
  <c r="F2596" i="1" a="1"/>
  <c r="F2580" i="1" a="1"/>
  <c r="F2564" i="1" a="1"/>
  <c r="F2548" i="1" a="1"/>
  <c r="F2533" i="1" a="1"/>
  <c r="F2524" i="1" a="1"/>
  <c r="F2519" i="1" a="1"/>
  <c r="F2510" i="1" a="1"/>
  <c r="F2501" i="1" a="1"/>
  <c r="F2492" i="1" a="1"/>
  <c r="F2487" i="1" a="1"/>
  <c r="F3002" i="1" a="1"/>
  <c r="F2985" i="1" a="1"/>
  <c r="F2969" i="1" a="1"/>
  <c r="F2953" i="1" a="1"/>
  <c r="F2937" i="1" a="1"/>
  <c r="F2921" i="1" a="1"/>
  <c r="F2905" i="1" a="1"/>
  <c r="F2897" i="1" a="1"/>
  <c r="F2889" i="1" a="1"/>
  <c r="F2881" i="1" a="1"/>
  <c r="F2873" i="1" a="1"/>
  <c r="F2865" i="1" a="1"/>
  <c r="F2857" i="1" a="1"/>
  <c r="F2849" i="1" a="1"/>
  <c r="F2841" i="1" a="1"/>
  <c r="F2833" i="1" a="1"/>
  <c r="F2825" i="1" a="1"/>
  <c r="F2817" i="1" a="1"/>
  <c r="F2809" i="1" a="1"/>
  <c r="F2802" i="1" a="1"/>
  <c r="F2795" i="1" a="1"/>
  <c r="F2777" i="1" a="1"/>
  <c r="F2770" i="1" a="1"/>
  <c r="F2763" i="1" a="1"/>
  <c r="F2745" i="1" a="1"/>
  <c r="F2738" i="1" a="1"/>
  <c r="F2731" i="1" a="1"/>
  <c r="F2713" i="1" a="1"/>
  <c r="F2707" i="1" a="1"/>
  <c r="F2702" i="1" a="1"/>
  <c r="F2697" i="1" a="1"/>
  <c r="F2691" i="1" a="1"/>
  <c r="F2686" i="1" a="1"/>
  <c r="F2681" i="1" a="1"/>
  <c r="F2675" i="1" a="1"/>
  <c r="F2670" i="1" a="1"/>
  <c r="F2665" i="1" a="1"/>
  <c r="F2659" i="1" a="1"/>
  <c r="F2654" i="1" a="1"/>
  <c r="F2649" i="1" a="1"/>
  <c r="F2643" i="1" a="1"/>
  <c r="F2638" i="1" a="1"/>
  <c r="F2633" i="1" a="1"/>
  <c r="F2627" i="1" a="1"/>
  <c r="F2622" i="1" a="1"/>
  <c r="F2617" i="1" a="1"/>
  <c r="F2611" i="1" a="1"/>
  <c r="F2606" i="1" a="1"/>
  <c r="F2601" i="1" a="1"/>
  <c r="F2595" i="1" a="1"/>
  <c r="F2590" i="1" a="1"/>
  <c r="F2585" i="1" a="1"/>
  <c r="F2579" i="1" a="1"/>
  <c r="F2574" i="1" a="1"/>
  <c r="F2569" i="1" a="1"/>
  <c r="F2563" i="1" a="1"/>
  <c r="F2558" i="1" a="1"/>
  <c r="F2553" i="1" a="1"/>
  <c r="F2547" i="1" a="1"/>
  <c r="F2542" i="1" a="1"/>
  <c r="F2537" i="1" a="1"/>
  <c r="F2528" i="1" a="1"/>
  <c r="F2523" i="1" a="1"/>
  <c r="F2514" i="1" a="1"/>
  <c r="F2505" i="1" a="1"/>
  <c r="F2496" i="1" a="1"/>
  <c r="F2491" i="1" a="1"/>
  <c r="F2482" i="1" a="1"/>
  <c r="F2478" i="1" a="1"/>
  <c r="F2474" i="1" a="1"/>
  <c r="F2470" i="1" a="1"/>
  <c r="F2466" i="1" a="1"/>
  <c r="F2462" i="1" a="1"/>
  <c r="F2458" i="1" a="1"/>
  <c r="F2454" i="1" a="1"/>
  <c r="F2450" i="1" a="1"/>
  <c r="F2446" i="1" a="1"/>
  <c r="F2442" i="1" a="1"/>
  <c r="F2438" i="1" a="1"/>
  <c r="F2434" i="1" a="1"/>
  <c r="F2430" i="1" a="1"/>
  <c r="F2426" i="1" a="1"/>
  <c r="F2422" i="1" a="1"/>
  <c r="F2418" i="1" a="1"/>
  <c r="F2414" i="1" a="1"/>
  <c r="F2410" i="1" a="1"/>
  <c r="F2406" i="1" a="1"/>
  <c r="F2402" i="1" a="1"/>
  <c r="F2398" i="1" a="1"/>
  <c r="F2394" i="1" a="1"/>
  <c r="F2390" i="1" a="1"/>
  <c r="F2386" i="1" a="1"/>
  <c r="F2382" i="1" a="1"/>
  <c r="F2378" i="1" a="1"/>
  <c r="F2374" i="1" a="1"/>
  <c r="F2370" i="1" a="1"/>
  <c r="F2366" i="1" a="1"/>
  <c r="F2362" i="1" a="1"/>
  <c r="F2358" i="1" a="1"/>
  <c r="F2354" i="1" a="1"/>
  <c r="F2350" i="1" a="1"/>
  <c r="F2346" i="1" a="1"/>
  <c r="F2342" i="1" a="1"/>
  <c r="F2338" i="1" a="1"/>
  <c r="F2334" i="1" a="1"/>
  <c r="F2330" i="1" a="1"/>
  <c r="F2326" i="1" a="1"/>
  <c r="F2322" i="1" a="1"/>
  <c r="F2318" i="1" a="1"/>
  <c r="F2314" i="1" a="1"/>
  <c r="F2310" i="1" a="1"/>
  <c r="F2306" i="1" a="1"/>
  <c r="F2302" i="1" a="1"/>
  <c r="F2298" i="1" a="1"/>
  <c r="F2294" i="1" a="1"/>
  <c r="F2290" i="1" a="1"/>
  <c r="F2286" i="1" a="1"/>
  <c r="F2282" i="1" a="1"/>
  <c r="F2278" i="1" a="1"/>
  <c r="F2274" i="1" a="1"/>
  <c r="F2270" i="1" a="1"/>
  <c r="F2266" i="1" a="1"/>
  <c r="F2262" i="1" a="1"/>
  <c r="F2258" i="1" a="1"/>
  <c r="F2254" i="1" a="1"/>
  <c r="F2250" i="1" a="1"/>
  <c r="F2246" i="1" a="1"/>
  <c r="F2242" i="1" a="1"/>
  <c r="F2238" i="1" a="1"/>
  <c r="F2234" i="1" a="1"/>
  <c r="F3017" i="1" a="1"/>
  <c r="F2982" i="1" a="1"/>
  <c r="F2966" i="1" a="1"/>
  <c r="F2950" i="1" a="1"/>
  <c r="F2934" i="1" a="1"/>
  <c r="F2918" i="1" a="1"/>
  <c r="F2807" i="1" a="1"/>
  <c r="F2789" i="1" a="1"/>
  <c r="F2782" i="1" a="1"/>
  <c r="F2775" i="1" a="1"/>
  <c r="F2757" i="1" a="1"/>
  <c r="F2750" i="1" a="1"/>
  <c r="F2743" i="1" a="1"/>
  <c r="F2725" i="1" a="1"/>
  <c r="F2718" i="1" a="1"/>
  <c r="F2712" i="1" a="1"/>
  <c r="F2696" i="1" a="1"/>
  <c r="F2680" i="1" a="1"/>
  <c r="F2664" i="1" a="1"/>
  <c r="F2648" i="1" a="1"/>
  <c r="F2632" i="1" a="1"/>
  <c r="F2616" i="1" a="1"/>
  <c r="F2600" i="1" a="1"/>
  <c r="F2584" i="1" a="1"/>
  <c r="F2568" i="1" a="1"/>
  <c r="F2552" i="1" a="1"/>
  <c r="F2532" i="1" a="1"/>
  <c r="F2527" i="1" a="1"/>
  <c r="F2518" i="1" a="1"/>
  <c r="F2509" i="1" a="1"/>
  <c r="F2500" i="1" a="1"/>
  <c r="F2495" i="1" a="1"/>
  <c r="F2486" i="1" a="1"/>
  <c r="F3016" i="1" a="1"/>
  <c r="F2981" i="1" a="1"/>
  <c r="F2965" i="1" a="1"/>
  <c r="F2949" i="1" a="1"/>
  <c r="F2933" i="1" a="1"/>
  <c r="F2917" i="1" a="1"/>
  <c r="F2902" i="1" a="1"/>
  <c r="F2894" i="1" a="1"/>
  <c r="F2886" i="1" a="1"/>
  <c r="F2878" i="1" a="1"/>
  <c r="F2870" i="1" a="1"/>
  <c r="F2862" i="1" a="1"/>
  <c r="F2854" i="1" a="1"/>
  <c r="F2846" i="1" a="1"/>
  <c r="F2838" i="1" a="1"/>
  <c r="F2830" i="1" a="1"/>
  <c r="F2822" i="1" a="1"/>
  <c r="F2814" i="1" a="1"/>
  <c r="F2801" i="1" a="1"/>
  <c r="F2794" i="1" a="1"/>
  <c r="F2787" i="1" a="1"/>
  <c r="F2769" i="1" a="1"/>
  <c r="F2762" i="1" a="1"/>
  <c r="F2755" i="1" a="1"/>
  <c r="F2737" i="1" a="1"/>
  <c r="F2730" i="1" a="1"/>
  <c r="F2723" i="1" a="1"/>
  <c r="F2711" i="1" a="1"/>
  <c r="F2706" i="1" a="1"/>
  <c r="F2701" i="1" a="1"/>
  <c r="F2695" i="1" a="1"/>
  <c r="F2690" i="1" a="1"/>
  <c r="F2685" i="1" a="1"/>
  <c r="F2679" i="1" a="1"/>
  <c r="F2674" i="1" a="1"/>
  <c r="F2669" i="1" a="1"/>
  <c r="F2663" i="1" a="1"/>
  <c r="F2658" i="1" a="1"/>
  <c r="F2653" i="1" a="1"/>
  <c r="F2647" i="1" a="1"/>
  <c r="F2642" i="1" a="1"/>
  <c r="F2637" i="1" a="1"/>
  <c r="F2631" i="1" a="1"/>
  <c r="F2626" i="1" a="1"/>
  <c r="F2621" i="1" a="1"/>
  <c r="F2615" i="1" a="1"/>
  <c r="F2610" i="1" a="1"/>
  <c r="F2605" i="1" a="1"/>
  <c r="F2599" i="1" a="1"/>
  <c r="F2594" i="1" a="1"/>
  <c r="F2589" i="1" a="1"/>
  <c r="F2583" i="1" a="1"/>
  <c r="F2578" i="1" a="1"/>
  <c r="F2573" i="1" a="1"/>
  <c r="F2567" i="1" a="1"/>
  <c r="F2562" i="1" a="1"/>
  <c r="F2557" i="1" a="1"/>
  <c r="F2551" i="1" a="1"/>
  <c r="F2546" i="1" a="1"/>
  <c r="F2541" i="1" a="1"/>
  <c r="F2536" i="1" a="1"/>
  <c r="F2531" i="1" a="1"/>
  <c r="F2522" i="1" a="1"/>
  <c r="F2513" i="1" a="1"/>
  <c r="F2504" i="1" a="1"/>
  <c r="F2499" i="1" a="1"/>
  <c r="F2490" i="1" a="1"/>
  <c r="F2481" i="1" a="1"/>
  <c r="F2477" i="1" a="1"/>
  <c r="F2473" i="1" a="1"/>
  <c r="F2469" i="1" a="1"/>
  <c r="F2465" i="1" a="1"/>
  <c r="F2461" i="1" a="1"/>
  <c r="F2457" i="1" a="1"/>
  <c r="F2453" i="1" a="1"/>
  <c r="F2449" i="1" a="1"/>
  <c r="F2445" i="1" a="1"/>
  <c r="F2441" i="1" a="1"/>
  <c r="F2437" i="1" a="1"/>
  <c r="F2433" i="1" a="1"/>
  <c r="F2429" i="1" a="1"/>
  <c r="F2425" i="1" a="1"/>
  <c r="F2421" i="1" a="1"/>
  <c r="F2417" i="1" a="1"/>
  <c r="F2413" i="1" a="1"/>
  <c r="F2409" i="1" a="1"/>
  <c r="F2405" i="1" a="1"/>
  <c r="F2401" i="1" a="1"/>
  <c r="F2397" i="1" a="1"/>
  <c r="F2393" i="1" a="1"/>
  <c r="F2389" i="1" a="1"/>
  <c r="F2385" i="1" a="1"/>
  <c r="F2381" i="1" a="1"/>
  <c r="F2377" i="1" a="1"/>
  <c r="F2373" i="1" a="1"/>
  <c r="F2369" i="1" a="1"/>
  <c r="F2365" i="1" a="1"/>
  <c r="F2361" i="1" a="1"/>
  <c r="F2357" i="1" a="1"/>
  <c r="F2353" i="1" a="1"/>
  <c r="F2349" i="1" a="1"/>
  <c r="F2345" i="1" a="1"/>
  <c r="F2341" i="1" a="1"/>
  <c r="F2337" i="1" a="1"/>
  <c r="F2333" i="1" a="1"/>
  <c r="F2329" i="1" a="1"/>
  <c r="F2325" i="1" a="1"/>
  <c r="F2321" i="1" a="1"/>
  <c r="F2317" i="1" a="1"/>
  <c r="F2313" i="1" a="1"/>
  <c r="F2309" i="1" a="1"/>
  <c r="F2305" i="1" a="1"/>
  <c r="F2301" i="1" a="1"/>
  <c r="F2297" i="1" a="1"/>
  <c r="F2293" i="1" a="1"/>
  <c r="F2289" i="1" a="1"/>
  <c r="F2285" i="1" a="1"/>
  <c r="F2281" i="1" a="1"/>
  <c r="F2277" i="1" a="1"/>
  <c r="F2273" i="1" a="1"/>
  <c r="F2269" i="1" a="1"/>
  <c r="F2265" i="1" a="1"/>
  <c r="F2261" i="1" a="1"/>
  <c r="F2257" i="1" a="1"/>
  <c r="F2994" i="1" a="1"/>
  <c r="F2978" i="1" a="1"/>
  <c r="F2962" i="1" a="1"/>
  <c r="F2946" i="1" a="1"/>
  <c r="F2930" i="1" a="1"/>
  <c r="F2914" i="1" a="1"/>
  <c r="F2806" i="1" a="1"/>
  <c r="F2799" i="1" a="1"/>
  <c r="F2781" i="1" a="1"/>
  <c r="F2774" i="1" a="1"/>
  <c r="F2767" i="1" a="1"/>
  <c r="F2749" i="1" a="1"/>
  <c r="F2742" i="1" a="1"/>
  <c r="F2735" i="1" a="1"/>
  <c r="F2717" i="1" a="1"/>
  <c r="F2700" i="1" a="1"/>
  <c r="F2684" i="1" a="1"/>
  <c r="F2668" i="1" a="1"/>
  <c r="F2652" i="1" a="1"/>
  <c r="F2636" i="1" a="1"/>
  <c r="F2620" i="1" a="1"/>
  <c r="F2604" i="1" a="1"/>
  <c r="F2588" i="1" a="1"/>
  <c r="F2572" i="1" a="1"/>
  <c r="F2556" i="1" a="1"/>
  <c r="F2540" i="1" a="1"/>
  <c r="F2535" i="1" a="1"/>
  <c r="F2526" i="1" a="1"/>
  <c r="F2517" i="1" a="1"/>
  <c r="F2508" i="1" a="1"/>
  <c r="F2503" i="1" a="1"/>
  <c r="F2494" i="1" a="1"/>
  <c r="F2485" i="1" a="1"/>
  <c r="F3011" i="1" a="1"/>
  <c r="F2993" i="1" a="1"/>
  <c r="F2977" i="1" a="1"/>
  <c r="F2961" i="1" a="1"/>
  <c r="F2945" i="1" a="1"/>
  <c r="F2929" i="1" a="1"/>
  <c r="F2913" i="1" a="1"/>
  <c r="F2901" i="1" a="1"/>
  <c r="F2893" i="1" a="1"/>
  <c r="F2885" i="1" a="1"/>
  <c r="F2877" i="1" a="1"/>
  <c r="F2869" i="1" a="1"/>
  <c r="F2861" i="1" a="1"/>
  <c r="F2853" i="1" a="1"/>
  <c r="F2845" i="1" a="1"/>
  <c r="F2837" i="1" a="1"/>
  <c r="F2829" i="1" a="1"/>
  <c r="F2821" i="1" a="1"/>
  <c r="F2813" i="1" a="1"/>
  <c r="F2793" i="1" a="1"/>
  <c r="F2786" i="1" a="1"/>
  <c r="F2779" i="1" a="1"/>
  <c r="F2761" i="1" a="1"/>
  <c r="F2754" i="1" a="1"/>
  <c r="F2747" i="1" a="1"/>
  <c r="F2729" i="1" a="1"/>
  <c r="F2722" i="1" a="1"/>
  <c r="F2715" i="1" a="1"/>
  <c r="F2710" i="1" a="1"/>
  <c r="F2705" i="1" a="1"/>
  <c r="F2699" i="1" a="1"/>
  <c r="F2694" i="1" a="1"/>
  <c r="F2689" i="1" a="1"/>
  <c r="F2683" i="1" a="1"/>
  <c r="F2678" i="1" a="1"/>
  <c r="F2673" i="1" a="1"/>
  <c r="F2667" i="1" a="1"/>
  <c r="F2662" i="1" a="1"/>
  <c r="F2657" i="1" a="1"/>
  <c r="F2651" i="1" a="1"/>
  <c r="F2646" i="1" a="1"/>
  <c r="F2641" i="1" a="1"/>
  <c r="F2635" i="1" a="1"/>
  <c r="F2630" i="1" a="1"/>
  <c r="F2625" i="1" a="1"/>
  <c r="F2619" i="1" a="1"/>
  <c r="F2614" i="1" a="1"/>
  <c r="F2609" i="1" a="1"/>
  <c r="F2603" i="1" a="1"/>
  <c r="F2598" i="1" a="1"/>
  <c r="F2593" i="1" a="1"/>
  <c r="F2587" i="1" a="1"/>
  <c r="F2582" i="1" a="1"/>
  <c r="F2577" i="1" a="1"/>
  <c r="F2571" i="1" a="1"/>
  <c r="F2566" i="1" a="1"/>
  <c r="F2561" i="1" a="1"/>
  <c r="F2555" i="1" a="1"/>
  <c r="F2550" i="1" a="1"/>
  <c r="F2545" i="1" a="1"/>
  <c r="F2539" i="1" a="1"/>
  <c r="F3008" i="1" a="1"/>
  <c r="F2990" i="1" a="1"/>
  <c r="F2974" i="1" a="1"/>
  <c r="F2958" i="1" a="1"/>
  <c r="F2942" i="1" a="1"/>
  <c r="F2926" i="1" a="1"/>
  <c r="F2910" i="1" a="1"/>
  <c r="F2805" i="1" a="1"/>
  <c r="F2798" i="1" a="1"/>
  <c r="F2791" i="1" a="1"/>
  <c r="F2773" i="1" a="1"/>
  <c r="F2766" i="1" a="1"/>
  <c r="F2759" i="1" a="1"/>
  <c r="F2741" i="1" a="1"/>
  <c r="F2734" i="1" a="1"/>
  <c r="F2727" i="1" a="1"/>
  <c r="F2704" i="1" a="1"/>
  <c r="F2688" i="1" a="1"/>
  <c r="F2672" i="1" a="1"/>
  <c r="F2656" i="1" a="1"/>
  <c r="F2640" i="1" a="1"/>
  <c r="F2624" i="1" a="1"/>
  <c r="F2608" i="1" a="1"/>
  <c r="F2592" i="1" a="1"/>
  <c r="F2576" i="1" a="1"/>
  <c r="F2560" i="1" a="1"/>
  <c r="F2544" i="1" a="1"/>
  <c r="F2534" i="1" a="1"/>
  <c r="F2525" i="1" a="1"/>
  <c r="F2516" i="1" a="1"/>
  <c r="F2511" i="1" a="1"/>
  <c r="F2502" i="1" a="1"/>
  <c r="F2493" i="1" a="1"/>
  <c r="F2484" i="1" a="1"/>
  <c r="F2989" i="1" a="1"/>
  <c r="F2973" i="1" a="1"/>
  <c r="F2957" i="1" a="1"/>
  <c r="F2941" i="1" a="1"/>
  <c r="F2925" i="1" a="1"/>
  <c r="F2909" i="1" a="1"/>
  <c r="F2898" i="1" a="1"/>
  <c r="F2890" i="1" a="1"/>
  <c r="F2882" i="1" a="1"/>
  <c r="F2874" i="1" a="1"/>
  <c r="F2866" i="1" a="1"/>
  <c r="F2858" i="1" a="1"/>
  <c r="F2850" i="1" a="1"/>
  <c r="F2842" i="1" a="1"/>
  <c r="F2834" i="1" a="1"/>
  <c r="F2826" i="1" a="1"/>
  <c r="F2818" i="1" a="1"/>
  <c r="F2810" i="1" a="1"/>
  <c r="F2803" i="1" a="1"/>
  <c r="F2785" i="1" a="1"/>
  <c r="F2778" i="1" a="1"/>
  <c r="F2771" i="1" a="1"/>
  <c r="F2753" i="1" a="1"/>
  <c r="F2746" i="1" a="1"/>
  <c r="F2739" i="1" a="1"/>
  <c r="F2721" i="1" a="1"/>
  <c r="F2714" i="1" a="1"/>
  <c r="F2709" i="1" a="1"/>
  <c r="F2703" i="1" a="1"/>
  <c r="F2698" i="1" a="1"/>
  <c r="F2693" i="1" a="1"/>
  <c r="F2687" i="1" a="1"/>
  <c r="F2682" i="1" a="1"/>
  <c r="F2677" i="1" a="1"/>
  <c r="F2671" i="1" a="1"/>
  <c r="F2666" i="1" a="1"/>
  <c r="F2661" i="1" a="1"/>
  <c r="F2655" i="1" a="1"/>
  <c r="F2650" i="1" a="1"/>
  <c r="F2645" i="1" a="1"/>
  <c r="F2639" i="1" a="1"/>
  <c r="F2634" i="1" a="1"/>
  <c r="F2629" i="1" a="1"/>
  <c r="F2623" i="1" a="1"/>
  <c r="F2618" i="1" a="1"/>
  <c r="F2613" i="1" a="1"/>
  <c r="F2607" i="1" a="1"/>
  <c r="F2602" i="1" a="1"/>
  <c r="F2597" i="1" a="1"/>
  <c r="F2591" i="1" a="1"/>
  <c r="F2586" i="1" a="1"/>
  <c r="F2581" i="1" a="1"/>
  <c r="F2575" i="1" a="1"/>
  <c r="F2570" i="1" a="1"/>
  <c r="F2565" i="1" a="1"/>
  <c r="F2559" i="1" a="1"/>
  <c r="F2554" i="1" a="1"/>
  <c r="F2549" i="1" a="1"/>
  <c r="F2543" i="1" a="1"/>
  <c r="F2538" i="1" a="1"/>
  <c r="F2515" i="1" a="1"/>
  <c r="F2497" i="1" a="1"/>
  <c r="F2479" i="1" a="1"/>
  <c r="F2463" i="1" a="1"/>
  <c r="F2447" i="1" a="1"/>
  <c r="F2431" i="1" a="1"/>
  <c r="F2415" i="1" a="1"/>
  <c r="F2404" i="1" a="1"/>
  <c r="F2252" i="1" a="1"/>
  <c r="F2245" i="1" a="1"/>
  <c r="F2222" i="1" a="1"/>
  <c r="F2206" i="1" a="1"/>
  <c r="F2190" i="1" a="1"/>
  <c r="F2174" i="1" a="1"/>
  <c r="F2158" i="1" a="1"/>
  <c r="F2142" i="1" a="1"/>
  <c r="F2126" i="1" a="1"/>
  <c r="F2110" i="1" a="1"/>
  <c r="F2094" i="1" a="1"/>
  <c r="F2078" i="1" a="1"/>
  <c r="F2062" i="1" a="1"/>
  <c r="F2046" i="1" a="1"/>
  <c r="F2030" i="1" a="1"/>
  <c r="F2014" i="1" a="1"/>
  <c r="F1998" i="1" a="1"/>
  <c r="F1982" i="1" a="1"/>
  <c r="F1966" i="1" a="1"/>
  <c r="F1950" i="1" a="1"/>
  <c r="F2530" i="1" a="1"/>
  <c r="F2512" i="1" a="1"/>
  <c r="F2476" i="1" a="1"/>
  <c r="F2460" i="1" a="1"/>
  <c r="F2444" i="1" a="1"/>
  <c r="F2428" i="1" a="1"/>
  <c r="F2403" i="1" a="1"/>
  <c r="F2395" i="1" a="1"/>
  <c r="F2387" i="1" a="1"/>
  <c r="F2379" i="1" a="1"/>
  <c r="F2371" i="1" a="1"/>
  <c r="F2363" i="1" a="1"/>
  <c r="F2355" i="1" a="1"/>
  <c r="F2347" i="1" a="1"/>
  <c r="F2339" i="1" a="1"/>
  <c r="F2331" i="1" a="1"/>
  <c r="F2323" i="1" a="1"/>
  <c r="F2315" i="1" a="1"/>
  <c r="F2307" i="1" a="1"/>
  <c r="F2299" i="1" a="1"/>
  <c r="F2291" i="1" a="1"/>
  <c r="F2283" i="1" a="1"/>
  <c r="F2275" i="1" a="1"/>
  <c r="F2267" i="1" a="1"/>
  <c r="F2259" i="1" a="1"/>
  <c r="F2239" i="1" a="1"/>
  <c r="F2232" i="1" a="1"/>
  <c r="F2227" i="1" a="1"/>
  <c r="F2221" i="1" a="1"/>
  <c r="F2216" i="1" a="1"/>
  <c r="F2211" i="1" a="1"/>
  <c r="F2205" i="1" a="1"/>
  <c r="F2200" i="1" a="1"/>
  <c r="F2195" i="1" a="1"/>
  <c r="F2189" i="1" a="1"/>
  <c r="F2184" i="1" a="1"/>
  <c r="F2179" i="1" a="1"/>
  <c r="F2173" i="1" a="1"/>
  <c r="F2168" i="1" a="1"/>
  <c r="F2163" i="1" a="1"/>
  <c r="F2157" i="1" a="1"/>
  <c r="F2152" i="1" a="1"/>
  <c r="F2147" i="1" a="1"/>
  <c r="F2141" i="1" a="1"/>
  <c r="F2136" i="1" a="1"/>
  <c r="F2131" i="1" a="1"/>
  <c r="F2125" i="1" a="1"/>
  <c r="F2120" i="1" a="1"/>
  <c r="F2115" i="1" a="1"/>
  <c r="F2109" i="1" a="1"/>
  <c r="F2104" i="1" a="1"/>
  <c r="F2099" i="1" a="1"/>
  <c r="F2093" i="1" a="1"/>
  <c r="F2088" i="1" a="1"/>
  <c r="F2083" i="1" a="1"/>
  <c r="F2077" i="1" a="1"/>
  <c r="F2072" i="1" a="1"/>
  <c r="F2067" i="1" a="1"/>
  <c r="F2061" i="1" a="1"/>
  <c r="F2056" i="1" a="1"/>
  <c r="F2051" i="1" a="1"/>
  <c r="F2045" i="1" a="1"/>
  <c r="F2040" i="1" a="1"/>
  <c r="F2035" i="1" a="1"/>
  <c r="F2029" i="1" a="1"/>
  <c r="F2024" i="1" a="1"/>
  <c r="F2019" i="1" a="1"/>
  <c r="F2013" i="1" a="1"/>
  <c r="F2008" i="1" a="1"/>
  <c r="F2003" i="1" a="1"/>
  <c r="F1997" i="1" a="1"/>
  <c r="F1992" i="1" a="1"/>
  <c r="F1987" i="1" a="1"/>
  <c r="F1981" i="1" a="1"/>
  <c r="F1976" i="1" a="1"/>
  <c r="F1971" i="1" a="1"/>
  <c r="F1965" i="1" a="1"/>
  <c r="F1960" i="1" a="1"/>
  <c r="F1955" i="1" a="1"/>
  <c r="F1949" i="1" a="1"/>
  <c r="F1944" i="1" a="1"/>
  <c r="F1939" i="1" a="1"/>
  <c r="F1935" i="1" a="1"/>
  <c r="F1931" i="1" a="1"/>
  <c r="F1927" i="1" a="1"/>
  <c r="F1923" i="1" a="1"/>
  <c r="F1919" i="1" a="1"/>
  <c r="F1915" i="1" a="1"/>
  <c r="F1911" i="1" a="1"/>
  <c r="F1907" i="1" a="1"/>
  <c r="F1903" i="1" a="1"/>
  <c r="F1899" i="1" a="1"/>
  <c r="F1895" i="1" a="1"/>
  <c r="F1891" i="1" a="1"/>
  <c r="F1887" i="1" a="1"/>
  <c r="F1883" i="1" a="1"/>
  <c r="F1879" i="1" a="1"/>
  <c r="F1875" i="1" a="1"/>
  <c r="F1871" i="1" a="1"/>
  <c r="F1867" i="1" a="1"/>
  <c r="F1863" i="1" a="1"/>
  <c r="F1859" i="1" a="1"/>
  <c r="F1855" i="1" a="1"/>
  <c r="F1851" i="1" a="1"/>
  <c r="F1847" i="1" a="1"/>
  <c r="F1843" i="1" a="1"/>
  <c r="F1839" i="1" a="1"/>
  <c r="F1835" i="1" a="1"/>
  <c r="F1831" i="1" a="1"/>
  <c r="F1827" i="1" a="1"/>
  <c r="F1823" i="1" a="1"/>
  <c r="F1819" i="1" a="1"/>
  <c r="F1815" i="1" a="1"/>
  <c r="F1811" i="1" a="1"/>
  <c r="F1807" i="1" a="1"/>
  <c r="F1803" i="1" a="1"/>
  <c r="F1799" i="1" a="1"/>
  <c r="F1795" i="1" a="1"/>
  <c r="F1791" i="1" a="1"/>
  <c r="F1787" i="1" a="1"/>
  <c r="F1783" i="1" a="1"/>
  <c r="F1779" i="1" a="1"/>
  <c r="F1775" i="1" a="1"/>
  <c r="F1771" i="1" a="1"/>
  <c r="F1767" i="1" a="1"/>
  <c r="F1763" i="1" a="1"/>
  <c r="F1759" i="1" a="1"/>
  <c r="F1755" i="1" a="1"/>
  <c r="F1751" i="1" a="1"/>
  <c r="F1747" i="1" a="1"/>
  <c r="F1743" i="1" a="1"/>
  <c r="F1739" i="1" a="1"/>
  <c r="F1735" i="1" a="1"/>
  <c r="F1731" i="1" a="1"/>
  <c r="F1727" i="1" a="1"/>
  <c r="F1723" i="1" a="1"/>
  <c r="F1719" i="1" a="1"/>
  <c r="F1715" i="1" a="1"/>
  <c r="F1711" i="1" a="1"/>
  <c r="F1707" i="1" a="1"/>
  <c r="F1703" i="1" a="1"/>
  <c r="F1699" i="1" a="1"/>
  <c r="F1695" i="1" a="1"/>
  <c r="F1691" i="1" a="1"/>
  <c r="F1687" i="1" a="1"/>
  <c r="F1683" i="1" a="1"/>
  <c r="F1679" i="1" a="1"/>
  <c r="F1675" i="1" a="1"/>
  <c r="F1671" i="1" a="1"/>
  <c r="F1667" i="1" a="1"/>
  <c r="F1663" i="1" a="1"/>
  <c r="F1659" i="1" a="1"/>
  <c r="F1655" i="1" a="1"/>
  <c r="F1651" i="1" a="1"/>
  <c r="F1647" i="1" a="1"/>
  <c r="F2529" i="1" a="1"/>
  <c r="F2475" i="1" a="1"/>
  <c r="F2459" i="1" a="1"/>
  <c r="F2443" i="1" a="1"/>
  <c r="F2427" i="1" a="1"/>
  <c r="F2412" i="1" a="1"/>
  <c r="F2251" i="1" a="1"/>
  <c r="F2244" i="1" a="1"/>
  <c r="F2237" i="1" a="1"/>
  <c r="F2226" i="1" a="1"/>
  <c r="F2210" i="1" a="1"/>
  <c r="F2194" i="1" a="1"/>
  <c r="F2178" i="1" a="1"/>
  <c r="F2162" i="1" a="1"/>
  <c r="F2146" i="1" a="1"/>
  <c r="F2130" i="1" a="1"/>
  <c r="F2114" i="1" a="1"/>
  <c r="F2098" i="1" a="1"/>
  <c r="F2082" i="1" a="1"/>
  <c r="F2066" i="1" a="1"/>
  <c r="F2050" i="1" a="1"/>
  <c r="F2034" i="1" a="1"/>
  <c r="F2018" i="1" a="1"/>
  <c r="F2002" i="1" a="1"/>
  <c r="F1986" i="1" a="1"/>
  <c r="F1970" i="1" a="1"/>
  <c r="F1954" i="1" a="1"/>
  <c r="F2507" i="1" a="1"/>
  <c r="F2489" i="1" a="1"/>
  <c r="F2472" i="1" a="1"/>
  <c r="F2456" i="1" a="1"/>
  <c r="F2440" i="1" a="1"/>
  <c r="F2424" i="1" a="1"/>
  <c r="F2411" i="1" a="1"/>
  <c r="F2400" i="1" a="1"/>
  <c r="F2392" i="1" a="1"/>
  <c r="F2384" i="1" a="1"/>
  <c r="F2376" i="1" a="1"/>
  <c r="F2368" i="1" a="1"/>
  <c r="F2360" i="1" a="1"/>
  <c r="F2352" i="1" a="1"/>
  <c r="F2344" i="1" a="1"/>
  <c r="F2336" i="1" a="1"/>
  <c r="F2328" i="1" a="1"/>
  <c r="F2320" i="1" a="1"/>
  <c r="F2312" i="1" a="1"/>
  <c r="F2304" i="1" a="1"/>
  <c r="F2296" i="1" a="1"/>
  <c r="F2288" i="1" a="1"/>
  <c r="F2280" i="1" a="1"/>
  <c r="F2272" i="1" a="1"/>
  <c r="F2264" i="1" a="1"/>
  <c r="F2256" i="1" a="1"/>
  <c r="F2249" i="1" a="1"/>
  <c r="F2231" i="1" a="1"/>
  <c r="F2225" i="1" a="1"/>
  <c r="F2220" i="1" a="1"/>
  <c r="F2215" i="1" a="1"/>
  <c r="F2209" i="1" a="1"/>
  <c r="F2204" i="1" a="1"/>
  <c r="F2199" i="1" a="1"/>
  <c r="F2193" i="1" a="1"/>
  <c r="F2188" i="1" a="1"/>
  <c r="F2183" i="1" a="1"/>
  <c r="F2177" i="1" a="1"/>
  <c r="F2172" i="1" a="1"/>
  <c r="F2167" i="1" a="1"/>
  <c r="F2161" i="1" a="1"/>
  <c r="F2156" i="1" a="1"/>
  <c r="F2151" i="1" a="1"/>
  <c r="F2145" i="1" a="1"/>
  <c r="F2140" i="1" a="1"/>
  <c r="F2135" i="1" a="1"/>
  <c r="F2129" i="1" a="1"/>
  <c r="F2124" i="1" a="1"/>
  <c r="F2119" i="1" a="1"/>
  <c r="F2113" i="1" a="1"/>
  <c r="F2108" i="1" a="1"/>
  <c r="F2103" i="1" a="1"/>
  <c r="F2097" i="1" a="1"/>
  <c r="F2092" i="1" a="1"/>
  <c r="F2087" i="1" a="1"/>
  <c r="F2081" i="1" a="1"/>
  <c r="F2076" i="1" a="1"/>
  <c r="F2071" i="1" a="1"/>
  <c r="F2065" i="1" a="1"/>
  <c r="F2060" i="1" a="1"/>
  <c r="F2055" i="1" a="1"/>
  <c r="F2049" i="1" a="1"/>
  <c r="F2044" i="1" a="1"/>
  <c r="F2039" i="1" a="1"/>
  <c r="F2033" i="1" a="1"/>
  <c r="F2028" i="1" a="1"/>
  <c r="F2023" i="1" a="1"/>
  <c r="F2017" i="1" a="1"/>
  <c r="F2012" i="1" a="1"/>
  <c r="F2007" i="1" a="1"/>
  <c r="F2001" i="1" a="1"/>
  <c r="F1996" i="1" a="1"/>
  <c r="F1991" i="1" a="1"/>
  <c r="F1985" i="1" a="1"/>
  <c r="F1980" i="1" a="1"/>
  <c r="F1975" i="1" a="1"/>
  <c r="F1969" i="1" a="1"/>
  <c r="F1964" i="1" a="1"/>
  <c r="F1959" i="1" a="1"/>
  <c r="F1953" i="1" a="1"/>
  <c r="F1948" i="1" a="1"/>
  <c r="F1943" i="1" a="1"/>
  <c r="F1938" i="1" a="1"/>
  <c r="F1934" i="1" a="1"/>
  <c r="F1930" i="1" a="1"/>
  <c r="F1926" i="1" a="1"/>
  <c r="F1922" i="1" a="1"/>
  <c r="F1918" i="1" a="1"/>
  <c r="F1914" i="1" a="1"/>
  <c r="F1910" i="1" a="1"/>
  <c r="F1906" i="1" a="1"/>
  <c r="F1902" i="1" a="1"/>
  <c r="F1898" i="1" a="1"/>
  <c r="F1894" i="1" a="1"/>
  <c r="F1890" i="1" a="1"/>
  <c r="F1886" i="1" a="1"/>
  <c r="F1882" i="1" a="1"/>
  <c r="F1878" i="1" a="1"/>
  <c r="F1874" i="1" a="1"/>
  <c r="F1870" i="1" a="1"/>
  <c r="F1866" i="1" a="1"/>
  <c r="F1862" i="1" a="1"/>
  <c r="F1858" i="1" a="1"/>
  <c r="F1854" i="1" a="1"/>
  <c r="F1850" i="1" a="1"/>
  <c r="F1846" i="1" a="1"/>
  <c r="F1842" i="1" a="1"/>
  <c r="F1838" i="1" a="1"/>
  <c r="F1834" i="1" a="1"/>
  <c r="F1830" i="1" a="1"/>
  <c r="F1826" i="1" a="1"/>
  <c r="F1822" i="1" a="1"/>
  <c r="F1818" i="1" a="1"/>
  <c r="F1814" i="1" a="1"/>
  <c r="F1810" i="1" a="1"/>
  <c r="F1806" i="1" a="1"/>
  <c r="F1802" i="1" a="1"/>
  <c r="F1798" i="1" a="1"/>
  <c r="F1794" i="1" a="1"/>
  <c r="F1790" i="1" a="1"/>
  <c r="F1786" i="1" a="1"/>
  <c r="F1782" i="1" a="1"/>
  <c r="F1778" i="1" a="1"/>
  <c r="F1774" i="1" a="1"/>
  <c r="F1770" i="1" a="1"/>
  <c r="F1766" i="1" a="1"/>
  <c r="F1762" i="1" a="1"/>
  <c r="F1758" i="1" a="1"/>
  <c r="F1754" i="1" a="1"/>
  <c r="F1750" i="1" a="1"/>
  <c r="F1746" i="1" a="1"/>
  <c r="F1742" i="1" a="1"/>
  <c r="F1738" i="1" a="1"/>
  <c r="F1734" i="1" a="1"/>
  <c r="F1730" i="1" a="1"/>
  <c r="F1726" i="1" a="1"/>
  <c r="F2506" i="1" a="1"/>
  <c r="F2488" i="1" a="1"/>
  <c r="F2471" i="1" a="1"/>
  <c r="F2455" i="1" a="1"/>
  <c r="F2439" i="1" a="1"/>
  <c r="F2423" i="1" a="1"/>
  <c r="F2243" i="1" a="1"/>
  <c r="F2236" i="1" a="1"/>
  <c r="F2230" i="1" a="1"/>
  <c r="F2214" i="1" a="1"/>
  <c r="F2198" i="1" a="1"/>
  <c r="F2182" i="1" a="1"/>
  <c r="F2166" i="1" a="1"/>
  <c r="F2150" i="1" a="1"/>
  <c r="F2134" i="1" a="1"/>
  <c r="F2118" i="1" a="1"/>
  <c r="F2102" i="1" a="1"/>
  <c r="F2086" i="1" a="1"/>
  <c r="F2070" i="1" a="1"/>
  <c r="F2054" i="1" a="1"/>
  <c r="F2038" i="1" a="1"/>
  <c r="F2022" i="1" a="1"/>
  <c r="F2006" i="1" a="1"/>
  <c r="F1990" i="1" a="1"/>
  <c r="F1974" i="1" a="1"/>
  <c r="F1958" i="1" a="1"/>
  <c r="F1942" i="1" a="1"/>
  <c r="F2521" i="1" a="1"/>
  <c r="F2468" i="1" a="1"/>
  <c r="F2452" i="1" a="1"/>
  <c r="F2436" i="1" a="1"/>
  <c r="F2420" i="1" a="1"/>
  <c r="F2408" i="1" a="1"/>
  <c r="F2399" i="1" a="1"/>
  <c r="F2391" i="1" a="1"/>
  <c r="F2383" i="1" a="1"/>
  <c r="F2375" i="1" a="1"/>
  <c r="F2367" i="1" a="1"/>
  <c r="F2359" i="1" a="1"/>
  <c r="F2351" i="1" a="1"/>
  <c r="F2343" i="1" a="1"/>
  <c r="F2335" i="1" a="1"/>
  <c r="F2327" i="1" a="1"/>
  <c r="F2319" i="1" a="1"/>
  <c r="F2311" i="1" a="1"/>
  <c r="F2303" i="1" a="1"/>
  <c r="F2295" i="1" a="1"/>
  <c r="F2287" i="1" a="1"/>
  <c r="F2279" i="1" a="1"/>
  <c r="F2271" i="1" a="1"/>
  <c r="F2263" i="1" a="1"/>
  <c r="F2255" i="1" a="1"/>
  <c r="F2248" i="1" a="1"/>
  <c r="F2241" i="1" a="1"/>
  <c r="F2229" i="1" a="1"/>
  <c r="F2224" i="1" a="1"/>
  <c r="F2219" i="1" a="1"/>
  <c r="F2213" i="1" a="1"/>
  <c r="F2208" i="1" a="1"/>
  <c r="F2203" i="1" a="1"/>
  <c r="F2197" i="1" a="1"/>
  <c r="F2192" i="1" a="1"/>
  <c r="F2187" i="1" a="1"/>
  <c r="F2181" i="1" a="1"/>
  <c r="F2176" i="1" a="1"/>
  <c r="F2171" i="1" a="1"/>
  <c r="F2165" i="1" a="1"/>
  <c r="F2160" i="1" a="1"/>
  <c r="F2155" i="1" a="1"/>
  <c r="F2149" i="1" a="1"/>
  <c r="F2144" i="1" a="1"/>
  <c r="F2139" i="1" a="1"/>
  <c r="F2133" i="1" a="1"/>
  <c r="F2128" i="1" a="1"/>
  <c r="F2123" i="1" a="1"/>
  <c r="F2117" i="1" a="1"/>
  <c r="F2112" i="1" a="1"/>
  <c r="F2107" i="1" a="1"/>
  <c r="F2101" i="1" a="1"/>
  <c r="F2096" i="1" a="1"/>
  <c r="F2091" i="1" a="1"/>
  <c r="F2085" i="1" a="1"/>
  <c r="F2080" i="1" a="1"/>
  <c r="F2075" i="1" a="1"/>
  <c r="F2069" i="1" a="1"/>
  <c r="F2064" i="1" a="1"/>
  <c r="F2059" i="1" a="1"/>
  <c r="F2053" i="1" a="1"/>
  <c r="F2048" i="1" a="1"/>
  <c r="F2043" i="1" a="1"/>
  <c r="F2037" i="1" a="1"/>
  <c r="F2032" i="1" a="1"/>
  <c r="F2027" i="1" a="1"/>
  <c r="F2021" i="1" a="1"/>
  <c r="F2016" i="1" a="1"/>
  <c r="F2011" i="1" a="1"/>
  <c r="F2005" i="1" a="1"/>
  <c r="F2000" i="1" a="1"/>
  <c r="F1995" i="1" a="1"/>
  <c r="F1989" i="1" a="1"/>
  <c r="F1984" i="1" a="1"/>
  <c r="F1979" i="1" a="1"/>
  <c r="F1973" i="1" a="1"/>
  <c r="F1968" i="1" a="1"/>
  <c r="F1963" i="1" a="1"/>
  <c r="F1957" i="1" a="1"/>
  <c r="F1952" i="1" a="1"/>
  <c r="F1947" i="1" a="1"/>
  <c r="F1941" i="1" a="1"/>
  <c r="F1937" i="1" a="1"/>
  <c r="F1933" i="1" a="1"/>
  <c r="F1929" i="1" a="1"/>
  <c r="F2520" i="1" a="1"/>
  <c r="F2483" i="1" a="1"/>
  <c r="F2467" i="1" a="1"/>
  <c r="F2451" i="1" a="1"/>
  <c r="F2435" i="1" a="1"/>
  <c r="F2419" i="1" a="1"/>
  <c r="F2407" i="1" a="1"/>
  <c r="F2253" i="1" a="1"/>
  <c r="F2235" i="1" a="1"/>
  <c r="F2218" i="1" a="1"/>
  <c r="F2202" i="1" a="1"/>
  <c r="F2186" i="1" a="1"/>
  <c r="F2170" i="1" a="1"/>
  <c r="F2154" i="1" a="1"/>
  <c r="F2138" i="1" a="1"/>
  <c r="F2122" i="1" a="1"/>
  <c r="F2106" i="1" a="1"/>
  <c r="F2090" i="1" a="1"/>
  <c r="F2074" i="1" a="1"/>
  <c r="F2058" i="1" a="1"/>
  <c r="F2042" i="1" a="1"/>
  <c r="F2026" i="1" a="1"/>
  <c r="F2010" i="1" a="1"/>
  <c r="F1994" i="1" a="1"/>
  <c r="F1978" i="1" a="1"/>
  <c r="F1962" i="1" a="1"/>
  <c r="F1946" i="1" a="1"/>
  <c r="F2498" i="1" a="1"/>
  <c r="F2480" i="1" a="1"/>
  <c r="F2464" i="1" a="1"/>
  <c r="F2448" i="1" a="1"/>
  <c r="F2432" i="1" a="1"/>
  <c r="F2416" i="1" a="1"/>
  <c r="F2396" i="1" a="1"/>
  <c r="F2388" i="1" a="1"/>
  <c r="F2380" i="1" a="1"/>
  <c r="F2372" i="1" a="1"/>
  <c r="F2364" i="1" a="1"/>
  <c r="F2356" i="1" a="1"/>
  <c r="F2348" i="1" a="1"/>
  <c r="F2340" i="1" a="1"/>
  <c r="F2332" i="1" a="1"/>
  <c r="F2324" i="1" a="1"/>
  <c r="F2316" i="1" a="1"/>
  <c r="F2308" i="1" a="1"/>
  <c r="F2300" i="1" a="1"/>
  <c r="F2292" i="1" a="1"/>
  <c r="F2284" i="1" a="1"/>
  <c r="F2276" i="1" a="1"/>
  <c r="F2268" i="1" a="1"/>
  <c r="F2260" i="1" a="1"/>
  <c r="F2247" i="1" a="1"/>
  <c r="F2240" i="1" a="1"/>
  <c r="F2233" i="1" a="1"/>
  <c r="F2228" i="1" a="1"/>
  <c r="F2223" i="1" a="1"/>
  <c r="F2217" i="1" a="1"/>
  <c r="F2212" i="1" a="1"/>
  <c r="F2207" i="1" a="1"/>
  <c r="F2201" i="1" a="1"/>
  <c r="F2196" i="1" a="1"/>
  <c r="F2191" i="1" a="1"/>
  <c r="F2185" i="1" a="1"/>
  <c r="F2180" i="1" a="1"/>
  <c r="F2175" i="1" a="1"/>
  <c r="F2169" i="1" a="1"/>
  <c r="F2164" i="1" a="1"/>
  <c r="F2159" i="1" a="1"/>
  <c r="F2153" i="1" a="1"/>
  <c r="F2148" i="1" a="1"/>
  <c r="F2143" i="1" a="1"/>
  <c r="F2137" i="1" a="1"/>
  <c r="F2132" i="1" a="1"/>
  <c r="F2127" i="1" a="1"/>
  <c r="F2121" i="1" a="1"/>
  <c r="F2116" i="1" a="1"/>
  <c r="F2111" i="1" a="1"/>
  <c r="F2105" i="1" a="1"/>
  <c r="F2100" i="1" a="1"/>
  <c r="F2095" i="1" a="1"/>
  <c r="F2089" i="1" a="1"/>
  <c r="F2084" i="1" a="1"/>
  <c r="F2079" i="1" a="1"/>
  <c r="F2073" i="1" a="1"/>
  <c r="F2068" i="1" a="1"/>
  <c r="F2063" i="1" a="1"/>
  <c r="F2057" i="1" a="1"/>
  <c r="F2052" i="1" a="1"/>
  <c r="F2047" i="1" a="1"/>
  <c r="F2041" i="1" a="1"/>
  <c r="F2036" i="1" a="1"/>
  <c r="F2031" i="1" a="1"/>
  <c r="F2025" i="1" a="1"/>
  <c r="F2020" i="1" a="1"/>
  <c r="F2015" i="1" a="1"/>
  <c r="F2009" i="1" a="1"/>
  <c r="F2004" i="1" a="1"/>
  <c r="F1999" i="1" a="1"/>
  <c r="F1993" i="1" a="1"/>
  <c r="F1988" i="1" a="1"/>
  <c r="F1983" i="1" a="1"/>
  <c r="F1977" i="1" a="1"/>
  <c r="F1972" i="1" a="1"/>
  <c r="F1967" i="1" a="1"/>
  <c r="F1961" i="1" a="1"/>
  <c r="F1956" i="1" a="1"/>
  <c r="F1951" i="1" a="1"/>
  <c r="F1945" i="1" a="1"/>
  <c r="F1940" i="1" a="1"/>
  <c r="F1936" i="1" a="1"/>
  <c r="F1932" i="1" a="1"/>
  <c r="F1928" i="1" a="1"/>
  <c r="F1924" i="1" a="1"/>
  <c r="F1920" i="1" a="1"/>
  <c r="F1916" i="1" a="1"/>
  <c r="F1912" i="1" a="1"/>
  <c r="F1908" i="1" a="1"/>
  <c r="F1904" i="1" a="1"/>
  <c r="F1925" i="1" a="1"/>
  <c r="F1897" i="1" a="1"/>
  <c r="F1881" i="1" a="1"/>
  <c r="F1865" i="1" a="1"/>
  <c r="F1849" i="1" a="1"/>
  <c r="F1833" i="1" a="1"/>
  <c r="F1817" i="1" a="1"/>
  <c r="F1801" i="1" a="1"/>
  <c r="F1785" i="1" a="1"/>
  <c r="F1769" i="1" a="1"/>
  <c r="F1753" i="1" a="1"/>
  <c r="F1737" i="1" a="1"/>
  <c r="F1722" i="1" a="1"/>
  <c r="F1712" i="1" a="1"/>
  <c r="F1701" i="1" a="1"/>
  <c r="F1690" i="1" a="1"/>
  <c r="F1680" i="1" a="1"/>
  <c r="F1669" i="1" a="1"/>
  <c r="F1658" i="1" a="1"/>
  <c r="F1648" i="1" a="1"/>
  <c r="F1639" i="1" a="1"/>
  <c r="F1631" i="1" a="1"/>
  <c r="F1623" i="1" a="1"/>
  <c r="F1615" i="1" a="1"/>
  <c r="F1607" i="1" a="1"/>
  <c r="F1599" i="1" a="1"/>
  <c r="F1592" i="1" a="1"/>
  <c r="F1579" i="1" a="1"/>
  <c r="F1573" i="1" a="1"/>
  <c r="F1566" i="1" a="1"/>
  <c r="F1555" i="1" a="1"/>
  <c r="F1539" i="1" a="1"/>
  <c r="F1523" i="1" a="1"/>
  <c r="F1507" i="1" a="1"/>
  <c r="F1491" i="1" a="1"/>
  <c r="F1475" i="1" a="1"/>
  <c r="F1459" i="1" a="1"/>
  <c r="F1443" i="1" a="1"/>
  <c r="F1427" i="1" a="1"/>
  <c r="F1411" i="1" a="1"/>
  <c r="F1395" i="1" a="1"/>
  <c r="F1379" i="1" a="1"/>
  <c r="F1363" i="1" a="1"/>
  <c r="F1347" i="1" a="1"/>
  <c r="F1331" i="1" a="1"/>
  <c r="F1315" i="1" a="1"/>
  <c r="F1299" i="1" a="1"/>
  <c r="F1921" i="1" a="1"/>
  <c r="F1896" i="1" a="1"/>
  <c r="F1880" i="1" a="1"/>
  <c r="F1864" i="1" a="1"/>
  <c r="F1848" i="1" a="1"/>
  <c r="F1832" i="1" a="1"/>
  <c r="F1816" i="1" a="1"/>
  <c r="F1800" i="1" a="1"/>
  <c r="F1784" i="1" a="1"/>
  <c r="F1768" i="1" a="1"/>
  <c r="F1752" i="1" a="1"/>
  <c r="F1736" i="1" a="1"/>
  <c r="F1721" i="1" a="1"/>
  <c r="F1710" i="1" a="1"/>
  <c r="F1700" i="1" a="1"/>
  <c r="F1689" i="1" a="1"/>
  <c r="F1678" i="1" a="1"/>
  <c r="F1668" i="1" a="1"/>
  <c r="F1657" i="1" a="1"/>
  <c r="F1646" i="1" a="1"/>
  <c r="F1638" i="1" a="1"/>
  <c r="F1630" i="1" a="1"/>
  <c r="F1622" i="1" a="1"/>
  <c r="F1614" i="1" a="1"/>
  <c r="F1606" i="1" a="1"/>
  <c r="F1598" i="1" a="1"/>
  <c r="F1591" i="1" a="1"/>
  <c r="F1585" i="1" a="1"/>
  <c r="F1578" i="1" a="1"/>
  <c r="F1572" i="1" a="1"/>
  <c r="F1560" i="1" a="1"/>
  <c r="F1554" i="1" a="1"/>
  <c r="F1549" i="1" a="1"/>
  <c r="F1544" i="1" a="1"/>
  <c r="F1538" i="1" a="1"/>
  <c r="F1533" i="1" a="1"/>
  <c r="F1528" i="1" a="1"/>
  <c r="F1522" i="1" a="1"/>
  <c r="F1517" i="1" a="1"/>
  <c r="F1512" i="1" a="1"/>
  <c r="F1506" i="1" a="1"/>
  <c r="F1501" i="1" a="1"/>
  <c r="F1496" i="1" a="1"/>
  <c r="F1490" i="1" a="1"/>
  <c r="F1485" i="1" a="1"/>
  <c r="F1480" i="1" a="1"/>
  <c r="F1474" i="1" a="1"/>
  <c r="F1469" i="1" a="1"/>
  <c r="F1464" i="1" a="1"/>
  <c r="F1458" i="1" a="1"/>
  <c r="F1453" i="1" a="1"/>
  <c r="F1448" i="1" a="1"/>
  <c r="F1442" i="1" a="1"/>
  <c r="F1437" i="1" a="1"/>
  <c r="F1432" i="1" a="1"/>
  <c r="F1426" i="1" a="1"/>
  <c r="F1421" i="1" a="1"/>
  <c r="F1416" i="1" a="1"/>
  <c r="F1410" i="1" a="1"/>
  <c r="F1405" i="1" a="1"/>
  <c r="F1400" i="1" a="1"/>
  <c r="F1394" i="1" a="1"/>
  <c r="F1389" i="1" a="1"/>
  <c r="F1384" i="1" a="1"/>
  <c r="F1378" i="1" a="1"/>
  <c r="F1373" i="1" a="1"/>
  <c r="F1368" i="1" a="1"/>
  <c r="F1362" i="1" a="1"/>
  <c r="F1357" i="1" a="1"/>
  <c r="F1352" i="1" a="1"/>
  <c r="F1346" i="1" a="1"/>
  <c r="F1341" i="1" a="1"/>
  <c r="F1336" i="1" a="1"/>
  <c r="F1330" i="1" a="1"/>
  <c r="F1325" i="1" a="1"/>
  <c r="F1320" i="1" a="1"/>
  <c r="F1314" i="1" a="1"/>
  <c r="F1309" i="1" a="1"/>
  <c r="F1304" i="1" a="1"/>
  <c r="F1298" i="1" a="1"/>
  <c r="F1293" i="1" a="1"/>
  <c r="F1288" i="1" a="1"/>
  <c r="F1283" i="1" a="1"/>
  <c r="F1279" i="1" a="1"/>
  <c r="F1275" i="1" a="1"/>
  <c r="F1271" i="1" a="1"/>
  <c r="F1267" i="1" a="1"/>
  <c r="F1263" i="1" a="1"/>
  <c r="F1259" i="1" a="1"/>
  <c r="F1255" i="1" a="1"/>
  <c r="F1251" i="1" a="1"/>
  <c r="F1247" i="1" a="1"/>
  <c r="F1243" i="1" a="1"/>
  <c r="F1239" i="1" a="1"/>
  <c r="F1235" i="1" a="1"/>
  <c r="F1231" i="1" a="1"/>
  <c r="F1227" i="1" a="1"/>
  <c r="F1223" i="1" a="1"/>
  <c r="F1219" i="1" a="1"/>
  <c r="F1215" i="1" a="1"/>
  <c r="F1211" i="1" a="1"/>
  <c r="F1207" i="1" a="1"/>
  <c r="F1203" i="1" a="1"/>
  <c r="F1199" i="1" a="1"/>
  <c r="F1195" i="1" a="1"/>
  <c r="F1191" i="1" a="1"/>
  <c r="F1187" i="1" a="1"/>
  <c r="F1183" i="1" a="1"/>
  <c r="F1179" i="1" a="1"/>
  <c r="F1175" i="1" a="1"/>
  <c r="F1171" i="1" a="1"/>
  <c r="F1167" i="1" a="1"/>
  <c r="F1163" i="1" a="1"/>
  <c r="F1159" i="1" a="1"/>
  <c r="F1155" i="1" a="1"/>
  <c r="F1151" i="1" a="1"/>
  <c r="F1147" i="1" a="1"/>
  <c r="F1143" i="1" a="1"/>
  <c r="F1139" i="1" a="1"/>
  <c r="F1135" i="1" a="1"/>
  <c r="F1131" i="1" a="1"/>
  <c r="F1127" i="1" a="1"/>
  <c r="F1123" i="1" a="1"/>
  <c r="F1119" i="1" a="1"/>
  <c r="F1115" i="1" a="1"/>
  <c r="F1111" i="1" a="1"/>
  <c r="F1107" i="1" a="1"/>
  <c r="F1103" i="1" a="1"/>
  <c r="F1099" i="1" a="1"/>
  <c r="F1095" i="1" a="1"/>
  <c r="F1091" i="1" a="1"/>
  <c r="F1087" i="1" a="1"/>
  <c r="F1083" i="1" a="1"/>
  <c r="F1079" i="1" a="1"/>
  <c r="F1075" i="1" a="1"/>
  <c r="F1071" i="1" a="1"/>
  <c r="F1067" i="1" a="1"/>
  <c r="F1063" i="1" a="1"/>
  <c r="F1059" i="1" a="1"/>
  <c r="F1055" i="1" a="1"/>
  <c r="F1051" i="1" a="1"/>
  <c r="F1047" i="1" a="1"/>
  <c r="F1043" i="1" a="1"/>
  <c r="F1039" i="1" a="1"/>
  <c r="F1035" i="1" a="1"/>
  <c r="F1031" i="1" a="1"/>
  <c r="F1027" i="1" a="1"/>
  <c r="F1023" i="1" a="1"/>
  <c r="F1019" i="1" a="1"/>
  <c r="F1015" i="1" a="1"/>
  <c r="F1011" i="1" a="1"/>
  <c r="F1007" i="1" a="1"/>
  <c r="F1003" i="1" a="1"/>
  <c r="F999" i="1" a="1"/>
  <c r="F995" i="1" a="1"/>
  <c r="F991" i="1" a="1"/>
  <c r="F987" i="1" a="1"/>
  <c r="F983" i="1" a="1"/>
  <c r="F979" i="1" a="1"/>
  <c r="F975" i="1" a="1"/>
  <c r="F971" i="1" a="1"/>
  <c r="F967" i="1" a="1"/>
  <c r="F963" i="1" a="1"/>
  <c r="F959" i="1" a="1"/>
  <c r="F955" i="1" a="1"/>
  <c r="F951" i="1" a="1"/>
  <c r="F947" i="1" a="1"/>
  <c r="F943" i="1" a="1"/>
  <c r="F939" i="1" a="1"/>
  <c r="F935" i="1" a="1"/>
  <c r="F931" i="1" a="1"/>
  <c r="F927" i="1" a="1"/>
  <c r="F923" i="1" a="1"/>
  <c r="F919" i="1" a="1"/>
  <c r="F915" i="1" a="1"/>
  <c r="F911" i="1" a="1"/>
  <c r="F1917" i="1" a="1"/>
  <c r="F1893" i="1" a="1"/>
  <c r="F1877" i="1" a="1"/>
  <c r="F1861" i="1" a="1"/>
  <c r="F1845" i="1" a="1"/>
  <c r="F1829" i="1" a="1"/>
  <c r="F1813" i="1" a="1"/>
  <c r="F1797" i="1" a="1"/>
  <c r="F1781" i="1" a="1"/>
  <c r="F1765" i="1" a="1"/>
  <c r="F1749" i="1" a="1"/>
  <c r="F1733" i="1" a="1"/>
  <c r="F1720" i="1" a="1"/>
  <c r="F1709" i="1" a="1"/>
  <c r="F1698" i="1" a="1"/>
  <c r="F1688" i="1" a="1"/>
  <c r="F1677" i="1" a="1"/>
  <c r="F1666" i="1" a="1"/>
  <c r="F1656" i="1" a="1"/>
  <c r="F1645" i="1" a="1"/>
  <c r="F1637" i="1" a="1"/>
  <c r="F1629" i="1" a="1"/>
  <c r="F1621" i="1" a="1"/>
  <c r="F1613" i="1" a="1"/>
  <c r="F1605" i="1" a="1"/>
  <c r="F1597" i="1" a="1"/>
  <c r="F1590" i="1" a="1"/>
  <c r="F1584" i="1" a="1"/>
  <c r="F1571" i="1" a="1"/>
  <c r="F1565" i="1" a="1"/>
  <c r="F1559" i="1" a="1"/>
  <c r="F1543" i="1" a="1"/>
  <c r="F1527" i="1" a="1"/>
  <c r="F1511" i="1" a="1"/>
  <c r="F1495" i="1" a="1"/>
  <c r="F1479" i="1" a="1"/>
  <c r="F1463" i="1" a="1"/>
  <c r="F1447" i="1" a="1"/>
  <c r="F1431" i="1" a="1"/>
  <c r="F1415" i="1" a="1"/>
  <c r="F1399" i="1" a="1"/>
  <c r="F1383" i="1" a="1"/>
  <c r="F1367" i="1" a="1"/>
  <c r="F1351" i="1" a="1"/>
  <c r="F1335" i="1" a="1"/>
  <c r="F1319" i="1" a="1"/>
  <c r="F1303" i="1" a="1"/>
  <c r="F1287" i="1" a="1"/>
  <c r="F1913" i="1" a="1"/>
  <c r="F1892" i="1" a="1"/>
  <c r="F1876" i="1" a="1"/>
  <c r="F1860" i="1" a="1"/>
  <c r="F1844" i="1" a="1"/>
  <c r="F1828" i="1" a="1"/>
  <c r="F1812" i="1" a="1"/>
  <c r="F1796" i="1" a="1"/>
  <c r="F1780" i="1" a="1"/>
  <c r="F1764" i="1" a="1"/>
  <c r="F1748" i="1" a="1"/>
  <c r="F1732" i="1" a="1"/>
  <c r="F1718" i="1" a="1"/>
  <c r="F1708" i="1" a="1"/>
  <c r="F1697" i="1" a="1"/>
  <c r="F1686" i="1" a="1"/>
  <c r="F1676" i="1" a="1"/>
  <c r="F1665" i="1" a="1"/>
  <c r="F1654" i="1" a="1"/>
  <c r="F1644" i="1" a="1"/>
  <c r="F1636" i="1" a="1"/>
  <c r="F1628" i="1" a="1"/>
  <c r="F1620" i="1" a="1"/>
  <c r="F1612" i="1" a="1"/>
  <c r="F1604" i="1" a="1"/>
  <c r="F1596" i="1" a="1"/>
  <c r="F1583" i="1" a="1"/>
  <c r="F1577" i="1" a="1"/>
  <c r="F1570" i="1" a="1"/>
  <c r="F1564" i="1" a="1"/>
  <c r="F1558" i="1" a="1"/>
  <c r="F1553" i="1" a="1"/>
  <c r="F1548" i="1" a="1"/>
  <c r="F1542" i="1" a="1"/>
  <c r="F1537" i="1" a="1"/>
  <c r="F1532" i="1" a="1"/>
  <c r="F1526" i="1" a="1"/>
  <c r="F1521" i="1" a="1"/>
  <c r="F1516" i="1" a="1"/>
  <c r="F1510" i="1" a="1"/>
  <c r="F1505" i="1" a="1"/>
  <c r="F1500" i="1" a="1"/>
  <c r="F1494" i="1" a="1"/>
  <c r="F1489" i="1" a="1"/>
  <c r="F1484" i="1" a="1"/>
  <c r="F1478" i="1" a="1"/>
  <c r="F1473" i="1" a="1"/>
  <c r="F1468" i="1" a="1"/>
  <c r="F1462" i="1" a="1"/>
  <c r="F1457" i="1" a="1"/>
  <c r="F1452" i="1" a="1"/>
  <c r="F1446" i="1" a="1"/>
  <c r="F1441" i="1" a="1"/>
  <c r="F1436" i="1" a="1"/>
  <c r="F1430" i="1" a="1"/>
  <c r="F1425" i="1" a="1"/>
  <c r="F1420" i="1" a="1"/>
  <c r="F1414" i="1" a="1"/>
  <c r="F1409" i="1" a="1"/>
  <c r="F1404" i="1" a="1"/>
  <c r="F1398" i="1" a="1"/>
  <c r="F1393" i="1" a="1"/>
  <c r="F1388" i="1" a="1"/>
  <c r="F1382" i="1" a="1"/>
  <c r="F1377" i="1" a="1"/>
  <c r="F1372" i="1" a="1"/>
  <c r="F1366" i="1" a="1"/>
  <c r="F1361" i="1" a="1"/>
  <c r="F1356" i="1" a="1"/>
  <c r="F1350" i="1" a="1"/>
  <c r="F1345" i="1" a="1"/>
  <c r="F1340" i="1" a="1"/>
  <c r="F1334" i="1" a="1"/>
  <c r="F1329" i="1" a="1"/>
  <c r="F1324" i="1" a="1"/>
  <c r="F1318" i="1" a="1"/>
  <c r="F1313" i="1" a="1"/>
  <c r="F1308" i="1" a="1"/>
  <c r="F1302" i="1" a="1"/>
  <c r="F1297" i="1" a="1"/>
  <c r="F1292" i="1" a="1"/>
  <c r="F1286" i="1" a="1"/>
  <c r="F1282" i="1" a="1"/>
  <c r="F1278" i="1" a="1"/>
  <c r="F1274" i="1" a="1"/>
  <c r="F1270" i="1" a="1"/>
  <c r="F1266" i="1" a="1"/>
  <c r="F1262" i="1" a="1"/>
  <c r="F1258" i="1" a="1"/>
  <c r="F1254" i="1" a="1"/>
  <c r="F1250" i="1" a="1"/>
  <c r="F1246" i="1" a="1"/>
  <c r="F1242" i="1" a="1"/>
  <c r="F1238" i="1" a="1"/>
  <c r="F1234" i="1" a="1"/>
  <c r="F1230" i="1" a="1"/>
  <c r="F1226" i="1" a="1"/>
  <c r="F1222" i="1" a="1"/>
  <c r="F1218" i="1" a="1"/>
  <c r="F1214" i="1" a="1"/>
  <c r="F1210" i="1" a="1"/>
  <c r="F1206" i="1" a="1"/>
  <c r="F1202" i="1" a="1"/>
  <c r="F1198" i="1" a="1"/>
  <c r="F1194" i="1" a="1"/>
  <c r="F1190" i="1" a="1"/>
  <c r="F1186" i="1" a="1"/>
  <c r="F1182" i="1" a="1"/>
  <c r="F1178" i="1" a="1"/>
  <c r="F1174" i="1" a="1"/>
  <c r="F1170" i="1" a="1"/>
  <c r="F1166" i="1" a="1"/>
  <c r="F1162" i="1" a="1"/>
  <c r="F1158" i="1" a="1"/>
  <c r="F1154" i="1" a="1"/>
  <c r="F1150" i="1" a="1"/>
  <c r="F1146" i="1" a="1"/>
  <c r="F1142" i="1" a="1"/>
  <c r="F1138" i="1" a="1"/>
  <c r="F1134" i="1" a="1"/>
  <c r="F1130" i="1" a="1"/>
  <c r="F1126" i="1" a="1"/>
  <c r="F1122" i="1" a="1"/>
  <c r="F1118" i="1" a="1"/>
  <c r="F1114" i="1" a="1"/>
  <c r="F1110" i="1" a="1"/>
  <c r="F1106" i="1" a="1"/>
  <c r="F1102" i="1" a="1"/>
  <c r="F1098" i="1" a="1"/>
  <c r="F1094" i="1" a="1"/>
  <c r="F1090" i="1" a="1"/>
  <c r="F1086" i="1" a="1"/>
  <c r="F1082" i="1" a="1"/>
  <c r="F1078" i="1" a="1"/>
  <c r="F1074" i="1" a="1"/>
  <c r="F1070" i="1" a="1"/>
  <c r="F1066" i="1" a="1"/>
  <c r="F1062" i="1" a="1"/>
  <c r="F1058" i="1" a="1"/>
  <c r="F1054" i="1" a="1"/>
  <c r="F1050" i="1" a="1"/>
  <c r="F1046" i="1" a="1"/>
  <c r="F1042" i="1" a="1"/>
  <c r="F1038" i="1" a="1"/>
  <c r="F1034" i="1" a="1"/>
  <c r="F1030" i="1" a="1"/>
  <c r="F1026" i="1" a="1"/>
  <c r="F1022" i="1" a="1"/>
  <c r="F1018" i="1" a="1"/>
  <c r="F1014" i="1" a="1"/>
  <c r="F1010" i="1" a="1"/>
  <c r="F1006" i="1" a="1"/>
  <c r="F1002" i="1" a="1"/>
  <c r="F998" i="1" a="1"/>
  <c r="F994" i="1" a="1"/>
  <c r="F990" i="1" a="1"/>
  <c r="F986" i="1" a="1"/>
  <c r="F982" i="1" a="1"/>
  <c r="F978" i="1" a="1"/>
  <c r="F974" i="1" a="1"/>
  <c r="F970" i="1" a="1"/>
  <c r="F966" i="1" a="1"/>
  <c r="F962" i="1" a="1"/>
  <c r="F958" i="1" a="1"/>
  <c r="F1909" i="1" a="1"/>
  <c r="F1889" i="1" a="1"/>
  <c r="F1873" i="1" a="1"/>
  <c r="F1857" i="1" a="1"/>
  <c r="F1841" i="1" a="1"/>
  <c r="F1825" i="1" a="1"/>
  <c r="F1809" i="1" a="1"/>
  <c r="F1793" i="1" a="1"/>
  <c r="F1777" i="1" a="1"/>
  <c r="F1761" i="1" a="1"/>
  <c r="F1745" i="1" a="1"/>
  <c r="F1729" i="1" a="1"/>
  <c r="F1717" i="1" a="1"/>
  <c r="F1706" i="1" a="1"/>
  <c r="F1696" i="1" a="1"/>
  <c r="F1685" i="1" a="1"/>
  <c r="F1674" i="1" a="1"/>
  <c r="F1664" i="1" a="1"/>
  <c r="F1653" i="1" a="1"/>
  <c r="F1643" i="1" a="1"/>
  <c r="F1635" i="1" a="1"/>
  <c r="F1627" i="1" a="1"/>
  <c r="F1619" i="1" a="1"/>
  <c r="F1611" i="1" a="1"/>
  <c r="F1603" i="1" a="1"/>
  <c r="F1595" i="1" a="1"/>
  <c r="F1589" i="1" a="1"/>
  <c r="F1582" i="1" a="1"/>
  <c r="F1576" i="1" a="1"/>
  <c r="F1563" i="1" a="1"/>
  <c r="F1547" i="1" a="1"/>
  <c r="F1531" i="1" a="1"/>
  <c r="F1515" i="1" a="1"/>
  <c r="F1499" i="1" a="1"/>
  <c r="F1483" i="1" a="1"/>
  <c r="F1467" i="1" a="1"/>
  <c r="F1451" i="1" a="1"/>
  <c r="F1435" i="1" a="1"/>
  <c r="F1419" i="1" a="1"/>
  <c r="F1403" i="1" a="1"/>
  <c r="F1387" i="1" a="1"/>
  <c r="F1371" i="1" a="1"/>
  <c r="F1355" i="1" a="1"/>
  <c r="F1339" i="1" a="1"/>
  <c r="F1323" i="1" a="1"/>
  <c r="F1307" i="1" a="1"/>
  <c r="F1291" i="1" a="1"/>
  <c r="F1905" i="1" a="1"/>
  <c r="F1888" i="1" a="1"/>
  <c r="F1872" i="1" a="1"/>
  <c r="F1856" i="1" a="1"/>
  <c r="F1840" i="1" a="1"/>
  <c r="F1824" i="1" a="1"/>
  <c r="F1808" i="1" a="1"/>
  <c r="F1792" i="1" a="1"/>
  <c r="F1776" i="1" a="1"/>
  <c r="F1760" i="1" a="1"/>
  <c r="F1744" i="1" a="1"/>
  <c r="F1728" i="1" a="1"/>
  <c r="F1716" i="1" a="1"/>
  <c r="F1705" i="1" a="1"/>
  <c r="F1694" i="1" a="1"/>
  <c r="F1684" i="1" a="1"/>
  <c r="F1673" i="1" a="1"/>
  <c r="F1662" i="1" a="1"/>
  <c r="F1652" i="1" a="1"/>
  <c r="F1642" i="1" a="1"/>
  <c r="F1634" i="1" a="1"/>
  <c r="F1626" i="1" a="1"/>
  <c r="F1618" i="1" a="1"/>
  <c r="F1610" i="1" a="1"/>
  <c r="F1602" i="1" a="1"/>
  <c r="F1594" i="1" a="1"/>
  <c r="F1588" i="1" a="1"/>
  <c r="F1575" i="1" a="1"/>
  <c r="F1569" i="1" a="1"/>
  <c r="F1562" i="1" a="1"/>
  <c r="F1557" i="1" a="1"/>
  <c r="F1552" i="1" a="1"/>
  <c r="F1546" i="1" a="1"/>
  <c r="F1541" i="1" a="1"/>
  <c r="F1536" i="1" a="1"/>
  <c r="F1530" i="1" a="1"/>
  <c r="F1525" i="1" a="1"/>
  <c r="F1520" i="1" a="1"/>
  <c r="F1514" i="1" a="1"/>
  <c r="F1509" i="1" a="1"/>
  <c r="F1504" i="1" a="1"/>
  <c r="F1498" i="1" a="1"/>
  <c r="F1493" i="1" a="1"/>
  <c r="F1488" i="1" a="1"/>
  <c r="F1482" i="1" a="1"/>
  <c r="F1477" i="1" a="1"/>
  <c r="F1472" i="1" a="1"/>
  <c r="F1466" i="1" a="1"/>
  <c r="F1461" i="1" a="1"/>
  <c r="F1456" i="1" a="1"/>
  <c r="F1450" i="1" a="1"/>
  <c r="F1445" i="1" a="1"/>
  <c r="F1440" i="1" a="1"/>
  <c r="F1434" i="1" a="1"/>
  <c r="F1429" i="1" a="1"/>
  <c r="F1424" i="1" a="1"/>
  <c r="F1418" i="1" a="1"/>
  <c r="F1413" i="1" a="1"/>
  <c r="F1408" i="1" a="1"/>
  <c r="F1402" i="1" a="1"/>
  <c r="F1397" i="1" a="1"/>
  <c r="F1392" i="1" a="1"/>
  <c r="F1386" i="1" a="1"/>
  <c r="F1381" i="1" a="1"/>
  <c r="F1376" i="1" a="1"/>
  <c r="F1370" i="1" a="1"/>
  <c r="F1365" i="1" a="1"/>
  <c r="F1360" i="1" a="1"/>
  <c r="F1354" i="1" a="1"/>
  <c r="F1349" i="1" a="1"/>
  <c r="F1344" i="1" a="1"/>
  <c r="F1338" i="1" a="1"/>
  <c r="F1333" i="1" a="1"/>
  <c r="F1328" i="1" a="1"/>
  <c r="F1322" i="1" a="1"/>
  <c r="F1317" i="1" a="1"/>
  <c r="F1312" i="1" a="1"/>
  <c r="F1306" i="1" a="1"/>
  <c r="F1301" i="1" a="1"/>
  <c r="F1296" i="1" a="1"/>
  <c r="F1290" i="1" a="1"/>
  <c r="F1285" i="1" a="1"/>
  <c r="F1281" i="1" a="1"/>
  <c r="F1277" i="1" a="1"/>
  <c r="F1273" i="1" a="1"/>
  <c r="F1269" i="1" a="1"/>
  <c r="F1265" i="1" a="1"/>
  <c r="F1261" i="1" a="1"/>
  <c r="F1257" i="1" a="1"/>
  <c r="F1253" i="1" a="1"/>
  <c r="F1249" i="1" a="1"/>
  <c r="F1245" i="1" a="1"/>
  <c r="F1241" i="1" a="1"/>
  <c r="F1237" i="1" a="1"/>
  <c r="F1233" i="1" a="1"/>
  <c r="F1229" i="1" a="1"/>
  <c r="F1225" i="1" a="1"/>
  <c r="F1221" i="1" a="1"/>
  <c r="F1217" i="1" a="1"/>
  <c r="F1213" i="1" a="1"/>
  <c r="F1209" i="1" a="1"/>
  <c r="F1205" i="1" a="1"/>
  <c r="F1201" i="1" a="1"/>
  <c r="F1197" i="1" a="1"/>
  <c r="F1193" i="1" a="1"/>
  <c r="F1189" i="1" a="1"/>
  <c r="F1185" i="1" a="1"/>
  <c r="F1181" i="1" a="1"/>
  <c r="F1177" i="1" a="1"/>
  <c r="F1173" i="1" a="1"/>
  <c r="F1169" i="1" a="1"/>
  <c r="F1165" i="1" a="1"/>
  <c r="F1901" i="1" a="1"/>
  <c r="F1885" i="1" a="1"/>
  <c r="F1869" i="1" a="1"/>
  <c r="F1853" i="1" a="1"/>
  <c r="F1837" i="1" a="1"/>
  <c r="F1821" i="1" a="1"/>
  <c r="F1805" i="1" a="1"/>
  <c r="F1789" i="1" a="1"/>
  <c r="F1773" i="1" a="1"/>
  <c r="F1757" i="1" a="1"/>
  <c r="F1741" i="1" a="1"/>
  <c r="F1725" i="1" a="1"/>
  <c r="F1714" i="1" a="1"/>
  <c r="F1704" i="1" a="1"/>
  <c r="F1693" i="1" a="1"/>
  <c r="F1682" i="1" a="1"/>
  <c r="F1672" i="1" a="1"/>
  <c r="F1661" i="1" a="1"/>
  <c r="F1650" i="1" a="1"/>
  <c r="F1641" i="1" a="1"/>
  <c r="F1633" i="1" a="1"/>
  <c r="F1625" i="1" a="1"/>
  <c r="F1617" i="1" a="1"/>
  <c r="F1609" i="1" a="1"/>
  <c r="F1601" i="1" a="1"/>
  <c r="F1587" i="1" a="1"/>
  <c r="F1581" i="1" a="1"/>
  <c r="F1574" i="1" a="1"/>
  <c r="F1568" i="1" a="1"/>
  <c r="F1551" i="1" a="1"/>
  <c r="F1535" i="1" a="1"/>
  <c r="F1519" i="1" a="1"/>
  <c r="F1503" i="1" a="1"/>
  <c r="F1487" i="1" a="1"/>
  <c r="F1471" i="1" a="1"/>
  <c r="F1455" i="1" a="1"/>
  <c r="F1439" i="1" a="1"/>
  <c r="F1423" i="1" a="1"/>
  <c r="F1407" i="1" a="1"/>
  <c r="F1391" i="1" a="1"/>
  <c r="F1375" i="1" a="1"/>
  <c r="F1359" i="1" a="1"/>
  <c r="F1343" i="1" a="1"/>
  <c r="F1327" i="1" a="1"/>
  <c r="F1311" i="1" a="1"/>
  <c r="F1295" i="1" a="1"/>
  <c r="F1900" i="1" a="1"/>
  <c r="F1884" i="1" a="1"/>
  <c r="F1868" i="1" a="1"/>
  <c r="F1852" i="1" a="1"/>
  <c r="F1836" i="1" a="1"/>
  <c r="F1820" i="1" a="1"/>
  <c r="F1804" i="1" a="1"/>
  <c r="F1788" i="1" a="1"/>
  <c r="F1772" i="1" a="1"/>
  <c r="F1756" i="1" a="1"/>
  <c r="F1740" i="1" a="1"/>
  <c r="F1724" i="1" a="1"/>
  <c r="F1713" i="1" a="1"/>
  <c r="F1702" i="1" a="1"/>
  <c r="F1692" i="1" a="1"/>
  <c r="F1681" i="1" a="1"/>
  <c r="F1670" i="1" a="1"/>
  <c r="F1660" i="1" a="1"/>
  <c r="F1649" i="1" a="1"/>
  <c r="F1640" i="1" a="1"/>
  <c r="F1632" i="1" a="1"/>
  <c r="F1624" i="1" a="1"/>
  <c r="F1616" i="1" a="1"/>
  <c r="F1608" i="1" a="1"/>
  <c r="F1600" i="1" a="1"/>
  <c r="F1593" i="1" a="1"/>
  <c r="F1586" i="1" a="1"/>
  <c r="F1580" i="1" a="1"/>
  <c r="F1567" i="1" a="1"/>
  <c r="F1561" i="1" a="1"/>
  <c r="F1556" i="1" a="1"/>
  <c r="F1550" i="1" a="1"/>
  <c r="F1545" i="1" a="1"/>
  <c r="F1540" i="1" a="1"/>
  <c r="F1534" i="1" a="1"/>
  <c r="F1529" i="1" a="1"/>
  <c r="F1524" i="1" a="1"/>
  <c r="F1518" i="1" a="1"/>
  <c r="F1513" i="1" a="1"/>
  <c r="F1508" i="1" a="1"/>
  <c r="F1502" i="1" a="1"/>
  <c r="F1497" i="1" a="1"/>
  <c r="F1492" i="1" a="1"/>
  <c r="F1486" i="1" a="1"/>
  <c r="F1481" i="1" a="1"/>
  <c r="F1476" i="1" a="1"/>
  <c r="F1470" i="1" a="1"/>
  <c r="F1465" i="1" a="1"/>
  <c r="F1460" i="1" a="1"/>
  <c r="F1454" i="1" a="1"/>
  <c r="F1449" i="1" a="1"/>
  <c r="F1444" i="1" a="1"/>
  <c r="F1438" i="1" a="1"/>
  <c r="F1433" i="1" a="1"/>
  <c r="F1428" i="1" a="1"/>
  <c r="F1422" i="1" a="1"/>
  <c r="F1417" i="1" a="1"/>
  <c r="F1412" i="1" a="1"/>
  <c r="F1406" i="1" a="1"/>
  <c r="F1401" i="1" a="1"/>
  <c r="F1396" i="1" a="1"/>
  <c r="F1390" i="1" a="1"/>
  <c r="F1385" i="1" a="1"/>
  <c r="F1380" i="1" a="1"/>
  <c r="F1374" i="1" a="1"/>
  <c r="F1369" i="1" a="1"/>
  <c r="F1364" i="1" a="1"/>
  <c r="F1358" i="1" a="1"/>
  <c r="F1353" i="1" a="1"/>
  <c r="F1348" i="1" a="1"/>
  <c r="F1342" i="1" a="1"/>
  <c r="F1337" i="1" a="1"/>
  <c r="F1332" i="1" a="1"/>
  <c r="F1326" i="1" a="1"/>
  <c r="F1321" i="1" a="1"/>
  <c r="F1316" i="1" a="1"/>
  <c r="F1310" i="1" a="1"/>
  <c r="F1305" i="1" a="1"/>
  <c r="F1300" i="1" a="1"/>
  <c r="F1294" i="1" a="1"/>
  <c r="F1289" i="1" a="1"/>
  <c r="F1284" i="1" a="1"/>
  <c r="F1280" i="1" a="1"/>
  <c r="F1276" i="1" a="1"/>
  <c r="F1272" i="1" a="1"/>
  <c r="F1268" i="1" a="1"/>
  <c r="F1264" i="1" a="1"/>
  <c r="F1260" i="1" a="1"/>
  <c r="F1256" i="1" a="1"/>
  <c r="F1252" i="1" a="1"/>
  <c r="F1248" i="1" a="1"/>
  <c r="F1244" i="1" a="1"/>
  <c r="F1240" i="1" a="1"/>
  <c r="F1236" i="1" a="1"/>
  <c r="F1232" i="1" a="1"/>
  <c r="F1228" i="1" a="1"/>
  <c r="F1224" i="1" a="1"/>
  <c r="F1220" i="1" a="1"/>
  <c r="F1216" i="1" a="1"/>
  <c r="F1212" i="1" a="1"/>
  <c r="F1208" i="1" a="1"/>
  <c r="F1204" i="1" a="1"/>
  <c r="F1200" i="1" a="1"/>
  <c r="F1196" i="1" a="1"/>
  <c r="F1192" i="1" a="1"/>
  <c r="F1188" i="1" a="1"/>
  <c r="F1184" i="1" a="1"/>
  <c r="F1180" i="1" a="1"/>
  <c r="F1176" i="1" a="1"/>
  <c r="F1172" i="1" a="1"/>
  <c r="F1168" i="1" a="1"/>
  <c r="F1164" i="1" a="1"/>
  <c r="F1160" i="1" a="1"/>
  <c r="F1161" i="1" a="1"/>
  <c r="F1144" i="1" a="1"/>
  <c r="F1128" i="1" a="1"/>
  <c r="F1112" i="1" a="1"/>
  <c r="F1096" i="1" a="1"/>
  <c r="F1080" i="1" a="1"/>
  <c r="F1064" i="1" a="1"/>
  <c r="F1048" i="1" a="1"/>
  <c r="F1032" i="1" a="1"/>
  <c r="F1016" i="1" a="1"/>
  <c r="F1000" i="1" a="1"/>
  <c r="F984" i="1" a="1"/>
  <c r="F968" i="1" a="1"/>
  <c r="F953" i="1" a="1"/>
  <c r="F942" i="1" a="1"/>
  <c r="F932" i="1" a="1"/>
  <c r="F921" i="1" a="1"/>
  <c r="F910" i="1" a="1"/>
  <c r="F902" i="1" a="1"/>
  <c r="F894" i="1" a="1"/>
  <c r="F886" i="1" a="1"/>
  <c r="F878" i="1" a="1"/>
  <c r="F870" i="1" a="1"/>
  <c r="F864" i="1" a="1"/>
  <c r="F847" i="1" a="1"/>
  <c r="F831" i="1" a="1"/>
  <c r="F815" i="1" a="1"/>
  <c r="F799" i="1" a="1"/>
  <c r="F783" i="1" a="1"/>
  <c r="F767" i="1" a="1"/>
  <c r="F751" i="1" a="1"/>
  <c r="F735" i="1" a="1"/>
  <c r="F719" i="1" a="1"/>
  <c r="F703" i="1" a="1"/>
  <c r="F687" i="1" a="1"/>
  <c r="F671" i="1" a="1"/>
  <c r="F655" i="1" a="1"/>
  <c r="G7" i="1" a="1"/>
  <c r="C9" i="1" a="1"/>
  <c r="C17" i="1" a="1"/>
  <c r="C25" i="1" a="1"/>
  <c r="C33" i="1" a="1"/>
  <c r="C41" i="1" a="1"/>
  <c r="C16" i="1" a="1"/>
  <c r="D18" i="1" a="1"/>
  <c r="G36" i="1" a="1"/>
  <c r="D58" i="1" a="1"/>
  <c r="C6" i="1" a="1"/>
  <c r="C28" i="1" a="1"/>
  <c r="D52" i="1" a="1"/>
  <c r="D14" i="1" a="1"/>
  <c r="F1157" i="1" a="1"/>
  <c r="F1141" i="1" a="1"/>
  <c r="F1125" i="1" a="1"/>
  <c r="F1109" i="1" a="1"/>
  <c r="F1093" i="1" a="1"/>
  <c r="F1077" i="1" a="1"/>
  <c r="F1061" i="1" a="1"/>
  <c r="F1045" i="1" a="1"/>
  <c r="F1029" i="1" a="1"/>
  <c r="F1013" i="1" a="1"/>
  <c r="F997" i="1" a="1"/>
  <c r="F981" i="1" a="1"/>
  <c r="F965" i="1" a="1"/>
  <c r="F952" i="1" a="1"/>
  <c r="F941" i="1" a="1"/>
  <c r="F930" i="1" a="1"/>
  <c r="F920" i="1" a="1"/>
  <c r="F909" i="1" a="1"/>
  <c r="F901" i="1" a="1"/>
  <c r="F893" i="1" a="1"/>
  <c r="F885" i="1" a="1"/>
  <c r="F877" i="1" a="1"/>
  <c r="F863" i="1" a="1"/>
  <c r="F857" i="1" a="1"/>
  <c r="F852" i="1" a="1"/>
  <c r="F846" i="1" a="1"/>
  <c r="F841" i="1" a="1"/>
  <c r="F836" i="1" a="1"/>
  <c r="F830" i="1" a="1"/>
  <c r="F825" i="1" a="1"/>
  <c r="F820" i="1" a="1"/>
  <c r="F814" i="1" a="1"/>
  <c r="F809" i="1" a="1"/>
  <c r="F804" i="1" a="1"/>
  <c r="F798" i="1" a="1"/>
  <c r="F793" i="1" a="1"/>
  <c r="F788" i="1" a="1"/>
  <c r="F782" i="1" a="1"/>
  <c r="F777" i="1" a="1"/>
  <c r="F772" i="1" a="1"/>
  <c r="F766" i="1" a="1"/>
  <c r="F761" i="1" a="1"/>
  <c r="F756" i="1" a="1"/>
  <c r="F750" i="1" a="1"/>
  <c r="F745" i="1" a="1"/>
  <c r="F740" i="1" a="1"/>
  <c r="F734" i="1" a="1"/>
  <c r="F729" i="1" a="1"/>
  <c r="F724" i="1" a="1"/>
  <c r="F718" i="1" a="1"/>
  <c r="F713" i="1" a="1"/>
  <c r="F708" i="1" a="1"/>
  <c r="F702" i="1" a="1"/>
  <c r="F697" i="1" a="1"/>
  <c r="F692" i="1" a="1"/>
  <c r="F686" i="1" a="1"/>
  <c r="F681" i="1" a="1"/>
  <c r="F676" i="1" a="1"/>
  <c r="F670" i="1" a="1"/>
  <c r="F665" i="1" a="1"/>
  <c r="F660" i="1" a="1"/>
  <c r="F654" i="1" a="1"/>
  <c r="F649" i="1" a="1"/>
  <c r="F644" i="1" a="1"/>
  <c r="F639" i="1" a="1"/>
  <c r="F635" i="1" a="1"/>
  <c r="F631" i="1" a="1"/>
  <c r="F627" i="1" a="1"/>
  <c r="F623" i="1" a="1"/>
  <c r="F619" i="1" a="1"/>
  <c r="F615" i="1" a="1"/>
  <c r="F611" i="1" a="1"/>
  <c r="F607" i="1" a="1"/>
  <c r="F603" i="1" a="1"/>
  <c r="F599" i="1" a="1"/>
  <c r="F595" i="1" a="1"/>
  <c r="F591" i="1" a="1"/>
  <c r="F587" i="1" a="1"/>
  <c r="F583" i="1" a="1"/>
  <c r="F579" i="1" a="1"/>
  <c r="F575" i="1" a="1"/>
  <c r="F571" i="1" a="1"/>
  <c r="F567" i="1" a="1"/>
  <c r="F563" i="1" a="1"/>
  <c r="F559" i="1" a="1"/>
  <c r="F555" i="1" a="1"/>
  <c r="F551" i="1" a="1"/>
  <c r="F547" i="1" a="1"/>
  <c r="F543" i="1" a="1"/>
  <c r="F539" i="1" a="1"/>
  <c r="F535" i="1" a="1"/>
  <c r="F531" i="1" a="1"/>
  <c r="F527" i="1" a="1"/>
  <c r="F523" i="1" a="1"/>
  <c r="F519" i="1" a="1"/>
  <c r="F515" i="1" a="1"/>
  <c r="F511" i="1" a="1"/>
  <c r="F507" i="1" a="1"/>
  <c r="F503" i="1" a="1"/>
  <c r="F499" i="1" a="1"/>
  <c r="F495" i="1" a="1"/>
  <c r="F491" i="1" a="1"/>
  <c r="F487" i="1" a="1"/>
  <c r="F483" i="1" a="1"/>
  <c r="F479" i="1" a="1"/>
  <c r="F475" i="1" a="1"/>
  <c r="F471" i="1" a="1"/>
  <c r="F467" i="1" a="1"/>
  <c r="F463" i="1" a="1"/>
  <c r="F459" i="1" a="1"/>
  <c r="F455" i="1" a="1"/>
  <c r="F451" i="1" a="1"/>
  <c r="F447" i="1" a="1"/>
  <c r="F443" i="1" a="1"/>
  <c r="F439" i="1" a="1"/>
  <c r="F435" i="1" a="1"/>
  <c r="F431" i="1" a="1"/>
  <c r="F427" i="1" a="1"/>
  <c r="F423" i="1" a="1"/>
  <c r="F419" i="1" a="1"/>
  <c r="F415" i="1" a="1"/>
  <c r="F411" i="1" a="1"/>
  <c r="F407" i="1" a="1"/>
  <c r="F403" i="1" a="1"/>
  <c r="F399" i="1" a="1"/>
  <c r="F395" i="1" a="1"/>
  <c r="F391" i="1" a="1"/>
  <c r="F387" i="1" a="1"/>
  <c r="F383" i="1" a="1"/>
  <c r="F379" i="1" a="1"/>
  <c r="F375" i="1" a="1"/>
  <c r="F371" i="1" a="1"/>
  <c r="F367" i="1" a="1"/>
  <c r="F363" i="1" a="1"/>
  <c r="F359" i="1" a="1"/>
  <c r="F355" i="1" a="1"/>
  <c r="F351" i="1" a="1"/>
  <c r="F347" i="1" a="1"/>
  <c r="F343" i="1" a="1"/>
  <c r="F339" i="1" a="1"/>
  <c r="F335" i="1" a="1"/>
  <c r="F331" i="1" a="1"/>
  <c r="F327" i="1" a="1"/>
  <c r="F323" i="1" a="1"/>
  <c r="F319" i="1" a="1"/>
  <c r="F315" i="1" a="1"/>
  <c r="F311" i="1" a="1"/>
  <c r="F307" i="1" a="1"/>
  <c r="F303" i="1" a="1"/>
  <c r="F299" i="1" a="1"/>
  <c r="F295" i="1" a="1"/>
  <c r="F291" i="1" a="1"/>
  <c r="F287" i="1" a="1"/>
  <c r="F283" i="1" a="1"/>
  <c r="F279" i="1" a="1"/>
  <c r="F275" i="1" a="1"/>
  <c r="F271" i="1" a="1"/>
  <c r="F267" i="1" a="1"/>
  <c r="F263" i="1" a="1"/>
  <c r="F259" i="1" a="1"/>
  <c r="F255" i="1" a="1"/>
  <c r="F251" i="1" a="1"/>
  <c r="F247" i="1" a="1"/>
  <c r="F243" i="1" a="1"/>
  <c r="F239" i="1" a="1"/>
  <c r="F235" i="1" a="1"/>
  <c r="F231" i="1" a="1"/>
  <c r="F227" i="1" a="1"/>
  <c r="F223" i="1" a="1"/>
  <c r="F219" i="1" a="1"/>
  <c r="F215" i="1" a="1"/>
  <c r="F211" i="1" a="1"/>
  <c r="F207" i="1" a="1"/>
  <c r="F203" i="1" a="1"/>
  <c r="F199" i="1" a="1"/>
  <c r="F195" i="1" a="1"/>
  <c r="F191" i="1" a="1"/>
  <c r="F187" i="1" a="1"/>
  <c r="F183" i="1" a="1"/>
  <c r="F179" i="1" a="1"/>
  <c r="F175" i="1" a="1"/>
  <c r="F171" i="1" a="1"/>
  <c r="F167" i="1" a="1"/>
  <c r="F163" i="1" a="1"/>
  <c r="F159" i="1" a="1"/>
  <c r="F155" i="1" a="1"/>
  <c r="F151" i="1" a="1"/>
  <c r="F147" i="1" a="1"/>
  <c r="F143" i="1" a="1"/>
  <c r="F1156" i="1" a="1"/>
  <c r="F1140" i="1" a="1"/>
  <c r="F1124" i="1" a="1"/>
  <c r="F1108" i="1" a="1"/>
  <c r="F1092" i="1" a="1"/>
  <c r="F1076" i="1" a="1"/>
  <c r="F1060" i="1" a="1"/>
  <c r="F1044" i="1" a="1"/>
  <c r="F1028" i="1" a="1"/>
  <c r="F1012" i="1" a="1"/>
  <c r="F996" i="1" a="1"/>
  <c r="F980" i="1" a="1"/>
  <c r="F964" i="1" a="1"/>
  <c r="F950" i="1" a="1"/>
  <c r="F940" i="1" a="1"/>
  <c r="F929" i="1" a="1"/>
  <c r="F918" i="1" a="1"/>
  <c r="F908" i="1" a="1"/>
  <c r="F900" i="1" a="1"/>
  <c r="F892" i="1" a="1"/>
  <c r="F884" i="1" a="1"/>
  <c r="F876" i="1" a="1"/>
  <c r="F869" i="1" a="1"/>
  <c r="F862" i="1" a="1"/>
  <c r="F851" i="1" a="1"/>
  <c r="F835" i="1" a="1"/>
  <c r="F819" i="1" a="1"/>
  <c r="F803" i="1" a="1"/>
  <c r="F787" i="1" a="1"/>
  <c r="F771" i="1" a="1"/>
  <c r="F755" i="1" a="1"/>
  <c r="F739" i="1" a="1"/>
  <c r="F723" i="1" a="1"/>
  <c r="F707" i="1" a="1"/>
  <c r="F691" i="1" a="1"/>
  <c r="F675" i="1" a="1"/>
  <c r="F659" i="1" a="1"/>
  <c r="F643" i="1" a="1"/>
  <c r="C3" i="1" a="1"/>
  <c r="C11" i="1" a="1"/>
  <c r="C19" i="1" a="1"/>
  <c r="C27" i="1" a="1"/>
  <c r="C35" i="1" a="1"/>
  <c r="C43" i="1" a="1"/>
  <c r="D20" i="1" a="1"/>
  <c r="G20" i="1" a="1"/>
  <c r="G45" i="1" a="1"/>
  <c r="C12" i="1" a="1"/>
  <c r="D32" i="1" a="1"/>
  <c r="G54" i="1" a="1"/>
  <c r="G16" i="1" a="1"/>
  <c r="F1153" i="1" a="1"/>
  <c r="F1137" i="1" a="1"/>
  <c r="F1121" i="1" a="1"/>
  <c r="F1105" i="1" a="1"/>
  <c r="F1089" i="1" a="1"/>
  <c r="F1073" i="1" a="1"/>
  <c r="F1057" i="1" a="1"/>
  <c r="F1041" i="1" a="1"/>
  <c r="F1025" i="1" a="1"/>
  <c r="F1009" i="1" a="1"/>
  <c r="F993" i="1" a="1"/>
  <c r="F977" i="1" a="1"/>
  <c r="F961" i="1" a="1"/>
  <c r="F949" i="1" a="1"/>
  <c r="F938" i="1" a="1"/>
  <c r="F928" i="1" a="1"/>
  <c r="F917" i="1" a="1"/>
  <c r="F907" i="1" a="1"/>
  <c r="F899" i="1" a="1"/>
  <c r="F891" i="1" a="1"/>
  <c r="F883" i="1" a="1"/>
  <c r="F875" i="1" a="1"/>
  <c r="F868" i="1" a="1"/>
  <c r="F856" i="1" a="1"/>
  <c r="F850" i="1" a="1"/>
  <c r="F845" i="1" a="1"/>
  <c r="F840" i="1" a="1"/>
  <c r="F834" i="1" a="1"/>
  <c r="F829" i="1" a="1"/>
  <c r="F824" i="1" a="1"/>
  <c r="F818" i="1" a="1"/>
  <c r="F813" i="1" a="1"/>
  <c r="F808" i="1" a="1"/>
  <c r="F802" i="1" a="1"/>
  <c r="F797" i="1" a="1"/>
  <c r="F792" i="1" a="1"/>
  <c r="F786" i="1" a="1"/>
  <c r="F781" i="1" a="1"/>
  <c r="F776" i="1" a="1"/>
  <c r="F770" i="1" a="1"/>
  <c r="F765" i="1" a="1"/>
  <c r="F760" i="1" a="1"/>
  <c r="F754" i="1" a="1"/>
  <c r="F749" i="1" a="1"/>
  <c r="F744" i="1" a="1"/>
  <c r="F738" i="1" a="1"/>
  <c r="F733" i="1" a="1"/>
  <c r="F728" i="1" a="1"/>
  <c r="F722" i="1" a="1"/>
  <c r="F717" i="1" a="1"/>
  <c r="F712" i="1" a="1"/>
  <c r="F706" i="1" a="1"/>
  <c r="F701" i="1" a="1"/>
  <c r="F696" i="1" a="1"/>
  <c r="F690" i="1" a="1"/>
  <c r="F685" i="1" a="1"/>
  <c r="F680" i="1" a="1"/>
  <c r="F674" i="1" a="1"/>
  <c r="F669" i="1" a="1"/>
  <c r="F664" i="1" a="1"/>
  <c r="F658" i="1" a="1"/>
  <c r="F653" i="1" a="1"/>
  <c r="F648" i="1" a="1"/>
  <c r="F642" i="1" a="1"/>
  <c r="F638" i="1" a="1"/>
  <c r="F634" i="1" a="1"/>
  <c r="F630" i="1" a="1"/>
  <c r="F626" i="1" a="1"/>
  <c r="F622" i="1" a="1"/>
  <c r="F618" i="1" a="1"/>
  <c r="F614" i="1" a="1"/>
  <c r="F610" i="1" a="1"/>
  <c r="F606" i="1" a="1"/>
  <c r="F602" i="1" a="1"/>
  <c r="F598" i="1" a="1"/>
  <c r="F594" i="1" a="1"/>
  <c r="F590" i="1" a="1"/>
  <c r="F586" i="1" a="1"/>
  <c r="F582" i="1" a="1"/>
  <c r="F578" i="1" a="1"/>
  <c r="F574" i="1" a="1"/>
  <c r="F570" i="1" a="1"/>
  <c r="F566" i="1" a="1"/>
  <c r="F562" i="1" a="1"/>
  <c r="F558" i="1" a="1"/>
  <c r="F554" i="1" a="1"/>
  <c r="F550" i="1" a="1"/>
  <c r="F546" i="1" a="1"/>
  <c r="F542" i="1" a="1"/>
  <c r="F538" i="1" a="1"/>
  <c r="F534" i="1" a="1"/>
  <c r="F530" i="1" a="1"/>
  <c r="F526" i="1" a="1"/>
  <c r="F522" i="1" a="1"/>
  <c r="F518" i="1" a="1"/>
  <c r="F514" i="1" a="1"/>
  <c r="F510" i="1" a="1"/>
  <c r="F506" i="1" a="1"/>
  <c r="F502" i="1" a="1"/>
  <c r="F498" i="1" a="1"/>
  <c r="F494" i="1" a="1"/>
  <c r="F490" i="1" a="1"/>
  <c r="F486" i="1" a="1"/>
  <c r="F482" i="1" a="1"/>
  <c r="F478" i="1" a="1"/>
  <c r="F474" i="1" a="1"/>
  <c r="F470" i="1" a="1"/>
  <c r="F466" i="1" a="1"/>
  <c r="F462" i="1" a="1"/>
  <c r="F458" i="1" a="1"/>
  <c r="F454" i="1" a="1"/>
  <c r="F450" i="1" a="1"/>
  <c r="F446" i="1" a="1"/>
  <c r="F442" i="1" a="1"/>
  <c r="F438" i="1" a="1"/>
  <c r="F434" i="1" a="1"/>
  <c r="F430" i="1" a="1"/>
  <c r="F426" i="1" a="1"/>
  <c r="F422" i="1" a="1"/>
  <c r="F418" i="1" a="1"/>
  <c r="F414" i="1" a="1"/>
  <c r="F410" i="1" a="1"/>
  <c r="F406" i="1" a="1"/>
  <c r="F402" i="1" a="1"/>
  <c r="F398" i="1" a="1"/>
  <c r="F394" i="1" a="1"/>
  <c r="F390" i="1" a="1"/>
  <c r="F386" i="1" a="1"/>
  <c r="F382" i="1" a="1"/>
  <c r="F378" i="1" a="1"/>
  <c r="F374" i="1" a="1"/>
  <c r="F370" i="1" a="1"/>
  <c r="F366" i="1" a="1"/>
  <c r="F362" i="1" a="1"/>
  <c r="F358" i="1" a="1"/>
  <c r="F354" i="1" a="1"/>
  <c r="F350" i="1" a="1"/>
  <c r="F346" i="1" a="1"/>
  <c r="F342" i="1" a="1"/>
  <c r="F338" i="1" a="1"/>
  <c r="F334" i="1" a="1"/>
  <c r="F330" i="1" a="1"/>
  <c r="F326" i="1" a="1"/>
  <c r="F322" i="1" a="1"/>
  <c r="F318" i="1" a="1"/>
  <c r="F314" i="1" a="1"/>
  <c r="F310" i="1" a="1"/>
  <c r="F306" i="1" a="1"/>
  <c r="F302" i="1" a="1"/>
  <c r="F298" i="1" a="1"/>
  <c r="F294" i="1" a="1"/>
  <c r="F290" i="1" a="1"/>
  <c r="F286" i="1" a="1"/>
  <c r="F282" i="1" a="1"/>
  <c r="F278" i="1" a="1"/>
  <c r="F274" i="1" a="1"/>
  <c r="F270" i="1" a="1"/>
  <c r="F266" i="1" a="1"/>
  <c r="F262" i="1" a="1"/>
  <c r="F258" i="1" a="1"/>
  <c r="F254" i="1" a="1"/>
  <c r="F250" i="1" a="1"/>
  <c r="F246" i="1" a="1"/>
  <c r="F242" i="1" a="1"/>
  <c r="F238" i="1" a="1"/>
  <c r="F234" i="1" a="1"/>
  <c r="F230" i="1" a="1"/>
  <c r="F226" i="1" a="1"/>
  <c r="F222" i="1" a="1"/>
  <c r="F218" i="1" a="1"/>
  <c r="F214" i="1" a="1"/>
  <c r="F210" i="1" a="1"/>
  <c r="F206" i="1" a="1"/>
  <c r="F202" i="1" a="1"/>
  <c r="F198" i="1" a="1"/>
  <c r="F194" i="1" a="1"/>
  <c r="F190" i="1" a="1"/>
  <c r="F186" i="1" a="1"/>
  <c r="F182" i="1" a="1"/>
  <c r="F178" i="1" a="1"/>
  <c r="F174" i="1" a="1"/>
  <c r="F170" i="1" a="1"/>
  <c r="F166" i="1" a="1"/>
  <c r="F162" i="1" a="1"/>
  <c r="F158" i="1" a="1"/>
  <c r="F1152" i="1" a="1"/>
  <c r="F1136" i="1" a="1"/>
  <c r="F1120" i="1" a="1"/>
  <c r="F1104" i="1" a="1"/>
  <c r="F1088" i="1" a="1"/>
  <c r="F1072" i="1" a="1"/>
  <c r="F1056" i="1" a="1"/>
  <c r="F1040" i="1" a="1"/>
  <c r="F1024" i="1" a="1"/>
  <c r="F1008" i="1" a="1"/>
  <c r="F992" i="1" a="1"/>
  <c r="F976" i="1" a="1"/>
  <c r="F960" i="1" a="1"/>
  <c r="F948" i="1" a="1"/>
  <c r="F937" i="1" a="1"/>
  <c r="F926" i="1" a="1"/>
  <c r="F916" i="1" a="1"/>
  <c r="F906" i="1" a="1"/>
  <c r="F898" i="1" a="1"/>
  <c r="F890" i="1" a="1"/>
  <c r="F882" i="1" a="1"/>
  <c r="F874" i="1" a="1"/>
  <c r="F867" i="1" a="1"/>
  <c r="F861" i="1" a="1"/>
  <c r="F855" i="1" a="1"/>
  <c r="F839" i="1" a="1"/>
  <c r="F823" i="1" a="1"/>
  <c r="F807" i="1" a="1"/>
  <c r="F791" i="1" a="1"/>
  <c r="F775" i="1" a="1"/>
  <c r="F759" i="1" a="1"/>
  <c r="F743" i="1" a="1"/>
  <c r="F727" i="1" a="1"/>
  <c r="F711" i="1" a="1"/>
  <c r="F695" i="1" a="1"/>
  <c r="F679" i="1" a="1"/>
  <c r="F663" i="1" a="1"/>
  <c r="F647" i="1" a="1"/>
  <c r="G3" i="1" a="1"/>
  <c r="C5" i="1" a="1"/>
  <c r="C13" i="1" a="1"/>
  <c r="C21" i="1" a="1"/>
  <c r="C29" i="1" a="1"/>
  <c r="C37" i="1" a="1"/>
  <c r="G4" i="1" a="1"/>
  <c r="G22" i="1" a="1"/>
  <c r="C30" i="1" a="1"/>
  <c r="F1149" i="1" a="1"/>
  <c r="F1133" i="1" a="1"/>
  <c r="F1117" i="1" a="1"/>
  <c r="F1101" i="1" a="1"/>
  <c r="F1085" i="1" a="1"/>
  <c r="F1069" i="1" a="1"/>
  <c r="F1053" i="1" a="1"/>
  <c r="F1037" i="1" a="1"/>
  <c r="F1021" i="1" a="1"/>
  <c r="F1005" i="1" a="1"/>
  <c r="F989" i="1" a="1"/>
  <c r="F973" i="1" a="1"/>
  <c r="F957" i="1" a="1"/>
  <c r="F946" i="1" a="1"/>
  <c r="F936" i="1" a="1"/>
  <c r="F925" i="1" a="1"/>
  <c r="F914" i="1" a="1"/>
  <c r="F905" i="1" a="1"/>
  <c r="F897" i="1" a="1"/>
  <c r="F889" i="1" a="1"/>
  <c r="F881" i="1" a="1"/>
  <c r="F873" i="1" a="1"/>
  <c r="F866" i="1" a="1"/>
  <c r="F860" i="1" a="1"/>
  <c r="F854" i="1" a="1"/>
  <c r="F849" i="1" a="1"/>
  <c r="F844" i="1" a="1"/>
  <c r="F838" i="1" a="1"/>
  <c r="F833" i="1" a="1"/>
  <c r="F828" i="1" a="1"/>
  <c r="F822" i="1" a="1"/>
  <c r="F817" i="1" a="1"/>
  <c r="F812" i="1" a="1"/>
  <c r="F806" i="1" a="1"/>
  <c r="F801" i="1" a="1"/>
  <c r="F796" i="1" a="1"/>
  <c r="F790" i="1" a="1"/>
  <c r="F785" i="1" a="1"/>
  <c r="F780" i="1" a="1"/>
  <c r="F774" i="1" a="1"/>
  <c r="F769" i="1" a="1"/>
  <c r="F764" i="1" a="1"/>
  <c r="F758" i="1" a="1"/>
  <c r="F753" i="1" a="1"/>
  <c r="F748" i="1" a="1"/>
  <c r="F742" i="1" a="1"/>
  <c r="F737" i="1" a="1"/>
  <c r="F732" i="1" a="1"/>
  <c r="F726" i="1" a="1"/>
  <c r="F721" i="1" a="1"/>
  <c r="F716" i="1" a="1"/>
  <c r="F710" i="1" a="1"/>
  <c r="F705" i="1" a="1"/>
  <c r="F700" i="1" a="1"/>
  <c r="F694" i="1" a="1"/>
  <c r="F689" i="1" a="1"/>
  <c r="F684" i="1" a="1"/>
  <c r="F678" i="1" a="1"/>
  <c r="F673" i="1" a="1"/>
  <c r="F668" i="1" a="1"/>
  <c r="F662" i="1" a="1"/>
  <c r="F657" i="1" a="1"/>
  <c r="F652" i="1" a="1"/>
  <c r="F646" i="1" a="1"/>
  <c r="F641" i="1" a="1"/>
  <c r="F637" i="1" a="1"/>
  <c r="F633" i="1" a="1"/>
  <c r="F629" i="1" a="1"/>
  <c r="F625" i="1" a="1"/>
  <c r="F621" i="1" a="1"/>
  <c r="F617" i="1" a="1"/>
  <c r="F613" i="1" a="1"/>
  <c r="F609" i="1" a="1"/>
  <c r="F605" i="1" a="1"/>
  <c r="F601" i="1" a="1"/>
  <c r="F597" i="1" a="1"/>
  <c r="F593" i="1" a="1"/>
  <c r="F589" i="1" a="1"/>
  <c r="F585" i="1" a="1"/>
  <c r="F581" i="1" a="1"/>
  <c r="F577" i="1" a="1"/>
  <c r="F573" i="1" a="1"/>
  <c r="F569" i="1" a="1"/>
  <c r="F565" i="1" a="1"/>
  <c r="F561" i="1" a="1"/>
  <c r="F557" i="1" a="1"/>
  <c r="F553" i="1" a="1"/>
  <c r="F549" i="1" a="1"/>
  <c r="F545" i="1" a="1"/>
  <c r="F541" i="1" a="1"/>
  <c r="F537" i="1" a="1"/>
  <c r="F533" i="1" a="1"/>
  <c r="F529" i="1" a="1"/>
  <c r="F525" i="1" a="1"/>
  <c r="F521" i="1" a="1"/>
  <c r="F517" i="1" a="1"/>
  <c r="F513" i="1" a="1"/>
  <c r="F509" i="1" a="1"/>
  <c r="F505" i="1" a="1"/>
  <c r="F501" i="1" a="1"/>
  <c r="F497" i="1" a="1"/>
  <c r="F493" i="1" a="1"/>
  <c r="F489" i="1" a="1"/>
  <c r="F485" i="1" a="1"/>
  <c r="F481" i="1" a="1"/>
  <c r="F477" i="1" a="1"/>
  <c r="F473" i="1" a="1"/>
  <c r="F469" i="1" a="1"/>
  <c r="F465" i="1" a="1"/>
  <c r="F461" i="1" a="1"/>
  <c r="F457" i="1" a="1"/>
  <c r="F453" i="1" a="1"/>
  <c r="F449" i="1" a="1"/>
  <c r="F445" i="1" a="1"/>
  <c r="F441" i="1" a="1"/>
  <c r="F437" i="1" a="1"/>
  <c r="F433" i="1" a="1"/>
  <c r="F429" i="1" a="1"/>
  <c r="F425" i="1" a="1"/>
  <c r="F421" i="1" a="1"/>
  <c r="F417" i="1" a="1"/>
  <c r="F413" i="1" a="1"/>
  <c r="F409" i="1" a="1"/>
  <c r="F405" i="1" a="1"/>
  <c r="F401" i="1" a="1"/>
  <c r="F397" i="1" a="1"/>
  <c r="F393" i="1" a="1"/>
  <c r="F1148" i="1" a="1"/>
  <c r="F1132" i="1" a="1"/>
  <c r="F1116" i="1" a="1"/>
  <c r="F1100" i="1" a="1"/>
  <c r="F1084" i="1" a="1"/>
  <c r="F1068" i="1" a="1"/>
  <c r="F1052" i="1" a="1"/>
  <c r="F1036" i="1" a="1"/>
  <c r="F1020" i="1" a="1"/>
  <c r="F1004" i="1" a="1"/>
  <c r="F988" i="1" a="1"/>
  <c r="F972" i="1" a="1"/>
  <c r="F956" i="1" a="1"/>
  <c r="F945" i="1" a="1"/>
  <c r="F934" i="1" a="1"/>
  <c r="F924" i="1" a="1"/>
  <c r="F913" i="1" a="1"/>
  <c r="F904" i="1" a="1"/>
  <c r="F896" i="1" a="1"/>
  <c r="F888" i="1" a="1"/>
  <c r="F880" i="1" a="1"/>
  <c r="F872" i="1" a="1"/>
  <c r="F859" i="1" a="1"/>
  <c r="F843" i="1" a="1"/>
  <c r="F827" i="1" a="1"/>
  <c r="F811" i="1" a="1"/>
  <c r="F795" i="1" a="1"/>
  <c r="F779" i="1" a="1"/>
  <c r="F763" i="1" a="1"/>
  <c r="F747" i="1" a="1"/>
  <c r="F731" i="1" a="1"/>
  <c r="F715" i="1" a="1"/>
  <c r="F699" i="1" a="1"/>
  <c r="F683" i="1" a="1"/>
  <c r="F667" i="1" a="1"/>
  <c r="F651" i="1" a="1"/>
  <c r="G5" i="1" a="1"/>
  <c r="C7" i="1" a="1"/>
  <c r="C15" i="1" a="1"/>
  <c r="C23" i="1" a="1"/>
  <c r="C31" i="1" a="1"/>
  <c r="C39" i="1" a="1"/>
  <c r="G8" i="1" a="1"/>
  <c r="C14" i="1" a="1"/>
  <c r="D34" i="1" a="1"/>
  <c r="G18" i="1" a="1"/>
  <c r="F1145" i="1" a="1"/>
  <c r="F1129" i="1" a="1"/>
  <c r="F1113" i="1" a="1"/>
  <c r="F1097" i="1" a="1"/>
  <c r="F1081" i="1" a="1"/>
  <c r="F1065" i="1" a="1"/>
  <c r="F1049" i="1" a="1"/>
  <c r="F1033" i="1" a="1"/>
  <c r="F1017" i="1" a="1"/>
  <c r="F1001" i="1" a="1"/>
  <c r="F985" i="1" a="1"/>
  <c r="F969" i="1" a="1"/>
  <c r="F954" i="1" a="1"/>
  <c r="F944" i="1" a="1"/>
  <c r="F933" i="1" a="1"/>
  <c r="F922" i="1" a="1"/>
  <c r="F912" i="1" a="1"/>
  <c r="F903" i="1" a="1"/>
  <c r="F895" i="1" a="1"/>
  <c r="F887" i="1" a="1"/>
  <c r="F879" i="1" a="1"/>
  <c r="F871" i="1" a="1"/>
  <c r="F865" i="1" a="1"/>
  <c r="F858" i="1" a="1"/>
  <c r="F853" i="1" a="1"/>
  <c r="F848" i="1" a="1"/>
  <c r="F842" i="1" a="1"/>
  <c r="F837" i="1" a="1"/>
  <c r="F832" i="1" a="1"/>
  <c r="F826" i="1" a="1"/>
  <c r="F821" i="1" a="1"/>
  <c r="F816" i="1" a="1"/>
  <c r="F810" i="1" a="1"/>
  <c r="F805" i="1" a="1"/>
  <c r="F800" i="1" a="1"/>
  <c r="F794" i="1" a="1"/>
  <c r="F789" i="1" a="1"/>
  <c r="F784" i="1" a="1"/>
  <c r="F778" i="1" a="1"/>
  <c r="F773" i="1" a="1"/>
  <c r="F768" i="1" a="1"/>
  <c r="F762" i="1" a="1"/>
  <c r="F757" i="1" a="1"/>
  <c r="F752" i="1" a="1"/>
  <c r="F746" i="1" a="1"/>
  <c r="F741" i="1" a="1"/>
  <c r="F736" i="1" a="1"/>
  <c r="F730" i="1" a="1"/>
  <c r="F725" i="1" a="1"/>
  <c r="F720" i="1" a="1"/>
  <c r="F714" i="1" a="1"/>
  <c r="F709" i="1" a="1"/>
  <c r="F704" i="1" a="1"/>
  <c r="F698" i="1" a="1"/>
  <c r="F693" i="1" a="1"/>
  <c r="F688" i="1" a="1"/>
  <c r="F682" i="1" a="1"/>
  <c r="F677" i="1" a="1"/>
  <c r="F672" i="1" a="1"/>
  <c r="F666" i="1" a="1"/>
  <c r="F661" i="1" a="1"/>
  <c r="F656" i="1" a="1"/>
  <c r="F650" i="1" a="1"/>
  <c r="F645" i="1" a="1"/>
  <c r="F640" i="1" a="1"/>
  <c r="F636" i="1" a="1"/>
  <c r="F632" i="1" a="1"/>
  <c r="F628" i="1" a="1"/>
  <c r="F624" i="1" a="1"/>
  <c r="F620" i="1" a="1"/>
  <c r="F616" i="1" a="1"/>
  <c r="F612" i="1" a="1"/>
  <c r="F608" i="1" a="1"/>
  <c r="F604" i="1" a="1"/>
  <c r="F600" i="1" a="1"/>
  <c r="F596" i="1" a="1"/>
  <c r="F592" i="1" a="1"/>
  <c r="F588" i="1" a="1"/>
  <c r="F584" i="1" a="1"/>
  <c r="F580" i="1" a="1"/>
  <c r="F576" i="1" a="1"/>
  <c r="F572" i="1" a="1"/>
  <c r="F568" i="1" a="1"/>
  <c r="F564" i="1" a="1"/>
  <c r="F560" i="1" a="1"/>
  <c r="F556" i="1" a="1"/>
  <c r="F552" i="1" a="1"/>
  <c r="F548" i="1" a="1"/>
  <c r="F544" i="1" a="1"/>
  <c r="F540" i="1" a="1"/>
  <c r="F536" i="1" a="1"/>
  <c r="F532" i="1" a="1"/>
  <c r="F528" i="1" a="1"/>
  <c r="F524" i="1" a="1"/>
  <c r="F520" i="1" a="1"/>
  <c r="F516" i="1" a="1"/>
  <c r="F512" i="1" a="1"/>
  <c r="F508" i="1" a="1"/>
  <c r="F504" i="1" a="1"/>
  <c r="F500" i="1" a="1"/>
  <c r="F496" i="1" a="1"/>
  <c r="F492" i="1" a="1"/>
  <c r="F488" i="1" a="1"/>
  <c r="F484" i="1" a="1"/>
  <c r="F480" i="1" a="1"/>
  <c r="F476" i="1" a="1"/>
  <c r="F472" i="1" a="1"/>
  <c r="F468" i="1" a="1"/>
  <c r="F464" i="1" a="1"/>
  <c r="F460" i="1" a="1"/>
  <c r="F456" i="1" a="1"/>
  <c r="F452" i="1" a="1"/>
  <c r="F448" i="1" a="1"/>
  <c r="F444" i="1" a="1"/>
  <c r="F440" i="1" a="1"/>
  <c r="F436" i="1" a="1"/>
  <c r="F432" i="1" a="1"/>
  <c r="F428" i="1" a="1"/>
  <c r="F424" i="1" a="1"/>
  <c r="F420" i="1" a="1"/>
  <c r="F416" i="1" a="1"/>
  <c r="F412" i="1" a="1"/>
  <c r="F408" i="1" a="1"/>
  <c r="F404" i="1" a="1"/>
  <c r="F400" i="1" a="1"/>
  <c r="F396" i="1" a="1"/>
  <c r="F392" i="1" a="1"/>
  <c r="F388" i="1" a="1"/>
  <c r="F384" i="1" a="1"/>
  <c r="F380" i="1" a="1"/>
  <c r="F376" i="1" a="1"/>
  <c r="F389" i="1" a="1"/>
  <c r="F365" i="1" a="1"/>
  <c r="F349" i="1" a="1"/>
  <c r="F333" i="1" a="1"/>
  <c r="F317" i="1" a="1"/>
  <c r="F301" i="1" a="1"/>
  <c r="F285" i="1" a="1"/>
  <c r="F269" i="1" a="1"/>
  <c r="F253" i="1" a="1"/>
  <c r="F237" i="1" a="1"/>
  <c r="F221" i="1" a="1"/>
  <c r="F205" i="1" a="1"/>
  <c r="F189" i="1" a="1"/>
  <c r="F173" i="1" a="1"/>
  <c r="F157" i="1" a="1"/>
  <c r="F146" i="1" a="1"/>
  <c r="F137" i="1" a="1"/>
  <c r="F129" i="1" a="1"/>
  <c r="F121" i="1" a="1"/>
  <c r="F113" i="1" a="1"/>
  <c r="F105" i="1" a="1"/>
  <c r="F97" i="1" a="1"/>
  <c r="F89" i="1" a="1"/>
  <c r="F81" i="1" a="1"/>
  <c r="F73" i="1" a="1"/>
  <c r="F65" i="1" a="1"/>
  <c r="F57" i="1" a="1"/>
  <c r="F49" i="1" a="1"/>
  <c r="F41" i="1" a="1"/>
  <c r="F33" i="1" a="1"/>
  <c r="F25" i="1" a="1"/>
  <c r="F17" i="1" a="1"/>
  <c r="F9" i="1" a="1"/>
  <c r="D4" i="1" a="1"/>
  <c r="D7" i="1" a="1"/>
  <c r="D31" i="1" a="1"/>
  <c r="C63" i="1" a="1"/>
  <c r="D29" i="1" a="1"/>
  <c r="G57" i="1" a="1"/>
  <c r="D30" i="1" a="1"/>
  <c r="G29" i="1" a="1"/>
  <c r="D53" i="1" a="1"/>
  <c r="G88" i="1" a="1"/>
  <c r="G96" i="1" a="1"/>
  <c r="G31" i="1" a="1"/>
  <c r="D50" i="1" a="1"/>
  <c r="D61" i="1" a="1"/>
  <c r="G73" i="1" a="1"/>
  <c r="C4" i="1" a="1"/>
  <c r="D36" i="1" a="1"/>
  <c r="G81" i="1" a="1"/>
  <c r="G24" i="1" a="1"/>
  <c r="D47" i="1" a="1"/>
  <c r="D71" i="1" a="1"/>
  <c r="G42" i="1" a="1"/>
  <c r="C40" i="1" a="1"/>
  <c r="C57" i="1" a="1"/>
  <c r="D147" i="1" a="1"/>
  <c r="G155" i="1" a="1"/>
  <c r="G103" i="1" a="1"/>
  <c r="G118" i="1" a="1"/>
  <c r="D138" i="1" a="1"/>
  <c r="G87" i="1" a="1"/>
  <c r="G101" i="1" a="1"/>
  <c r="D73" i="1" a="1"/>
  <c r="G113" i="1" a="1"/>
  <c r="D123" i="1" a="1"/>
  <c r="C89" i="1" a="1"/>
  <c r="D108" i="1" a="1"/>
  <c r="C82" i="1" a="1"/>
  <c r="G82" i="1" a="1"/>
  <c r="G97" i="1" a="1"/>
  <c r="D72" i="1" a="1"/>
  <c r="D120" i="1" a="1"/>
  <c r="C149" i="1" a="1"/>
  <c r="C133" i="1" a="1"/>
  <c r="D175" i="1" a="1"/>
  <c r="G187" i="1" a="1"/>
  <c r="G141" i="1" a="1"/>
  <c r="D200" i="1" a="1"/>
  <c r="D208" i="1" a="1"/>
  <c r="D216" i="1" a="1"/>
  <c r="D224" i="1" a="1"/>
  <c r="D232" i="1" a="1"/>
  <c r="G166" i="1" a="1"/>
  <c r="D176" i="1" a="1"/>
  <c r="C186" i="1" a="1"/>
  <c r="D136" i="1" a="1"/>
  <c r="G122" i="1" a="1"/>
  <c r="D146" i="1" a="1"/>
  <c r="C152" i="1" a="1"/>
  <c r="D165" i="1" a="1"/>
  <c r="D188" i="1" a="1"/>
  <c r="G238" i="1" a="1"/>
  <c r="G254" i="1" a="1"/>
  <c r="G270" i="1" a="1"/>
  <c r="C214" i="1" a="1"/>
  <c r="G226" i="1" a="1"/>
  <c r="G176" i="1" a="1"/>
  <c r="C201" i="1" a="1"/>
  <c r="D277" i="1" a="1"/>
  <c r="D285" i="1" a="1"/>
  <c r="D293" i="1" a="1"/>
  <c r="D301" i="1" a="1"/>
  <c r="D309" i="1" a="1"/>
  <c r="D195" i="1" a="1"/>
  <c r="G212" i="1" a="1"/>
  <c r="C232" i="1" a="1"/>
  <c r="G249" i="1" a="1"/>
  <c r="G265" i="1" a="1"/>
  <c r="C166" i="1" a="1"/>
  <c r="D241" i="1" a="1"/>
  <c r="D257" i="1" a="1"/>
  <c r="G206" i="1" a="1"/>
  <c r="C226" i="1" a="1"/>
  <c r="G237" i="1" a="1"/>
  <c r="D170" i="1" a="1"/>
  <c r="D194" i="1" a="1"/>
  <c r="C249" i="1" a="1"/>
  <c r="G200" i="1" a="1"/>
  <c r="D227" i="1" a="1"/>
  <c r="D239" i="1" a="1"/>
  <c r="D268" i="1" a="1"/>
  <c r="C321" i="1" a="1"/>
  <c r="C337" i="1" a="1"/>
  <c r="C353" i="1" a="1"/>
  <c r="C369" i="1" a="1"/>
  <c r="C385" i="1" a="1"/>
  <c r="C401" i="1" a="1"/>
  <c r="C417" i="1" a="1"/>
  <c r="C264" i="1" a="1"/>
  <c r="C305" i="1" a="1"/>
  <c r="C300" i="1" a="1"/>
  <c r="D276" i="1" a="1"/>
  <c r="D292" i="1" a="1"/>
  <c r="C307" i="1" a="1"/>
  <c r="G317" i="1" a="1"/>
  <c r="G333" i="1" a="1"/>
  <c r="G349" i="1" a="1"/>
  <c r="G365" i="1" a="1"/>
  <c r="G381" i="1" a="1"/>
  <c r="G397" i="1" a="1"/>
  <c r="C278" i="1" a="1"/>
  <c r="C294" i="1" a="1"/>
  <c r="G318" i="1" a="1"/>
  <c r="G334" i="1" a="1"/>
  <c r="G350" i="1" a="1"/>
  <c r="C271" i="1" a="1"/>
  <c r="C317" i="1" a="1"/>
  <c r="C333" i="1" a="1"/>
  <c r="D274" i="1" a="1"/>
  <c r="D290" i="1" a="1"/>
  <c r="C423" i="1" a="1"/>
  <c r="D342" i="1" a="1"/>
  <c r="C375" i="1" a="1"/>
  <c r="G411" i="1" a="1"/>
  <c r="C434" i="1" a="1"/>
  <c r="C442" i="1" a="1"/>
  <c r="C450" i="1" a="1"/>
  <c r="C458" i="1" a="1"/>
  <c r="C466" i="1" a="1"/>
  <c r="C474" i="1" a="1"/>
  <c r="C482" i="1" a="1"/>
  <c r="C490" i="1" a="1"/>
  <c r="D317" i="1" a="1"/>
  <c r="C363" i="1" a="1"/>
  <c r="C395" i="1" a="1"/>
  <c r="D420" i="1" a="1"/>
  <c r="C430" i="1" a="1"/>
  <c r="G366" i="1" a="1"/>
  <c r="G398" i="1" a="1"/>
  <c r="G433" i="1" a="1"/>
  <c r="G441" i="1" a="1"/>
  <c r="G449" i="1" a="1"/>
  <c r="C365" i="1" a="1"/>
  <c r="D368" i="1" a="1"/>
  <c r="C376" i="1" a="1"/>
  <c r="G347" i="1" a="1"/>
  <c r="C387" i="1" a="1"/>
  <c r="G434" i="1" a="1"/>
  <c r="G452" i="1" a="1"/>
  <c r="D476" i="1" a="1"/>
  <c r="C519" i="1" a="1"/>
  <c r="C535" i="1" a="1"/>
  <c r="C551" i="1" a="1"/>
  <c r="G409" i="1" a="1"/>
  <c r="D458" i="1" a="1"/>
  <c r="F385" i="1" a="1"/>
  <c r="F364" i="1" a="1"/>
  <c r="F348" i="1" a="1"/>
  <c r="F332" i="1" a="1"/>
  <c r="F316" i="1" a="1"/>
  <c r="F300" i="1" a="1"/>
  <c r="F284" i="1" a="1"/>
  <c r="F268" i="1" a="1"/>
  <c r="F252" i="1" a="1"/>
  <c r="F236" i="1" a="1"/>
  <c r="F220" i="1" a="1"/>
  <c r="F204" i="1" a="1"/>
  <c r="F188" i="1" a="1"/>
  <c r="F172" i="1" a="1"/>
  <c r="F156" i="1" a="1"/>
  <c r="F145" i="1" a="1"/>
  <c r="F136" i="1" a="1"/>
  <c r="F128" i="1" a="1"/>
  <c r="F120" i="1" a="1"/>
  <c r="F112" i="1" a="1"/>
  <c r="F104" i="1" a="1"/>
  <c r="F96" i="1" a="1"/>
  <c r="F88" i="1" a="1"/>
  <c r="F80" i="1" a="1"/>
  <c r="F72" i="1" a="1"/>
  <c r="F64" i="1" a="1"/>
  <c r="F56" i="1" a="1"/>
  <c r="F48" i="1" a="1"/>
  <c r="F40" i="1" a="1"/>
  <c r="F32" i="1" a="1"/>
  <c r="F24" i="1" a="1"/>
  <c r="F16" i="1" a="1"/>
  <c r="F8" i="1" a="1"/>
  <c r="D6" i="1" a="1"/>
  <c r="G9" i="1" a="1"/>
  <c r="C65" i="1" a="1"/>
  <c r="C79" i="1" a="1"/>
  <c r="C36" i="1" a="1"/>
  <c r="D56" i="1" a="1"/>
  <c r="D89" i="1" a="1"/>
  <c r="D97" i="1" a="1"/>
  <c r="D33" i="1" a="1"/>
  <c r="D51" i="1" a="1"/>
  <c r="C62" i="1" a="1"/>
  <c r="G74" i="1" a="1"/>
  <c r="C47" i="1" a="1"/>
  <c r="C83" i="1" a="1"/>
  <c r="C92" i="1" a="1"/>
  <c r="C100" i="1" a="1"/>
  <c r="C108" i="1" a="1"/>
  <c r="C116" i="1" a="1"/>
  <c r="C124" i="1" a="1"/>
  <c r="C132" i="1" a="1"/>
  <c r="C140" i="1" a="1"/>
  <c r="G30" i="1" a="1"/>
  <c r="G48" i="1" a="1"/>
  <c r="D62" i="1" a="1"/>
  <c r="C72" i="1" a="1"/>
  <c r="D83" i="1" a="1"/>
  <c r="C45" i="1" a="1"/>
  <c r="C34" i="1" a="1"/>
  <c r="C8" i="1" a="1"/>
  <c r="C50" i="1" a="1"/>
  <c r="D81" i="1" a="1"/>
  <c r="C99" i="1" a="1"/>
  <c r="C148" i="1" a="1"/>
  <c r="D156" i="1" a="1"/>
  <c r="D67" i="1" a="1"/>
  <c r="G106" i="1" a="1"/>
  <c r="G119" i="1" a="1"/>
  <c r="D129" i="1" a="1"/>
  <c r="C139" i="1" a="1"/>
  <c r="D90" i="1" a="1"/>
  <c r="G104" i="1" a="1"/>
  <c r="C155" i="1" a="1"/>
  <c r="C163" i="1" a="1"/>
  <c r="C171" i="1" a="1"/>
  <c r="C179" i="1" a="1"/>
  <c r="C187" i="1" a="1"/>
  <c r="C195" i="1" a="1"/>
  <c r="G78" i="1" a="1"/>
  <c r="D124" i="1" a="1"/>
  <c r="G64" i="1" a="1"/>
  <c r="G83" i="1" a="1"/>
  <c r="C84" i="1" a="1"/>
  <c r="C103" i="1" a="1"/>
  <c r="C74" i="1" a="1"/>
  <c r="G107" i="1" a="1"/>
  <c r="D126" i="1" a="1"/>
  <c r="C150" i="1" a="1"/>
  <c r="C202" i="1" a="1"/>
  <c r="C137" i="1" a="1"/>
  <c r="D166" i="1" a="1"/>
  <c r="C176" i="1" a="1"/>
  <c r="G188" i="1" a="1"/>
  <c r="G117" i="1" a="1"/>
  <c r="C143" i="1" a="1"/>
  <c r="G201" i="1" a="1"/>
  <c r="G209" i="1" a="1"/>
  <c r="G217" i="1" a="1"/>
  <c r="G225" i="1" a="1"/>
  <c r="G233" i="1" a="1"/>
  <c r="G144" i="1" a="1"/>
  <c r="D177" i="1" a="1"/>
  <c r="G189" i="1" a="1"/>
  <c r="D139" i="1" a="1"/>
  <c r="G133" i="1" a="1"/>
  <c r="D119" i="1" a="1"/>
  <c r="D153" i="1" a="1"/>
  <c r="G170" i="1" a="1"/>
  <c r="C190" i="1" a="1"/>
  <c r="C240" i="1" a="1"/>
  <c r="C256" i="1" a="1"/>
  <c r="C272" i="1" a="1"/>
  <c r="C281" i="1" a="1"/>
  <c r="C289" i="1" a="1"/>
  <c r="C203" i="1" a="1"/>
  <c r="C215" i="1" a="1"/>
  <c r="D178" i="1" a="1"/>
  <c r="D205" i="1" a="1"/>
  <c r="D250" i="1" a="1"/>
  <c r="D266" i="1" a="1"/>
  <c r="G278" i="1" a="1"/>
  <c r="G286" i="1" a="1"/>
  <c r="G294" i="1" a="1"/>
  <c r="G302" i="1" a="1"/>
  <c r="G310" i="1" a="1"/>
  <c r="C199" i="1" a="1"/>
  <c r="D223" i="1" a="1"/>
  <c r="C233" i="1" a="1"/>
  <c r="C251" i="1" a="1"/>
  <c r="C267" i="1" a="1"/>
  <c r="G169" i="1" a="1"/>
  <c r="D189" i="1" a="1"/>
  <c r="G243" i="1" a="1"/>
  <c r="G259" i="1" a="1"/>
  <c r="D217" i="1" a="1"/>
  <c r="C227" i="1" a="1"/>
  <c r="C239" i="1" a="1"/>
  <c r="C172" i="1" a="1"/>
  <c r="G250" i="1" a="1"/>
  <c r="G208" i="1" a="1"/>
  <c r="C228" i="1" a="1"/>
  <c r="G241" i="1" a="1"/>
  <c r="D271" i="1" a="1"/>
  <c r="D270" i="1" a="1"/>
  <c r="C288" i="1" a="1"/>
  <c r="C306" i="1" a="1"/>
  <c r="C303" i="1" a="1"/>
  <c r="G277" i="1" a="1"/>
  <c r="G293" i="1" a="1"/>
  <c r="C308" i="1" a="1"/>
  <c r="C319" i="1" a="1"/>
  <c r="C335" i="1" a="1"/>
  <c r="C351" i="1" a="1"/>
  <c r="C367" i="1" a="1"/>
  <c r="C383" i="1" a="1"/>
  <c r="C399" i="1" a="1"/>
  <c r="D319" i="1" a="1"/>
  <c r="D335" i="1" a="1"/>
  <c r="D351" i="1" a="1"/>
  <c r="D367" i="1" a="1"/>
  <c r="D383" i="1" a="1"/>
  <c r="D399" i="1" a="1"/>
  <c r="D415" i="1" a="1"/>
  <c r="C297" i="1" a="1"/>
  <c r="D308" i="1" a="1"/>
  <c r="C320" i="1" a="1"/>
  <c r="C336" i="1" a="1"/>
  <c r="C352" i="1" a="1"/>
  <c r="G272" i="1" a="1"/>
  <c r="G275" i="1" a="1"/>
  <c r="G291" i="1" a="1"/>
  <c r="D310" i="1" a="1"/>
  <c r="D424" i="1" a="1"/>
  <c r="D381" i="1" a="1"/>
  <c r="D369" i="1" a="1"/>
  <c r="D401" i="1" a="1"/>
  <c r="C324" i="1" a="1"/>
  <c r="C368" i="1" a="1"/>
  <c r="C400" i="1" a="1"/>
  <c r="G422" i="1" a="1"/>
  <c r="D434" i="1" a="1"/>
  <c r="D442" i="1" a="1"/>
  <c r="C340" i="1" a="1"/>
  <c r="D371" i="1" a="1"/>
  <c r="G377" i="1" a="1"/>
  <c r="D361" i="1" a="1"/>
  <c r="D437" i="1" a="1"/>
  <c r="C459" i="1" a="1"/>
  <c r="D479" i="1" a="1"/>
  <c r="G497" i="1" a="1"/>
  <c r="D507" i="1" a="1"/>
  <c r="G520" i="1" a="1"/>
  <c r="G536" i="1" a="1"/>
  <c r="G552" i="1" a="1"/>
  <c r="C412" i="1" a="1"/>
  <c r="D461" i="1" a="1"/>
  <c r="F381" i="1" a="1"/>
  <c r="F361" i="1" a="1"/>
  <c r="F345" i="1" a="1"/>
  <c r="F329" i="1" a="1"/>
  <c r="F313" i="1" a="1"/>
  <c r="F297" i="1" a="1"/>
  <c r="F281" i="1" a="1"/>
  <c r="F265" i="1" a="1"/>
  <c r="F249" i="1" a="1"/>
  <c r="F233" i="1" a="1"/>
  <c r="F217" i="1" a="1"/>
  <c r="F201" i="1" a="1"/>
  <c r="F185" i="1" a="1"/>
  <c r="F169" i="1" a="1"/>
  <c r="F154" i="1" a="1"/>
  <c r="F144" i="1" a="1"/>
  <c r="F135" i="1" a="1"/>
  <c r="F127" i="1" a="1"/>
  <c r="F119" i="1" a="1"/>
  <c r="F111" i="1" a="1"/>
  <c r="F103" i="1" a="1"/>
  <c r="F95" i="1" a="1"/>
  <c r="F87" i="1" a="1"/>
  <c r="F79" i="1" a="1"/>
  <c r="F71" i="1" a="1"/>
  <c r="F63" i="1" a="1"/>
  <c r="F55" i="1" a="1"/>
  <c r="F47" i="1" a="1"/>
  <c r="F39" i="1" a="1"/>
  <c r="F31" i="1" a="1"/>
  <c r="F23" i="1" a="1"/>
  <c r="F15" i="1" a="1"/>
  <c r="F7" i="1" a="1"/>
  <c r="D8" i="1" a="1"/>
  <c r="D17" i="1" a="1"/>
  <c r="G39" i="1" a="1"/>
  <c r="C67" i="1" a="1"/>
  <c r="G34" i="1" a="1"/>
  <c r="C10" i="1" a="1"/>
  <c r="G32" i="1" a="1"/>
  <c r="D57" i="1" a="1"/>
  <c r="G90" i="1" a="1"/>
  <c r="G98" i="1" a="1"/>
  <c r="D39" i="1" a="1"/>
  <c r="G65" i="1" a="1"/>
  <c r="G13" i="1" a="1"/>
  <c r="D35" i="1" a="1"/>
  <c r="G51" i="1" a="1"/>
  <c r="D63" i="1" a="1"/>
  <c r="G75" i="1" a="1"/>
  <c r="D5" i="1" a="1"/>
  <c r="G49" i="1" a="1"/>
  <c r="G35" i="1" a="1"/>
  <c r="G10" i="1" a="1"/>
  <c r="C51" i="1" a="1"/>
  <c r="D84" i="1" a="1"/>
  <c r="D100" i="1" a="1"/>
  <c r="G149" i="1" a="1"/>
  <c r="G157" i="1" a="1"/>
  <c r="G72" i="1" a="1"/>
  <c r="G110" i="1" a="1"/>
  <c r="D130" i="1" a="1"/>
  <c r="G142" i="1" a="1"/>
  <c r="G91" i="1" a="1"/>
  <c r="D80" i="1" a="1"/>
  <c r="D115" i="1" a="1"/>
  <c r="C125" i="1" a="1"/>
  <c r="C93" i="1" a="1"/>
  <c r="D66" i="1" a="1"/>
  <c r="C85" i="1" a="1"/>
  <c r="G85" i="1" a="1"/>
  <c r="D104" i="1" a="1"/>
  <c r="G77" i="1" a="1"/>
  <c r="G109" i="1" a="1"/>
  <c r="G132" i="1" a="1"/>
  <c r="D151" i="1" a="1"/>
  <c r="G138" i="1" a="1"/>
  <c r="D167" i="1" a="1"/>
  <c r="G179" i="1" a="1"/>
  <c r="C121" i="1" a="1"/>
  <c r="G145" i="1" a="1"/>
  <c r="D202" i="1" a="1"/>
  <c r="D210" i="1" a="1"/>
  <c r="D218" i="1" a="1"/>
  <c r="D226" i="1" a="1"/>
  <c r="D234" i="1" a="1"/>
  <c r="D168" i="1" a="1"/>
  <c r="C178" i="1" a="1"/>
  <c r="G190" i="1" a="1"/>
  <c r="D143" i="1" a="1"/>
  <c r="C135" i="1" a="1"/>
  <c r="G125" i="1" a="1"/>
  <c r="G123" i="1" a="1"/>
  <c r="D172" i="1" a="1"/>
  <c r="G194" i="1" a="1"/>
  <c r="C206" i="1" a="1"/>
  <c r="G218" i="1" a="1"/>
  <c r="D240" i="1" a="1"/>
  <c r="D256" i="1" a="1"/>
  <c r="D272" i="1" a="1"/>
  <c r="C180" i="1" a="1"/>
  <c r="D237" i="1" a="1"/>
  <c r="D253" i="1" a="1"/>
  <c r="D269" i="1" a="1"/>
  <c r="D279" i="1" a="1"/>
  <c r="D287" i="1" a="1"/>
  <c r="D295" i="1" a="1"/>
  <c r="D303" i="1" a="1"/>
  <c r="D311" i="1" a="1"/>
  <c r="D203" i="1" a="1"/>
  <c r="C224" i="1" a="1"/>
  <c r="G236" i="1" a="1"/>
  <c r="G252" i="1" a="1"/>
  <c r="G268" i="1" a="1"/>
  <c r="G192" i="1" a="1"/>
  <c r="C245" i="1" a="1"/>
  <c r="C158" i="1" a="1"/>
  <c r="C218" i="1" a="1"/>
  <c r="G230" i="1" a="1"/>
  <c r="G240" i="1" a="1"/>
  <c r="G175" i="1" a="1"/>
  <c r="G202" i="1" a="1"/>
  <c r="C252" i="1" a="1"/>
  <c r="D219" i="1" a="1"/>
  <c r="C229" i="1" a="1"/>
  <c r="C243" i="1" a="1"/>
  <c r="D273" i="1" a="1"/>
  <c r="G309" i="1" a="1"/>
  <c r="D321" i="1" a="1"/>
  <c r="D337" i="1" a="1"/>
  <c r="D353" i="1" a="1"/>
  <c r="D304" i="1" a="1"/>
  <c r="D331" i="1" a="1"/>
  <c r="D347" i="1" a="1"/>
  <c r="D363" i="1" a="1"/>
  <c r="D379" i="1" a="1"/>
  <c r="D395" i="1" a="1"/>
  <c r="D411" i="1" a="1"/>
  <c r="D280" i="1" a="1"/>
  <c r="C298" i="1" a="1"/>
  <c r="G311" i="1" a="1"/>
  <c r="G273" i="1" a="1"/>
  <c r="D322" i="1" a="1"/>
  <c r="D338" i="1" a="1"/>
  <c r="D354" i="1" a="1"/>
  <c r="D370" i="1" a="1"/>
  <c r="D386" i="1" a="1"/>
  <c r="D402" i="1" a="1"/>
  <c r="D418" i="1" a="1"/>
  <c r="C282" i="1" a="1"/>
  <c r="D298" i="1" a="1"/>
  <c r="C309" i="1" a="1"/>
  <c r="G321" i="1" a="1"/>
  <c r="G337" i="1" a="1"/>
  <c r="G353" i="1" a="1"/>
  <c r="C274" i="1" a="1"/>
  <c r="G253" i="1" a="1"/>
  <c r="D278" i="1" a="1"/>
  <c r="D294" i="1" a="1"/>
  <c r="C311" i="1" a="1"/>
  <c r="G376" i="1" a="1"/>
  <c r="D425" i="1" a="1"/>
  <c r="D384" i="1" a="1"/>
  <c r="C420" i="1" a="1"/>
  <c r="C436" i="1" a="1"/>
  <c r="C444" i="1" a="1"/>
  <c r="C452" i="1" a="1"/>
  <c r="C460" i="1" a="1"/>
  <c r="C468" i="1" a="1"/>
  <c r="C476" i="1" a="1"/>
  <c r="C484" i="1" a="1"/>
  <c r="C492" i="1" a="1"/>
  <c r="D372" i="1" a="1"/>
  <c r="D404" i="1" a="1"/>
  <c r="D336" i="1" a="1"/>
  <c r="G369" i="1" a="1"/>
  <c r="G401" i="1" a="1"/>
  <c r="G423" i="1" a="1"/>
  <c r="G435" i="1" a="1"/>
  <c r="G443" i="1" a="1"/>
  <c r="C343" i="1" a="1"/>
  <c r="D374" i="1" a="1"/>
  <c r="D320" i="1" a="1"/>
  <c r="C379" i="1" a="1"/>
  <c r="D364" i="1" a="1"/>
  <c r="C388" i="1" a="1"/>
  <c r="G438" i="1" a="1"/>
  <c r="D460" i="1" a="1"/>
  <c r="D508" i="1" a="1"/>
  <c r="C522" i="1" a="1"/>
  <c r="C538" i="1" a="1"/>
  <c r="C554" i="1" a="1"/>
  <c r="G414" i="1" a="1"/>
  <c r="G482" i="1" a="1"/>
  <c r="F377" i="1" a="1"/>
  <c r="F360" i="1" a="1"/>
  <c r="F344" i="1" a="1"/>
  <c r="F328" i="1" a="1"/>
  <c r="F312" i="1" a="1"/>
  <c r="F296" i="1" a="1"/>
  <c r="F280" i="1" a="1"/>
  <c r="F264" i="1" a="1"/>
  <c r="F248" i="1" a="1"/>
  <c r="F232" i="1" a="1"/>
  <c r="F216" i="1" a="1"/>
  <c r="F200" i="1" a="1"/>
  <c r="F184" i="1" a="1"/>
  <c r="F168" i="1" a="1"/>
  <c r="F153" i="1" a="1"/>
  <c r="F142" i="1" a="1"/>
  <c r="F134" i="1" a="1"/>
  <c r="F126" i="1" a="1"/>
  <c r="F118" i="1" a="1"/>
  <c r="F110" i="1" a="1"/>
  <c r="F102" i="1" a="1"/>
  <c r="F94" i="1" a="1"/>
  <c r="F86" i="1" a="1"/>
  <c r="F78" i="1" a="1"/>
  <c r="F70" i="1" a="1"/>
  <c r="F62" i="1" a="1"/>
  <c r="F54" i="1" a="1"/>
  <c r="F46" i="1" a="1"/>
  <c r="F38" i="1" a="1"/>
  <c r="F30" i="1" a="1"/>
  <c r="F22" i="1" a="1"/>
  <c r="F14" i="1" a="1"/>
  <c r="F6" i="1" a="1"/>
  <c r="G46" i="1" a="1"/>
  <c r="C69" i="1" a="1"/>
  <c r="G37" i="1" a="1"/>
  <c r="D11" i="1" a="1"/>
  <c r="G6" i="1" a="1"/>
  <c r="D40" i="1" a="1"/>
  <c r="D91" i="1" a="1"/>
  <c r="G40" i="1" a="1"/>
  <c r="D54" i="1" a="1"/>
  <c r="G66" i="1" a="1"/>
  <c r="D76" i="1" a="1"/>
  <c r="C20" i="1" a="1"/>
  <c r="C86" i="1" a="1"/>
  <c r="C94" i="1" a="1"/>
  <c r="C102" i="1" a="1"/>
  <c r="C110" i="1" a="1"/>
  <c r="C118" i="1" a="1"/>
  <c r="C126" i="1" a="1"/>
  <c r="C134" i="1" a="1"/>
  <c r="C142" i="1" a="1"/>
  <c r="C38" i="1" a="1"/>
  <c r="G52" i="1" a="1"/>
  <c r="C64" i="1" a="1"/>
  <c r="G76" i="1" a="1"/>
  <c r="D12" i="1" a="1"/>
  <c r="G50" i="1" a="1"/>
  <c r="D38" i="1" a="1"/>
  <c r="D21" i="1" a="1"/>
  <c r="D19" i="1" a="1"/>
  <c r="C54" i="1" a="1"/>
  <c r="C87" i="1" a="1"/>
  <c r="D103" i="1" a="1"/>
  <c r="D150" i="1" a="1"/>
  <c r="D158" i="1" a="1"/>
  <c r="D74" i="1" a="1"/>
  <c r="G111" i="1" a="1"/>
  <c r="D121" i="1" a="1"/>
  <c r="C131" i="1" a="1"/>
  <c r="G143" i="1" a="1"/>
  <c r="D94" i="1" a="1"/>
  <c r="D148" i="1" a="1"/>
  <c r="C157" i="1" a="1"/>
  <c r="C165" i="1" a="1"/>
  <c r="C173" i="1" a="1"/>
  <c r="C181" i="1" a="1"/>
  <c r="C189" i="1" a="1"/>
  <c r="C197" i="1" a="1"/>
  <c r="D116" i="1" a="1"/>
  <c r="G128" i="1" a="1"/>
  <c r="C68" i="1" a="1"/>
  <c r="C105" i="1" a="1"/>
  <c r="D88" i="1" a="1"/>
  <c r="D107" i="1" a="1"/>
  <c r="D134" i="1" a="1"/>
  <c r="C204" i="1" a="1"/>
  <c r="D140" i="1" a="1"/>
  <c r="C168" i="1" a="1"/>
  <c r="G180" i="1" a="1"/>
  <c r="D190" i="1" a="1"/>
  <c r="G124" i="1" a="1"/>
  <c r="D149" i="1" a="1"/>
  <c r="G203" i="1" a="1"/>
  <c r="G211" i="1" a="1"/>
  <c r="G219" i="1" a="1"/>
  <c r="G227" i="1" a="1"/>
  <c r="G235" i="1" a="1"/>
  <c r="G150" i="1" a="1"/>
  <c r="D169" i="1" a="1"/>
  <c r="G181" i="1" a="1"/>
  <c r="C146" i="1" a="1"/>
  <c r="G136" i="1" a="1"/>
  <c r="D127" i="1" a="1"/>
  <c r="D131" i="1" a="1"/>
  <c r="G147" i="1" a="1"/>
  <c r="C174" i="1" a="1"/>
  <c r="C196" i="1" a="1"/>
  <c r="C275" i="1" a="1"/>
  <c r="C283" i="1" a="1"/>
  <c r="C291" i="1" a="1"/>
  <c r="C207" i="1" a="1"/>
  <c r="D229" i="1" a="1"/>
  <c r="D243" i="1" a="1"/>
  <c r="D259" i="1" a="1"/>
  <c r="D162" i="1" a="1"/>
  <c r="G183" i="1" a="1"/>
  <c r="G239" i="1" a="1"/>
  <c r="G255" i="1" a="1"/>
  <c r="G271" i="1" a="1"/>
  <c r="G280" i="1" a="1"/>
  <c r="G288" i="1" a="1"/>
  <c r="G296" i="1" a="1"/>
  <c r="G304" i="1" a="1"/>
  <c r="G312" i="1" a="1"/>
  <c r="D215" i="1" a="1"/>
  <c r="C225" i="1" a="1"/>
  <c r="C238" i="1" a="1"/>
  <c r="C254" i="1" a="1"/>
  <c r="C270" i="1" a="1"/>
  <c r="D173" i="1" a="1"/>
  <c r="C194" i="1" a="1"/>
  <c r="G246" i="1" a="1"/>
  <c r="D209" i="1" a="1"/>
  <c r="C219" i="1" a="1"/>
  <c r="C242" i="1" a="1"/>
  <c r="C220" i="1" a="1"/>
  <c r="G232" i="1" a="1"/>
  <c r="G244" i="1" a="1"/>
  <c r="G297" i="1" a="1"/>
  <c r="D327" i="1" a="1"/>
  <c r="D343" i="1" a="1"/>
  <c r="D359" i="1" a="1"/>
  <c r="D375" i="1" a="1"/>
  <c r="D391" i="1" a="1"/>
  <c r="D407" i="1" a="1"/>
  <c r="D423" i="1" a="1"/>
  <c r="C276" i="1" a="1"/>
  <c r="C292" i="1" a="1"/>
  <c r="D324" i="1" a="1"/>
  <c r="D340" i="1" a="1"/>
  <c r="D356" i="1" a="1"/>
  <c r="D318" i="1" a="1"/>
  <c r="D334" i="1" a="1"/>
  <c r="D350" i="1" a="1"/>
  <c r="D366" i="1" a="1"/>
  <c r="D382" i="1" a="1"/>
  <c r="D398" i="1" a="1"/>
  <c r="D414" i="1" a="1"/>
  <c r="C255" i="1" a="1"/>
  <c r="G281" i="1" a="1"/>
  <c r="C301" i="1" a="1"/>
  <c r="C296" i="1" a="1"/>
  <c r="G324" i="1" a="1"/>
  <c r="G340" i="1" a="1"/>
  <c r="G356" i="1" a="1"/>
  <c r="G372" i="1" a="1"/>
  <c r="G388" i="1" a="1"/>
  <c r="G404" i="1" a="1"/>
  <c r="G420" i="1" a="1"/>
  <c r="C310" i="1" a="1"/>
  <c r="C323" i="1" a="1"/>
  <c r="C339" i="1" a="1"/>
  <c r="C355" i="1" a="1"/>
  <c r="C295" i="1" a="1"/>
  <c r="D323" i="1" a="1"/>
  <c r="G256" i="1" a="1"/>
  <c r="G279" i="1" a="1"/>
  <c r="C312" i="1" a="1"/>
  <c r="C378" i="1" a="1"/>
  <c r="G406" i="1" a="1"/>
  <c r="D427" i="1" a="1"/>
  <c r="D422" i="1" a="1"/>
  <c r="G405" i="1" a="1"/>
  <c r="C346" i="1" a="1"/>
  <c r="C371" i="1" a="1"/>
  <c r="C403" i="1" a="1"/>
  <c r="G424" i="1" a="1"/>
  <c r="D436" i="1" a="1"/>
  <c r="D444" i="1" a="1"/>
  <c r="D349" i="1" a="1"/>
  <c r="D385" i="1" a="1"/>
  <c r="G418" i="1" a="1"/>
  <c r="D441" i="1" a="1"/>
  <c r="D463" i="1" a="1"/>
  <c r="G481" i="1" a="1"/>
  <c r="D499" i="1" a="1"/>
  <c r="C509" i="1" a="1"/>
  <c r="G421" i="1" a="1"/>
  <c r="G463" i="1" a="1"/>
  <c r="F373" i="1" a="1"/>
  <c r="F357" i="1" a="1"/>
  <c r="F341" i="1" a="1"/>
  <c r="F325" i="1" a="1"/>
  <c r="F309" i="1" a="1"/>
  <c r="F293" i="1" a="1"/>
  <c r="F277" i="1" a="1"/>
  <c r="F261" i="1" a="1"/>
  <c r="F245" i="1" a="1"/>
  <c r="F229" i="1" a="1"/>
  <c r="F213" i="1" a="1"/>
  <c r="F197" i="1" a="1"/>
  <c r="F181" i="1" a="1"/>
  <c r="F165" i="1" a="1"/>
  <c r="F152" i="1" a="1"/>
  <c r="F141" i="1" a="1"/>
  <c r="F133" i="1" a="1"/>
  <c r="F125" i="1" a="1"/>
  <c r="F117" i="1" a="1"/>
  <c r="F109" i="1" a="1"/>
  <c r="F101" i="1" a="1"/>
  <c r="F93" i="1" a="1"/>
  <c r="F85" i="1" a="1"/>
  <c r="F77" i="1" a="1"/>
  <c r="F69" i="1" a="1"/>
  <c r="F61" i="1" a="1"/>
  <c r="F53" i="1" a="1"/>
  <c r="F45" i="1" a="1"/>
  <c r="F37" i="1" a="1"/>
  <c r="F29" i="1" a="1"/>
  <c r="F21" i="1" a="1"/>
  <c r="F13" i="1" a="1"/>
  <c r="F5" i="1" a="1"/>
  <c r="G25" i="1" a="1"/>
  <c r="D48" i="1" a="1"/>
  <c r="C71" i="1" a="1"/>
  <c r="D13" i="1" a="1"/>
  <c r="D9" i="1" a="1"/>
  <c r="G41" i="1" a="1"/>
  <c r="G92" i="1" a="1"/>
  <c r="G15" i="1" a="1"/>
  <c r="C42" i="1" a="1"/>
  <c r="D77" i="1" a="1"/>
  <c r="D24" i="1" a="1"/>
  <c r="G55" i="1" a="1"/>
  <c r="G67" i="1" a="1"/>
  <c r="G14" i="1" a="1"/>
  <c r="G53" i="1" a="1"/>
  <c r="C44" i="1" a="1"/>
  <c r="C55" i="1" a="1"/>
  <c r="G151" i="1" a="1"/>
  <c r="G159" i="1" a="1"/>
  <c r="C76" i="1" a="1"/>
  <c r="D122" i="1" a="1"/>
  <c r="G134" i="1" a="1"/>
  <c r="C145" i="1" a="1"/>
  <c r="G95" i="1" a="1"/>
  <c r="D64" i="1" a="1"/>
  <c r="G99" i="1" a="1"/>
  <c r="C117" i="1" a="1"/>
  <c r="G129" i="1" a="1"/>
  <c r="C97" i="1" a="1"/>
  <c r="G71" i="1" a="1"/>
  <c r="D106" i="1" a="1"/>
  <c r="G89" i="1" a="1"/>
  <c r="C81" i="1" a="1"/>
  <c r="D111" i="1" a="1"/>
  <c r="D141" i="1" a="1"/>
  <c r="G156" i="1" a="1"/>
  <c r="G171" i="1" a="1"/>
  <c r="D191" i="1" a="1"/>
  <c r="D204" i="1" a="1"/>
  <c r="D212" i="1" a="1"/>
  <c r="D220" i="1" a="1"/>
  <c r="D228" i="1" a="1"/>
  <c r="D236" i="1" a="1"/>
  <c r="C160" i="1" a="1"/>
  <c r="C170" i="1" a="1"/>
  <c r="G182" i="1" a="1"/>
  <c r="D125" i="1" a="1"/>
  <c r="C147" i="1" a="1"/>
  <c r="G140" i="1" a="1"/>
  <c r="C129" i="1" a="1"/>
  <c r="D135" i="1" a="1"/>
  <c r="D155" i="1" a="1"/>
  <c r="G177" i="1" a="1"/>
  <c r="G197" i="1" a="1"/>
  <c r="D246" i="1" a="1"/>
  <c r="D262" i="1" a="1"/>
  <c r="G210" i="1" a="1"/>
  <c r="C230" i="1" a="1"/>
  <c r="G245" i="1" a="1"/>
  <c r="G261" i="1" a="1"/>
  <c r="C164" i="1" a="1"/>
  <c r="C241" i="1" a="1"/>
  <c r="C257" i="1" a="1"/>
  <c r="C273" i="1" a="1"/>
  <c r="D281" i="1" a="1"/>
  <c r="D289" i="1" a="1"/>
  <c r="D297" i="1" a="1"/>
  <c r="D305" i="1" a="1"/>
  <c r="D313" i="1" a="1"/>
  <c r="C216" i="1" a="1"/>
  <c r="G228" i="1" a="1"/>
  <c r="G178" i="1" a="1"/>
  <c r="D201" i="1" a="1"/>
  <c r="C248" i="1" a="1"/>
  <c r="C210" i="1" a="1"/>
  <c r="G222" i="1" a="1"/>
  <c r="D179" i="1" a="1"/>
  <c r="G158" i="1" a="1"/>
  <c r="D211" i="1" a="1"/>
  <c r="C221" i="1" a="1"/>
  <c r="C246" i="1" a="1"/>
  <c r="C304" i="1" a="1"/>
  <c r="D330" i="1" a="1"/>
  <c r="D346" i="1" a="1"/>
  <c r="D362" i="1" a="1"/>
  <c r="D378" i="1" a="1"/>
  <c r="D394" i="1" a="1"/>
  <c r="D410" i="1" a="1"/>
  <c r="D426" i="1" a="1"/>
  <c r="G326" i="1" a="1"/>
  <c r="G342" i="1" a="1"/>
  <c r="G320" i="1" a="1"/>
  <c r="G336" i="1" a="1"/>
  <c r="G352" i="1" a="1"/>
  <c r="G368" i="1" a="1"/>
  <c r="G384" i="1" a="1"/>
  <c r="G400" i="1" a="1"/>
  <c r="G416" i="1" a="1"/>
  <c r="D284" i="1" a="1"/>
  <c r="D302" i="1" a="1"/>
  <c r="D325" i="1" a="1"/>
  <c r="D341" i="1" a="1"/>
  <c r="D357" i="1" a="1"/>
  <c r="D373" i="1" a="1"/>
  <c r="D389" i="1" a="1"/>
  <c r="D248" i="1" a="1"/>
  <c r="C299" i="1" a="1"/>
  <c r="C326" i="1" a="1"/>
  <c r="C342" i="1" a="1"/>
  <c r="C358" i="1" a="1"/>
  <c r="C374" i="1" a="1"/>
  <c r="C390" i="1" a="1"/>
  <c r="C406" i="1" a="1"/>
  <c r="C258" i="1" a="1"/>
  <c r="C286" i="1" a="1"/>
  <c r="G313" i="1" a="1"/>
  <c r="D258" i="1" a="1"/>
  <c r="D296" i="1" a="1"/>
  <c r="D326" i="1" a="1"/>
  <c r="G263" i="1" a="1"/>
  <c r="D282" i="1" a="1"/>
  <c r="G315" i="1" a="1"/>
  <c r="G379" i="1" a="1"/>
  <c r="C415" i="1" a="1"/>
  <c r="C428" i="1" a="1"/>
  <c r="C429" i="1" a="1"/>
  <c r="C438" i="1" a="1"/>
  <c r="C446" i="1" a="1"/>
  <c r="C454" i="1" a="1"/>
  <c r="C462" i="1" a="1"/>
  <c r="C470" i="1" a="1"/>
  <c r="C478" i="1" a="1"/>
  <c r="C486" i="1" a="1"/>
  <c r="C494" i="1" a="1"/>
  <c r="G354" i="1" a="1"/>
  <c r="C408" i="1" a="1"/>
  <c r="G426" i="1" a="1"/>
  <c r="C349" i="1" a="1"/>
  <c r="D377" i="1" a="1"/>
  <c r="D408" i="1" a="1"/>
  <c r="G425" i="1" a="1"/>
  <c r="G437" i="1" a="1"/>
  <c r="G445" i="1" a="1"/>
  <c r="D352" i="1" a="1"/>
  <c r="G325" i="1" a="1"/>
  <c r="C356" i="1" a="1"/>
  <c r="C327" i="1" a="1"/>
  <c r="C425" i="1" a="1"/>
  <c r="G442" i="1" a="1"/>
  <c r="F372" i="1" a="1"/>
  <c r="F356" i="1" a="1"/>
  <c r="F340" i="1" a="1"/>
  <c r="F324" i="1" a="1"/>
  <c r="F308" i="1" a="1"/>
  <c r="F292" i="1" a="1"/>
  <c r="F276" i="1" a="1"/>
  <c r="F260" i="1" a="1"/>
  <c r="F244" i="1" a="1"/>
  <c r="F228" i="1" a="1"/>
  <c r="F212" i="1" a="1"/>
  <c r="F196" i="1" a="1"/>
  <c r="F180" i="1" a="1"/>
  <c r="F164" i="1" a="1"/>
  <c r="F150" i="1" a="1"/>
  <c r="F140" i="1" a="1"/>
  <c r="F132" i="1" a="1"/>
  <c r="F124" i="1" a="1"/>
  <c r="F116" i="1" a="1"/>
  <c r="F108" i="1" a="1"/>
  <c r="F100" i="1" a="1"/>
  <c r="F92" i="1" a="1"/>
  <c r="F84" i="1" a="1"/>
  <c r="F76" i="1" a="1"/>
  <c r="F68" i="1" a="1"/>
  <c r="F60" i="1" a="1"/>
  <c r="F52" i="1" a="1"/>
  <c r="F44" i="1" a="1"/>
  <c r="F36" i="1" a="1"/>
  <c r="F28" i="1" a="1"/>
  <c r="F20" i="1" a="1"/>
  <c r="F12" i="1" a="1"/>
  <c r="F4" i="1" a="1"/>
  <c r="D15" i="1" a="1"/>
  <c r="D55" i="1" a="1"/>
  <c r="C73" i="1" a="1"/>
  <c r="D16" i="1" a="1"/>
  <c r="D49" i="1" a="1"/>
  <c r="G19" i="1" a="1"/>
  <c r="D85" i="1" a="1"/>
  <c r="D93" i="1" a="1"/>
  <c r="C22" i="1" a="1"/>
  <c r="D68" i="1" a="1"/>
  <c r="C78" i="1" a="1"/>
  <c r="G26" i="1" a="1"/>
  <c r="C88" i="1" a="1"/>
  <c r="C96" i="1" a="1"/>
  <c r="C104" i="1" a="1"/>
  <c r="C112" i="1" a="1"/>
  <c r="C120" i="1" a="1"/>
  <c r="C128" i="1" a="1"/>
  <c r="C136" i="1" a="1"/>
  <c r="G11" i="1" a="1"/>
  <c r="D42" i="1" a="1"/>
  <c r="G56" i="1" a="1"/>
  <c r="G68" i="1" a="1"/>
  <c r="D78" i="1" a="1"/>
  <c r="D25" i="1" a="1"/>
  <c r="D10" i="1" a="1"/>
  <c r="D45" i="1" a="1"/>
  <c r="G27" i="1" a="1"/>
  <c r="C58" i="1" a="1"/>
  <c r="C91" i="1" a="1"/>
  <c r="G105" i="1" a="1"/>
  <c r="D152" i="1" a="1"/>
  <c r="D160" i="1" a="1"/>
  <c r="G79" i="1" a="1"/>
  <c r="D113" i="1" a="1"/>
  <c r="C123" i="1" a="1"/>
  <c r="G135" i="1" a="1"/>
  <c r="G146" i="1" a="1"/>
  <c r="D98" i="1" a="1"/>
  <c r="C151" i="1" a="1"/>
  <c r="C159" i="1" a="1"/>
  <c r="C167" i="1" a="1"/>
  <c r="C175" i="1" a="1"/>
  <c r="C183" i="1" a="1"/>
  <c r="C191" i="1" a="1"/>
  <c r="C66" i="1" a="1"/>
  <c r="G102" i="1" a="1"/>
  <c r="G120" i="1" a="1"/>
  <c r="D109" i="1" a="1"/>
  <c r="D92" i="1" a="1"/>
  <c r="C101" i="1" a="1"/>
  <c r="D112" i="1" a="1"/>
  <c r="C144" i="1" a="1"/>
  <c r="C198" i="1" a="1"/>
  <c r="D117" i="1" a="1"/>
  <c r="G154" i="1" a="1"/>
  <c r="G172" i="1" a="1"/>
  <c r="D182" i="1" a="1"/>
  <c r="C192" i="1" a="1"/>
  <c r="D128" i="1" a="1"/>
  <c r="G152" i="1" a="1"/>
  <c r="G205" i="1" a="1"/>
  <c r="G213" i="1" a="1"/>
  <c r="G221" i="1" a="1"/>
  <c r="G229" i="1" a="1"/>
  <c r="G114" i="1" a="1"/>
  <c r="D161" i="1" a="1"/>
  <c r="G173" i="1" a="1"/>
  <c r="C127" i="1" a="1"/>
  <c r="D142" i="1" a="1"/>
  <c r="D159" i="1" a="1"/>
  <c r="G198" i="1" a="1"/>
  <c r="D249" i="1" a="1"/>
  <c r="D265" i="1" a="1"/>
  <c r="C277" i="1" a="1"/>
  <c r="C285" i="1" a="1"/>
  <c r="C293" i="1" a="1"/>
  <c r="D221" i="1" a="1"/>
  <c r="C231" i="1" a="1"/>
  <c r="C247" i="1" a="1"/>
  <c r="C263" i="1" a="1"/>
  <c r="G167" i="1" a="1"/>
  <c r="D187" i="1" a="1"/>
  <c r="G242" i="1" a="1"/>
  <c r="G258" i="1" a="1"/>
  <c r="G274" i="1" a="1"/>
  <c r="G282" i="1" a="1"/>
  <c r="G290" i="1" a="1"/>
  <c r="G298" i="1" a="1"/>
  <c r="G306" i="1" a="1"/>
  <c r="G314" i="1" a="1"/>
  <c r="D207" i="1" a="1"/>
  <c r="C217" i="1" a="1"/>
  <c r="G160" i="1" a="1"/>
  <c r="D180" i="1" a="1"/>
  <c r="D199" i="1" a="1"/>
  <c r="C211" i="1" a="1"/>
  <c r="D233" i="1" a="1"/>
  <c r="C154" i="1" a="1"/>
  <c r="G184" i="1" a="1"/>
  <c r="D242" i="1" a="1"/>
  <c r="G191" i="1" a="1"/>
  <c r="C212" i="1" a="1"/>
  <c r="G224" i="1" a="1"/>
  <c r="G316" i="1" a="1"/>
  <c r="G332" i="1" a="1"/>
  <c r="G348" i="1" a="1"/>
  <c r="G364" i="1" a="1"/>
  <c r="G380" i="1" a="1"/>
  <c r="G396" i="1" a="1"/>
  <c r="G412" i="1" a="1"/>
  <c r="D251" i="1" a="1"/>
  <c r="C280" i="1" a="1"/>
  <c r="D312" i="1" a="1"/>
  <c r="C328" i="1" a="1"/>
  <c r="C344" i="1" a="1"/>
  <c r="C259" i="1" a="1"/>
  <c r="C322" i="1" a="1"/>
  <c r="C338" i="1" a="1"/>
  <c r="C354" i="1" a="1"/>
  <c r="C370" i="1" a="1"/>
  <c r="C386" i="1" a="1"/>
  <c r="C402" i="1" a="1"/>
  <c r="C418" i="1" a="1"/>
  <c r="D261" i="1" a="1"/>
  <c r="G285" i="1" a="1"/>
  <c r="D314" i="1" a="1"/>
  <c r="D328" i="1" a="1"/>
  <c r="D344" i="1" a="1"/>
  <c r="D360" i="1" a="1"/>
  <c r="D376" i="1" a="1"/>
  <c r="D392" i="1" a="1"/>
  <c r="D252" i="1" a="1"/>
  <c r="D300" i="1" a="1"/>
  <c r="G327" i="1" a="1"/>
  <c r="G343" i="1" a="1"/>
  <c r="G359" i="1" a="1"/>
  <c r="G375" i="1" a="1"/>
  <c r="G391" i="1" a="1"/>
  <c r="G407" i="1" a="1"/>
  <c r="G303" i="1" a="1"/>
  <c r="G328" i="1" a="1"/>
  <c r="C265" i="1" a="1"/>
  <c r="G283" i="1" a="1"/>
  <c r="G299" i="1" a="1"/>
  <c r="G338" i="1" a="1"/>
  <c r="C381" i="1" a="1"/>
  <c r="D416" i="1" a="1"/>
  <c r="G370" i="1" a="1"/>
  <c r="G402" i="1" a="1"/>
  <c r="G358" i="1" a="1"/>
  <c r="G390" i="1" a="1"/>
  <c r="G410" i="1" a="1"/>
  <c r="D355" i="1" a="1"/>
  <c r="D380" i="1" a="1"/>
  <c r="D438" i="1" a="1"/>
  <c r="D446" i="1" a="1"/>
  <c r="G360" i="1" a="1"/>
  <c r="G357" i="1" a="1"/>
  <c r="D333" i="1" a="1"/>
  <c r="G382" i="1" a="1"/>
  <c r="C427" i="1" a="1"/>
  <c r="D445" i="1" a="1"/>
  <c r="G465" i="1" a="1"/>
  <c r="C491" i="1" a="1"/>
  <c r="C501" i="1" a="1"/>
  <c r="F369" i="1" a="1"/>
  <c r="F353" i="1" a="1"/>
  <c r="F337" i="1" a="1"/>
  <c r="F321" i="1" a="1"/>
  <c r="F305" i="1" a="1"/>
  <c r="F289" i="1" a="1"/>
  <c r="F273" i="1" a="1"/>
  <c r="F257" i="1" a="1"/>
  <c r="F241" i="1" a="1"/>
  <c r="F225" i="1" a="1"/>
  <c r="F209" i="1" a="1"/>
  <c r="F193" i="1" a="1"/>
  <c r="F177" i="1" a="1"/>
  <c r="F161" i="1" a="1"/>
  <c r="F149" i="1" a="1"/>
  <c r="F139" i="1" a="1"/>
  <c r="F131" i="1" a="1"/>
  <c r="F123" i="1" a="1"/>
  <c r="F115" i="1" a="1"/>
  <c r="F107" i="1" a="1"/>
  <c r="F99" i="1" a="1"/>
  <c r="F91" i="1" a="1"/>
  <c r="F83" i="1" a="1"/>
  <c r="F75" i="1" a="1"/>
  <c r="F67" i="1" a="1"/>
  <c r="F59" i="1" a="1"/>
  <c r="F51" i="1" a="1"/>
  <c r="F43" i="1" a="1"/>
  <c r="F35" i="1" a="1"/>
  <c r="F27" i="1" a="1"/>
  <c r="F19" i="1" a="1"/>
  <c r="F11" i="1" a="1"/>
  <c r="F3" i="1" a="1"/>
  <c r="C59" i="1" a="1"/>
  <c r="C75" i="1" a="1"/>
  <c r="C53" i="1" a="1"/>
  <c r="C26" i="1" a="1"/>
  <c r="G17" i="1" a="1"/>
  <c r="C49" i="1" a="1"/>
  <c r="G86" i="1" a="1"/>
  <c r="G94" i="1" a="1"/>
  <c r="D26" i="1" a="1"/>
  <c r="G44" i="1" a="1"/>
  <c r="D69" i="1" a="1"/>
  <c r="D82" i="1" a="1"/>
  <c r="G28" i="1" a="1"/>
  <c r="C18" i="1" a="1"/>
  <c r="G43" i="1" a="1"/>
  <c r="G59" i="1" a="1"/>
  <c r="D79" i="1" a="1"/>
  <c r="C32" i="1" a="1"/>
  <c r="G12" i="1" a="1"/>
  <c r="D46" i="1" a="1"/>
  <c r="D37" i="1" a="1"/>
  <c r="D43" i="1" a="1"/>
  <c r="D59" i="1" a="1"/>
  <c r="G108" i="1" a="1"/>
  <c r="G153" i="1" a="1"/>
  <c r="G61" i="1" a="1"/>
  <c r="D101" i="1" a="1"/>
  <c r="D114" i="1" a="1"/>
  <c r="G126" i="1" a="1"/>
  <c r="D99" i="1" a="1"/>
  <c r="G69" i="1" a="1"/>
  <c r="C109" i="1" a="1"/>
  <c r="G121" i="1" a="1"/>
  <c r="G62" i="1" a="1"/>
  <c r="G100" i="1" a="1"/>
  <c r="D75" i="1" a="1"/>
  <c r="D110" i="1" a="1"/>
  <c r="G93" i="1" a="1"/>
  <c r="D65" i="1" a="1"/>
  <c r="D102" i="1" a="1"/>
  <c r="C113" i="1" a="1"/>
  <c r="G163" i="1" a="1"/>
  <c r="D183" i="1" a="1"/>
  <c r="G195" i="1" a="1"/>
  <c r="D198" i="1" a="1"/>
  <c r="D206" i="1" a="1"/>
  <c r="D214" i="1" a="1"/>
  <c r="D222" i="1" a="1"/>
  <c r="D230" i="1" a="1"/>
  <c r="D118" i="1" a="1"/>
  <c r="C162" i="1" a="1"/>
  <c r="G174" i="1" a="1"/>
  <c r="D184" i="1" a="1"/>
  <c r="G130" i="1" a="1"/>
  <c r="G115" i="1" a="1"/>
  <c r="C156" i="1" a="1"/>
  <c r="G139" i="1" a="1"/>
  <c r="G161" i="1" a="1"/>
  <c r="D181" i="1" a="1"/>
  <c r="C205" i="1" a="1"/>
  <c r="G251" i="1" a="1"/>
  <c r="G267" i="1" a="1"/>
  <c r="G148" i="1" a="1"/>
  <c r="C222" i="1" a="1"/>
  <c r="G234" i="1" a="1"/>
  <c r="G248" i="1" a="1"/>
  <c r="G264" i="1" a="1"/>
  <c r="D192" i="1" a="1"/>
  <c r="C244" i="1" a="1"/>
  <c r="C260" i="1" a="1"/>
  <c r="D275" i="1" a="1"/>
  <c r="D283" i="1" a="1"/>
  <c r="D291" i="1" a="1"/>
  <c r="D299" i="1" a="1"/>
  <c r="D307" i="1" a="1"/>
  <c r="D315" i="1" a="1"/>
  <c r="C208" i="1" a="1"/>
  <c r="G220" i="1" a="1"/>
  <c r="D244" i="1" a="1"/>
  <c r="D260" i="1" a="1"/>
  <c r="G162" i="1" a="1"/>
  <c r="C182" i="1" a="1"/>
  <c r="G214" i="1" a="1"/>
  <c r="C234" i="1" a="1"/>
  <c r="D163" i="1" a="1"/>
  <c r="D186" i="1" a="1"/>
  <c r="D245" i="1" a="1"/>
  <c r="D193" i="1" a="1"/>
  <c r="C213" i="1" a="1"/>
  <c r="D235" i="1" a="1"/>
  <c r="G260" i="1" a="1"/>
  <c r="C318" i="1" a="1"/>
  <c r="C334" i="1" a="1"/>
  <c r="C350" i="1" a="1"/>
  <c r="C366" i="1" a="1"/>
  <c r="C382" i="1" a="1"/>
  <c r="C398" i="1" a="1"/>
  <c r="C414" i="1" a="1"/>
  <c r="C261" i="1" a="1"/>
  <c r="G295" i="1" a="1"/>
  <c r="C313" i="1" a="1"/>
  <c r="G329" i="1" a="1"/>
  <c r="G345" i="1" a="1"/>
  <c r="D264" i="1" a="1"/>
  <c r="G323" i="1" a="1"/>
  <c r="G339" i="1" a="1"/>
  <c r="G355" i="1" a="1"/>
  <c r="G371" i="1" a="1"/>
  <c r="G387" i="1" a="1"/>
  <c r="G403" i="1" a="1"/>
  <c r="G419" i="1" a="1"/>
  <c r="D288" i="1" a="1"/>
  <c r="C315" i="1" a="1"/>
  <c r="G330" i="1" a="1"/>
  <c r="G346" i="1" a="1"/>
  <c r="G362" i="1" a="1"/>
  <c r="G378" i="1" a="1"/>
  <c r="G394" i="1" a="1"/>
  <c r="D255" i="1" a="1"/>
  <c r="C329" i="1" a="1"/>
  <c r="C345" i="1" a="1"/>
  <c r="C361" i="1" a="1"/>
  <c r="C377" i="1" a="1"/>
  <c r="C393" i="1" a="1"/>
  <c r="C409" i="1" a="1"/>
  <c r="C290" i="1" a="1"/>
  <c r="G305" i="1" a="1"/>
  <c r="D329" i="1" a="1"/>
  <c r="D345" i="1" a="1"/>
  <c r="C330" i="1" a="1"/>
  <c r="G266" i="1" a="1"/>
  <c r="D286" i="1" a="1"/>
  <c r="G307" i="1" a="1"/>
  <c r="G341" i="1" a="1"/>
  <c r="D387" i="1" a="1"/>
  <c r="G417" i="1" a="1"/>
  <c r="G322" i="1" a="1"/>
  <c r="C372" i="1" a="1"/>
  <c r="C404" i="1" a="1"/>
  <c r="C432" i="1" a="1"/>
  <c r="C440" i="1" a="1"/>
  <c r="C448" i="1" a="1"/>
  <c r="C456" i="1" a="1"/>
  <c r="C464" i="1" a="1"/>
  <c r="C472" i="1" a="1"/>
  <c r="C480" i="1" a="1"/>
  <c r="C488" i="1" a="1"/>
  <c r="C496" i="1" a="1"/>
  <c r="C360" i="1" a="1"/>
  <c r="C392" i="1" a="1"/>
  <c r="D428" i="1" a="1"/>
  <c r="C413" i="1" a="1"/>
  <c r="G431" i="1" a="1"/>
  <c r="G439" i="1" a="1"/>
  <c r="G447" i="1" a="1"/>
  <c r="C362" i="1" a="1"/>
  <c r="C359" i="1" a="1"/>
  <c r="C384" i="1" a="1"/>
  <c r="G430" i="1" a="1"/>
  <c r="G446" i="1" a="1"/>
  <c r="G468" i="1" a="1"/>
  <c r="D492" i="1" a="1"/>
  <c r="G504" i="1" a="1"/>
  <c r="F368" i="1" a="1"/>
  <c r="F352" i="1" a="1"/>
  <c r="F336" i="1" a="1"/>
  <c r="F320" i="1" a="1"/>
  <c r="F304" i="1" a="1"/>
  <c r="F288" i="1" a="1"/>
  <c r="F272" i="1" a="1"/>
  <c r="F256" i="1" a="1"/>
  <c r="F240" i="1" a="1"/>
  <c r="F224" i="1" a="1"/>
  <c r="F208" i="1" a="1"/>
  <c r="F192" i="1" a="1"/>
  <c r="F176" i="1" a="1"/>
  <c r="F160" i="1" a="1"/>
  <c r="F148" i="1" a="1"/>
  <c r="F138" i="1" a="1"/>
  <c r="F130" i="1" a="1"/>
  <c r="F122" i="1" a="1"/>
  <c r="F114" i="1" a="1"/>
  <c r="F106" i="1" a="1"/>
  <c r="F98" i="1" a="1"/>
  <c r="F90" i="1" a="1"/>
  <c r="F82" i="1" a="1"/>
  <c r="F74" i="1" a="1"/>
  <c r="F66" i="1" a="1"/>
  <c r="F58" i="1" a="1"/>
  <c r="F50" i="1" a="1"/>
  <c r="F42" i="1" a="1"/>
  <c r="F34" i="1" a="1"/>
  <c r="F26" i="1" a="1"/>
  <c r="F18" i="1" a="1"/>
  <c r="F10" i="1" a="1"/>
  <c r="F2" i="1" a="1"/>
  <c r="D3" i="1" a="1"/>
  <c r="G23" i="1" a="1"/>
  <c r="C61" i="1" a="1"/>
  <c r="C77" i="1" a="1"/>
  <c r="G21" i="1" a="1"/>
  <c r="C56" i="1" a="1"/>
  <c r="D27" i="1" a="1"/>
  <c r="C24" i="1" a="1"/>
  <c r="C52" i="1" a="1"/>
  <c r="D87" i="1" a="1"/>
  <c r="D95" i="1" a="1"/>
  <c r="D28" i="1" a="1"/>
  <c r="C48" i="1" a="1"/>
  <c r="D60" i="1" a="1"/>
  <c r="C70" i="1" a="1"/>
  <c r="G84" i="1" a="1"/>
  <c r="G33" i="1" a="1"/>
  <c r="G58" i="1" a="1"/>
  <c r="C90" i="1" a="1"/>
  <c r="C98" i="1" a="1"/>
  <c r="C106" i="1" a="1"/>
  <c r="C114" i="1" a="1"/>
  <c r="C122" i="1" a="1"/>
  <c r="C130" i="1" a="1"/>
  <c r="C138" i="1" a="1"/>
  <c r="D22" i="1" a="1"/>
  <c r="C46" i="1" a="1"/>
  <c r="G60" i="1" a="1"/>
  <c r="D70" i="1" a="1"/>
  <c r="C80" i="1" a="1"/>
  <c r="D41" i="1" a="1"/>
  <c r="D23" i="1" a="1"/>
  <c r="G47" i="1" a="1"/>
  <c r="G38" i="1" a="1"/>
  <c r="D44" i="1" a="1"/>
  <c r="C60" i="1" a="1"/>
  <c r="C95" i="1" a="1"/>
  <c r="D144" i="1" a="1"/>
  <c r="D154" i="1" a="1"/>
  <c r="G63" i="1" a="1"/>
  <c r="C115" i="1" a="1"/>
  <c r="G127" i="1" a="1"/>
  <c r="D137" i="1" a="1"/>
  <c r="D86" i="1" a="1"/>
  <c r="C153" i="1" a="1"/>
  <c r="C161" i="1" a="1"/>
  <c r="C169" i="1" a="1"/>
  <c r="C177" i="1" a="1"/>
  <c r="C185" i="1" a="1"/>
  <c r="C193" i="1" a="1"/>
  <c r="G112" i="1" a="1"/>
  <c r="C107" i="1" a="1"/>
  <c r="G80" i="1" a="1"/>
  <c r="C111" i="1" a="1"/>
  <c r="D96" i="1" a="1"/>
  <c r="G70" i="1" a="1"/>
  <c r="D105" i="1" a="1"/>
  <c r="G116" i="1" a="1"/>
  <c r="C200" i="1" a="1"/>
  <c r="G131" i="1" a="1"/>
  <c r="G164" i="1" a="1"/>
  <c r="D174" i="1" a="1"/>
  <c r="C184" i="1" a="1"/>
  <c r="G196" i="1" a="1"/>
  <c r="G137" i="1" a="1"/>
  <c r="G199" i="1" a="1"/>
  <c r="G207" i="1" a="1"/>
  <c r="G215" i="1" a="1"/>
  <c r="G223" i="1" a="1"/>
  <c r="G231" i="1" a="1"/>
  <c r="D133" i="1" a="1"/>
  <c r="G165" i="1" a="1"/>
  <c r="D185" i="1" a="1"/>
  <c r="D132" i="1" a="1"/>
  <c r="C119" i="1" a="1"/>
  <c r="D157" i="1" a="1"/>
  <c r="C141" i="1" a="1"/>
  <c r="D145" i="1" a="1"/>
  <c r="G186" i="1" a="1"/>
  <c r="C237" i="1" a="1"/>
  <c r="C253" i="1" a="1"/>
  <c r="C269" i="1" a="1"/>
  <c r="C279" i="1" a="1"/>
  <c r="C287" i="1" a="1"/>
  <c r="D213" i="1" a="1"/>
  <c r="C223" i="1" a="1"/>
  <c r="C250" i="1" a="1"/>
  <c r="C266" i="1" a="1"/>
  <c r="D171" i="1" a="1"/>
  <c r="D196" i="1" a="1"/>
  <c r="G276" i="1" a="1"/>
  <c r="G284" i="1" a="1"/>
  <c r="G292" i="1" a="1"/>
  <c r="G300" i="1" a="1"/>
  <c r="G308" i="1" a="1"/>
  <c r="G193" i="1" a="1"/>
  <c r="C209" i="1" a="1"/>
  <c r="D231" i="1" a="1"/>
  <c r="D247" i="1" a="1"/>
  <c r="D263" i="1" a="1"/>
  <c r="D164" i="1" a="1"/>
  <c r="G185" i="1" a="1"/>
  <c r="D238" i="1" a="1"/>
  <c r="D254" i="1" a="1"/>
  <c r="G204" i="1" a="1"/>
  <c r="D225" i="1" a="1"/>
  <c r="C235" i="1" a="1"/>
  <c r="G168" i="1" a="1"/>
  <c r="C188" i="1" a="1"/>
  <c r="G247" i="1" a="1"/>
  <c r="D197" i="1" a="1"/>
  <c r="G216" i="1" a="1"/>
  <c r="C236" i="1" a="1"/>
  <c r="C262" i="1" a="1"/>
  <c r="G319" i="1" a="1"/>
  <c r="G335" i="1" a="1"/>
  <c r="G351" i="1" a="1"/>
  <c r="G367" i="1" a="1"/>
  <c r="G383" i="1" a="1"/>
  <c r="G399" i="1" a="1"/>
  <c r="G415" i="1" a="1"/>
  <c r="G262" i="1" a="1"/>
  <c r="C284" i="1" a="1"/>
  <c r="C302" i="1" a="1"/>
  <c r="C314" i="1" a="1"/>
  <c r="C331" i="1" a="1"/>
  <c r="C347" i="1" a="1"/>
  <c r="D267" i="1" a="1"/>
  <c r="C325" i="1" a="1"/>
  <c r="C341" i="1" a="1"/>
  <c r="C357" i="1" a="1"/>
  <c r="C373" i="1" a="1"/>
  <c r="C389" i="1" a="1"/>
  <c r="C405" i="1" a="1"/>
  <c r="C421" i="1" a="1"/>
  <c r="G289" i="1" a="1"/>
  <c r="D306" i="1" a="1"/>
  <c r="C316" i="1" a="1"/>
  <c r="C332" i="1" a="1"/>
  <c r="C348" i="1" a="1"/>
  <c r="C364" i="1" a="1"/>
  <c r="C380" i="1" a="1"/>
  <c r="C396" i="1" a="1"/>
  <c r="G257" i="1" a="1"/>
  <c r="D316" i="1" a="1"/>
  <c r="D332" i="1" a="1"/>
  <c r="D348" i="1" a="1"/>
  <c r="G269" i="1" a="1"/>
  <c r="G301" i="1" a="1"/>
  <c r="G331" i="1" a="1"/>
  <c r="C268" i="1" a="1"/>
  <c r="G287" i="1" a="1"/>
  <c r="D358" i="1" a="1"/>
  <c r="D390" i="1" a="1"/>
  <c r="D421" i="1" a="1"/>
  <c r="D339" i="1" a="1"/>
  <c r="G373" i="1" a="1"/>
  <c r="D409" i="1" a="1"/>
  <c r="G361" i="1" a="1"/>
  <c r="G393" i="1" a="1"/>
  <c r="C419" i="1" a="1"/>
  <c r="D429" i="1" a="1"/>
  <c r="D419" i="1" a="1"/>
  <c r="D432" i="1" a="1"/>
  <c r="D440" i="1" a="1"/>
  <c r="D448" i="1" a="1"/>
  <c r="G363" i="1" a="1"/>
  <c r="D365" i="1" a="1"/>
  <c r="G374" i="1" a="1"/>
  <c r="G344" i="1" a="1"/>
  <c r="G385" i="1" a="1"/>
  <c r="D433" i="1" a="1"/>
  <c r="D449" i="1" a="1"/>
  <c r="C475" i="1" a="1"/>
  <c r="G517" i="1" a="1"/>
  <c r="G549" i="1" a="1"/>
  <c r="C457" i="1" a="1"/>
  <c r="D493" i="1" a="1"/>
  <c r="G514" i="1" a="1"/>
  <c r="G530" i="1" a="1"/>
  <c r="G546" i="1" a="1"/>
  <c r="G562" i="1" a="1"/>
  <c r="G578" i="1" a="1"/>
  <c r="G594" i="1" a="1"/>
  <c r="C439" i="1" a="1"/>
  <c r="D459" i="1" a="1"/>
  <c r="G477" i="1" a="1"/>
  <c r="G498" i="1" a="1"/>
  <c r="C523" i="1" a="1"/>
  <c r="C539" i="1" a="1"/>
  <c r="C555" i="1" a="1"/>
  <c r="C571" i="1" a="1"/>
  <c r="C587" i="1" a="1"/>
  <c r="G429" i="1" a="1"/>
  <c r="D470" i="1" a="1"/>
  <c r="G515" i="1" a="1"/>
  <c r="G531" i="1" a="1"/>
  <c r="G547" i="1" a="1"/>
  <c r="G563" i="1" a="1"/>
  <c r="D393" i="1" a="1"/>
  <c r="C426" i="1" a="1"/>
  <c r="G444" i="1" a="1"/>
  <c r="G460" i="1" a="1"/>
  <c r="D484" i="1" a="1"/>
  <c r="G458" i="1" a="1"/>
  <c r="D482" i="1" a="1"/>
  <c r="C506" i="1" a="1"/>
  <c r="G408" i="1" a="1"/>
  <c r="C463" i="1" a="1"/>
  <c r="D483" i="1" a="1"/>
  <c r="G451" i="1" a="1"/>
  <c r="C477" i="1" a="1"/>
  <c r="D497" i="1" a="1"/>
  <c r="C507" i="1" a="1"/>
  <c r="C541" i="1" a="1"/>
  <c r="C570" i="1" a="1"/>
  <c r="C586" i="1" a="1"/>
  <c r="C598" i="1" a="1"/>
  <c r="D523" i="1" a="1"/>
  <c r="D555" i="1" a="1"/>
  <c r="D581" i="1" a="1"/>
  <c r="G595" i="1" a="1"/>
  <c r="D608" i="1" a="1"/>
  <c r="D616" i="1" a="1"/>
  <c r="D624" i="1" a="1"/>
  <c r="D632" i="1" a="1"/>
  <c r="D640" i="1" a="1"/>
  <c r="D648" i="1" a="1"/>
  <c r="D511" i="1" a="1"/>
  <c r="D549" i="1" a="1"/>
  <c r="D575" i="1" a="1"/>
  <c r="G589" i="1" a="1"/>
  <c r="G529" i="1" a="1"/>
  <c r="D562" i="1" a="1"/>
  <c r="D603" i="1" a="1"/>
  <c r="C613" i="1" a="1"/>
  <c r="C621" i="1" a="1"/>
  <c r="C629" i="1" a="1"/>
  <c r="C637" i="1" a="1"/>
  <c r="C645" i="1" a="1"/>
  <c r="C525" i="1" a="1"/>
  <c r="C557" i="1" a="1"/>
  <c r="G580" i="1" a="1"/>
  <c r="G528" i="1" a="1"/>
  <c r="C566" i="1" a="1"/>
  <c r="C521" i="1" a="1"/>
  <c r="C553" i="1" a="1"/>
  <c r="G568" i="1" a="1"/>
  <c r="D565" i="1" a="1"/>
  <c r="G657" i="1" a="1"/>
  <c r="G689" i="1" a="1"/>
  <c r="G721" i="1" a="1"/>
  <c r="C744" i="1" a="1"/>
  <c r="C760" i="1" a="1"/>
  <c r="C776" i="1" a="1"/>
  <c r="G610" i="1" a="1"/>
  <c r="G626" i="1" a="1"/>
  <c r="G642" i="1" a="1"/>
  <c r="C655" i="1" a="1"/>
  <c r="D677" i="1" a="1"/>
  <c r="C687" i="1" a="1"/>
  <c r="D709" i="1" a="1"/>
  <c r="C719" i="1" a="1"/>
  <c r="C605" i="1" a="1"/>
  <c r="D670" i="1" a="1"/>
  <c r="D702" i="1" a="1"/>
  <c r="D734" i="1" a="1"/>
  <c r="D593" i="1" a="1"/>
  <c r="D671" i="1" a="1"/>
  <c r="C681" i="1" a="1"/>
  <c r="D703" i="1" a="1"/>
  <c r="G653" i="1" a="1"/>
  <c r="G685" i="1" a="1"/>
  <c r="G717" i="1" a="1"/>
  <c r="G616" i="1" a="1"/>
  <c r="G632" i="1" a="1"/>
  <c r="G648" i="1" a="1"/>
  <c r="D658" i="1" a="1"/>
  <c r="D690" i="1" a="1"/>
  <c r="C610" i="1" a="1"/>
  <c r="C626" i="1" a="1"/>
  <c r="C642" i="1" a="1"/>
  <c r="C717" i="1" a="1"/>
  <c r="D735" i="1" a="1"/>
  <c r="G751" i="1" a="1"/>
  <c r="C769" i="1" a="1"/>
  <c r="G785" i="1" a="1"/>
  <c r="G686" i="1" a="1"/>
  <c r="D736" i="1" a="1"/>
  <c r="D748" i="1" a="1"/>
  <c r="D768" i="1" a="1"/>
  <c r="D790" i="1" a="1"/>
  <c r="C707" i="1" a="1"/>
  <c r="G744" i="1" a="1"/>
  <c r="D762" i="1" a="1"/>
  <c r="G780" i="1" a="1"/>
  <c r="C791" i="1" a="1"/>
  <c r="C799" i="1" a="1"/>
  <c r="C807" i="1" a="1"/>
  <c r="C815" i="1" a="1"/>
  <c r="C823" i="1" a="1"/>
  <c r="C831" i="1" a="1"/>
  <c r="C839" i="1" a="1"/>
  <c r="C847" i="1" a="1"/>
  <c r="D714" i="1" a="1"/>
  <c r="G739" i="1" a="1"/>
  <c r="C758" i="1" a="1"/>
  <c r="C778" i="1" a="1"/>
  <c r="C684" i="1" a="1"/>
  <c r="G712" i="1" a="1"/>
  <c r="D711" i="1" a="1"/>
  <c r="D765" i="1" a="1"/>
  <c r="C692" i="1" a="1"/>
  <c r="D721" i="1" a="1"/>
  <c r="C742" i="1" a="1"/>
  <c r="D706" i="1" a="1"/>
  <c r="C735" i="1" a="1"/>
  <c r="C772" i="1" a="1"/>
  <c r="D796" i="1" a="1"/>
  <c r="G856" i="1" a="1"/>
  <c r="G872" i="1" a="1"/>
  <c r="G888" i="1" a="1"/>
  <c r="G904" i="1" a="1"/>
  <c r="G920" i="1" a="1"/>
  <c r="G936" i="1" a="1"/>
  <c r="G952" i="1" a="1"/>
  <c r="G787" i="1" a="1"/>
  <c r="C810" i="1" a="1"/>
  <c r="G822" i="1" a="1"/>
  <c r="D832" i="1" a="1"/>
  <c r="C842" i="1" a="1"/>
  <c r="G853" i="1" a="1"/>
  <c r="G869" i="1" a="1"/>
  <c r="G885" i="1" a="1"/>
  <c r="G901" i="1" a="1"/>
  <c r="G917" i="1" a="1"/>
  <c r="C774" i="1" a="1"/>
  <c r="C804" i="1" a="1"/>
  <c r="G860" i="1" a="1"/>
  <c r="G876" i="1" a="1"/>
  <c r="G892" i="1" a="1"/>
  <c r="G908" i="1" a="1"/>
  <c r="G924" i="1" a="1"/>
  <c r="G940" i="1" a="1"/>
  <c r="G956" i="1" a="1"/>
  <c r="G970" i="1" a="1"/>
  <c r="C802" i="1" a="1"/>
  <c r="C812" i="1" a="1"/>
  <c r="G824" i="1" a="1"/>
  <c r="D834" i="1" a="1"/>
  <c r="C844" i="1" a="1"/>
  <c r="C800" i="1" a="1"/>
  <c r="D799" i="1" a="1"/>
  <c r="D812" i="1" a="1"/>
  <c r="C822" i="1" a="1"/>
  <c r="G834" i="1" a="1"/>
  <c r="D844" i="1" a="1"/>
  <c r="C860" i="1" a="1"/>
  <c r="C876" i="1" a="1"/>
  <c r="C851" i="1" a="1"/>
  <c r="C867" i="1" a="1"/>
  <c r="C883" i="1" a="1"/>
  <c r="G778" i="1" a="1"/>
  <c r="C816" i="1" a="1"/>
  <c r="G828" i="1" a="1"/>
  <c r="D838" i="1" a="1"/>
  <c r="C848" i="1" a="1"/>
  <c r="C915" i="1" a="1"/>
  <c r="C946" i="1" a="1"/>
  <c r="G975" i="1" a="1"/>
  <c r="G991" i="1" a="1"/>
  <c r="G999" i="1" a="1"/>
  <c r="G1007" i="1" a="1"/>
  <c r="G1015" i="1" a="1"/>
  <c r="G1023" i="1" a="1"/>
  <c r="C899" i="1" a="1"/>
  <c r="G931" i="1" a="1"/>
  <c r="D977" i="1" a="1"/>
  <c r="C893" i="1" a="1"/>
  <c r="D923" i="1" a="1"/>
  <c r="G947" i="1" a="1"/>
  <c r="C968" i="1" a="1"/>
  <c r="G484" i="1" a="1"/>
  <c r="D388" i="1" a="1"/>
  <c r="G466" i="1" a="1"/>
  <c r="C516" i="1" a="1"/>
  <c r="C532" i="1" a="1"/>
  <c r="C548" i="1" a="1"/>
  <c r="C564" i="1" a="1"/>
  <c r="C580" i="1" a="1"/>
  <c r="C596" i="1" a="1"/>
  <c r="G480" i="1" a="1"/>
  <c r="G499" i="1" a="1"/>
  <c r="D509" i="1" a="1"/>
  <c r="G524" i="1" a="1"/>
  <c r="G540" i="1" a="1"/>
  <c r="G556" i="1" a="1"/>
  <c r="G572" i="1" a="1"/>
  <c r="G588" i="1" a="1"/>
  <c r="C453" i="1" a="1"/>
  <c r="D473" i="1" a="1"/>
  <c r="G491" i="1" a="1"/>
  <c r="C517" i="1" a="1"/>
  <c r="C533" i="1" a="1"/>
  <c r="C549" i="1" a="1"/>
  <c r="C565" i="1" a="1"/>
  <c r="D396" i="1" a="1"/>
  <c r="D431" i="1" a="1"/>
  <c r="D447" i="1" a="1"/>
  <c r="C467" i="1" a="1"/>
  <c r="D487" i="1" a="1"/>
  <c r="D413" i="1" a="1"/>
  <c r="C465" i="1" a="1"/>
  <c r="D485" i="1" a="1"/>
  <c r="C445" i="1" a="1"/>
  <c r="D464" i="1" a="1"/>
  <c r="G454" i="1" a="1"/>
  <c r="D478" i="1" a="1"/>
  <c r="C500" i="1" a="1"/>
  <c r="G513" i="1" a="1"/>
  <c r="G542" i="1" a="1"/>
  <c r="D587" i="1" a="1"/>
  <c r="C563" i="1" a="1"/>
  <c r="D582" i="1" a="1"/>
  <c r="D598" i="1" a="1"/>
  <c r="G609" i="1" a="1"/>
  <c r="G617" i="1" a="1"/>
  <c r="G625" i="1" a="1"/>
  <c r="G633" i="1" a="1"/>
  <c r="G641" i="1" a="1"/>
  <c r="G649" i="1" a="1"/>
  <c r="D576" i="1" a="1"/>
  <c r="C531" i="1" a="1"/>
  <c r="D563" i="1" a="1"/>
  <c r="G582" i="1" a="1"/>
  <c r="G605" i="1" a="1"/>
  <c r="G526" i="1" a="1"/>
  <c r="G558" i="1" a="1"/>
  <c r="G581" i="1" a="1"/>
  <c r="C530" i="1" a="1"/>
  <c r="G522" i="1" a="1"/>
  <c r="G554" i="1" a="1"/>
  <c r="D571" i="1" a="1"/>
  <c r="G545" i="1" a="1"/>
  <c r="D660" i="1" a="1"/>
  <c r="D692" i="1" a="1"/>
  <c r="D724" i="1" a="1"/>
  <c r="G745" i="1" a="1"/>
  <c r="G761" i="1" a="1"/>
  <c r="G777" i="1" a="1"/>
  <c r="D613" i="1" a="1"/>
  <c r="D629" i="1" a="1"/>
  <c r="D645" i="1" a="1"/>
  <c r="G658" i="1" a="1"/>
  <c r="C678" i="1" a="1"/>
  <c r="G690" i="1" a="1"/>
  <c r="C710" i="1" a="1"/>
  <c r="G722" i="1" a="1"/>
  <c r="G606" i="1" a="1"/>
  <c r="G675" i="1" a="1"/>
  <c r="G707" i="1" a="1"/>
  <c r="G600" i="1" a="1"/>
  <c r="C620" i="1" a="1"/>
  <c r="C636" i="1" a="1"/>
  <c r="G652" i="1" a="1"/>
  <c r="C672" i="1" a="1"/>
  <c r="G684" i="1" a="1"/>
  <c r="C704" i="1" a="1"/>
  <c r="D656" i="1" a="1"/>
  <c r="D688" i="1" a="1"/>
  <c r="G599" i="1" a="1"/>
  <c r="D619" i="1" a="1"/>
  <c r="D635" i="1" a="1"/>
  <c r="G654" i="1" a="1"/>
  <c r="G663" i="1" a="1"/>
  <c r="C584" i="1" a="1"/>
  <c r="D659" i="1" a="1"/>
  <c r="D720" i="1" a="1"/>
  <c r="D738" i="1" a="1"/>
  <c r="G752" i="1" a="1"/>
  <c r="G772" i="1" a="1"/>
  <c r="C690" i="1" a="1"/>
  <c r="C712" i="1" a="1"/>
  <c r="C770" i="1" a="1"/>
  <c r="C669" i="1" a="1"/>
  <c r="G710" i="1" a="1"/>
  <c r="C733" i="1" a="1"/>
  <c r="D763" i="1" a="1"/>
  <c r="D673" i="1" a="1"/>
  <c r="G720" i="1" a="1"/>
  <c r="G741" i="1" a="1"/>
  <c r="C765" i="1" a="1"/>
  <c r="G781" i="1" a="1"/>
  <c r="D691" i="1" a="1"/>
  <c r="G728" i="1" a="1"/>
  <c r="D751" i="1" a="1"/>
  <c r="G670" i="1" a="1"/>
  <c r="C713" i="1" a="1"/>
  <c r="G733" i="1" a="1"/>
  <c r="C766" i="1" a="1"/>
  <c r="D697" i="1" a="1"/>
  <c r="C743" i="1" a="1"/>
  <c r="D759" i="1" a="1"/>
  <c r="G711" i="1" a="1"/>
  <c r="C736" i="1" a="1"/>
  <c r="C755" i="1" a="1"/>
  <c r="G775" i="1" a="1"/>
  <c r="C858" i="1" a="1"/>
  <c r="C874" i="1" a="1"/>
  <c r="C890" i="1" a="1"/>
  <c r="C906" i="1" a="1"/>
  <c r="C922" i="1" a="1"/>
  <c r="C938" i="1" a="1"/>
  <c r="C954" i="1" a="1"/>
  <c r="C969" i="1" a="1"/>
  <c r="C977" i="1" a="1"/>
  <c r="C985" i="1" a="1"/>
  <c r="D794" i="1" a="1"/>
  <c r="G813" i="1" a="1"/>
  <c r="D833" i="1" a="1"/>
  <c r="G845" i="1" a="1"/>
  <c r="C781" i="1" a="1"/>
  <c r="D805" i="1" a="1"/>
  <c r="C862" i="1" a="1"/>
  <c r="C878" i="1" a="1"/>
  <c r="C894" i="1" a="1"/>
  <c r="C910" i="1" a="1"/>
  <c r="C926" i="1" a="1"/>
  <c r="C942" i="1" a="1"/>
  <c r="C958" i="1" a="1"/>
  <c r="D971" i="1" a="1"/>
  <c r="D803" i="1" a="1"/>
  <c r="G815" i="1" a="1"/>
  <c r="D835" i="1" a="1"/>
  <c r="G847" i="1" a="1"/>
  <c r="G763" i="1" a="1"/>
  <c r="D801" i="1" a="1"/>
  <c r="D802" i="1" a="1"/>
  <c r="D813" i="1" a="1"/>
  <c r="G825" i="1" a="1"/>
  <c r="D845" i="1" a="1"/>
  <c r="G861" i="1" a="1"/>
  <c r="G877" i="1" a="1"/>
  <c r="C796" i="1" a="1"/>
  <c r="G852" i="1" a="1"/>
  <c r="G868" i="1" a="1"/>
  <c r="G884" i="1" a="1"/>
  <c r="D780" i="1" a="1"/>
  <c r="G800" i="1" a="1"/>
  <c r="G819" i="1" a="1"/>
  <c r="D839" i="1" a="1"/>
  <c r="G849" i="1" a="1"/>
  <c r="D917" i="1" a="1"/>
  <c r="G949" i="1" a="1"/>
  <c r="D992" i="1" a="1"/>
  <c r="D1000" i="1" a="1"/>
  <c r="D1008" i="1" a="1"/>
  <c r="D1016" i="1" a="1"/>
  <c r="D1024" i="1" a="1"/>
  <c r="D901" i="1" a="1"/>
  <c r="D980" i="1" a="1"/>
  <c r="D895" i="1" a="1"/>
  <c r="D926" i="1" a="1"/>
  <c r="G971" i="1" a="1"/>
  <c r="C987" i="1" a="1"/>
  <c r="C995" i="1" a="1"/>
  <c r="C1003" i="1" a="1"/>
  <c r="D495" i="1" a="1"/>
  <c r="D528" i="1" a="1"/>
  <c r="G392" i="1" a="1"/>
  <c r="C473" i="1" a="1"/>
  <c r="G495" i="1" a="1"/>
  <c r="C443" i="1" a="1"/>
  <c r="G461" i="1" a="1"/>
  <c r="C487" i="1" a="1"/>
  <c r="C510" i="1" a="1"/>
  <c r="C526" i="1" a="1"/>
  <c r="C542" i="1" a="1"/>
  <c r="C558" i="1" a="1"/>
  <c r="C574" i="1" a="1"/>
  <c r="C590" i="1" a="1"/>
  <c r="D454" i="1" a="1"/>
  <c r="G494" i="1" a="1"/>
  <c r="G518" i="1" a="1"/>
  <c r="G534" i="1" a="1"/>
  <c r="G550" i="1" a="1"/>
  <c r="G566" i="1" a="1"/>
  <c r="D405" i="1" a="1"/>
  <c r="G432" i="1" a="1"/>
  <c r="G448" i="1" a="1"/>
  <c r="D468" i="1" a="1"/>
  <c r="G428" i="1" a="1"/>
  <c r="D466" i="1" a="1"/>
  <c r="D467" i="1" a="1"/>
  <c r="G485" i="1" a="1"/>
  <c r="D406" i="1" a="1"/>
  <c r="C461" i="1" a="1"/>
  <c r="D481" i="1" a="1"/>
  <c r="G516" i="1" a="1"/>
  <c r="C544" i="1" a="1"/>
  <c r="C575" i="1" a="1"/>
  <c r="D588" i="1" a="1"/>
  <c r="D602" i="1" a="1"/>
  <c r="D585" i="1" a="1"/>
  <c r="C599" i="1" a="1"/>
  <c r="D610" i="1" a="1"/>
  <c r="D618" i="1" a="1"/>
  <c r="D626" i="1" a="1"/>
  <c r="D634" i="1" a="1"/>
  <c r="D642" i="1" a="1"/>
  <c r="D650" i="1" a="1"/>
  <c r="D579" i="1" a="1"/>
  <c r="G592" i="1" a="1"/>
  <c r="D606" i="1" a="1"/>
  <c r="G532" i="1" a="1"/>
  <c r="G564" i="1" a="1"/>
  <c r="G583" i="1" a="1"/>
  <c r="C607" i="1" a="1"/>
  <c r="C615" i="1" a="1"/>
  <c r="C623" i="1" a="1"/>
  <c r="C631" i="1" a="1"/>
  <c r="C639" i="1" a="1"/>
  <c r="C647" i="1" a="1"/>
  <c r="C528" i="1" a="1"/>
  <c r="C567" i="1" a="1"/>
  <c r="D536" i="1" a="1"/>
  <c r="D572" i="1" a="1"/>
  <c r="C524" i="1" a="1"/>
  <c r="C556" i="1" a="1"/>
  <c r="D503" i="1" a="1"/>
  <c r="C547" i="1" a="1"/>
  <c r="C581" i="1" a="1"/>
  <c r="G665" i="1" a="1"/>
  <c r="G697" i="1" a="1"/>
  <c r="G729" i="1" a="1"/>
  <c r="G614" i="1" a="1"/>
  <c r="G630" i="1" a="1"/>
  <c r="G646" i="1" a="1"/>
  <c r="D669" i="1" a="1"/>
  <c r="C679" i="1" a="1"/>
  <c r="D701" i="1" a="1"/>
  <c r="C711" i="1" a="1"/>
  <c r="D649" i="1" a="1"/>
  <c r="D678" i="1" a="1"/>
  <c r="D710" i="1" a="1"/>
  <c r="D741" i="1" a="1"/>
  <c r="C602" i="1" a="1"/>
  <c r="D663" i="1" a="1"/>
  <c r="C673" i="1" a="1"/>
  <c r="D695" i="1" a="1"/>
  <c r="G661" i="1" a="1"/>
  <c r="G693" i="1" a="1"/>
  <c r="D604" i="1" a="1"/>
  <c r="G620" i="1" a="1"/>
  <c r="G636" i="1" a="1"/>
  <c r="D665" i="1" a="1"/>
  <c r="D666" i="1" a="1"/>
  <c r="C588" i="1" a="1"/>
  <c r="C614" i="1" a="1"/>
  <c r="C630" i="1" a="1"/>
  <c r="C646" i="1" a="1"/>
  <c r="C660" i="1" a="1"/>
  <c r="G702" i="1" a="1"/>
  <c r="D739" i="1" a="1"/>
  <c r="C693" i="1" a="1"/>
  <c r="D755" i="1" a="1"/>
  <c r="G672" i="1" a="1"/>
  <c r="D749" i="1" a="1"/>
  <c r="C764" i="1" a="1"/>
  <c r="D783" i="1" a="1"/>
  <c r="C793" i="1" a="1"/>
  <c r="C801" i="1" a="1"/>
  <c r="C809" i="1" a="1"/>
  <c r="C817" i="1" a="1"/>
  <c r="C825" i="1" a="1"/>
  <c r="C833" i="1" a="1"/>
  <c r="C841" i="1" a="1"/>
  <c r="C722" i="1" a="1"/>
  <c r="G747" i="1" a="1"/>
  <c r="G767" i="1" a="1"/>
  <c r="C785" i="1" a="1"/>
  <c r="C699" i="1" a="1"/>
  <c r="C716" i="1" a="1"/>
  <c r="C731" i="1" a="1"/>
  <c r="C752" i="1" a="1"/>
  <c r="C674" i="1" a="1"/>
  <c r="G716" i="1" a="1"/>
  <c r="G749" i="1" a="1"/>
  <c r="C767" i="1" a="1"/>
  <c r="D699" i="1" a="1"/>
  <c r="G726" i="1" a="1"/>
  <c r="C746" i="1" a="1"/>
  <c r="D667" i="1" a="1"/>
  <c r="G718" i="1" a="1"/>
  <c r="C737" i="1" a="1"/>
  <c r="G757" i="1" a="1"/>
  <c r="C779" i="1" a="1"/>
  <c r="G798" i="1" a="1"/>
  <c r="G859" i="1" a="1"/>
  <c r="G875" i="1" a="1"/>
  <c r="G891" i="1" a="1"/>
  <c r="G907" i="1" a="1"/>
  <c r="G923" i="1" a="1"/>
  <c r="G939" i="1" a="1"/>
  <c r="G955" i="1" a="1"/>
  <c r="C761" i="1" a="1"/>
  <c r="G814" i="1" a="1"/>
  <c r="D824" i="1" a="1"/>
  <c r="C834" i="1" a="1"/>
  <c r="G846" i="1" a="1"/>
  <c r="G784" i="1" a="1"/>
  <c r="D808" i="1" a="1"/>
  <c r="G863" i="1" a="1"/>
  <c r="G879" i="1" a="1"/>
  <c r="G895" i="1" a="1"/>
  <c r="G911" i="1" a="1"/>
  <c r="G927" i="1" a="1"/>
  <c r="G943" i="1" a="1"/>
  <c r="G959" i="1" a="1"/>
  <c r="G972" i="1" a="1"/>
  <c r="D806" i="1" a="1"/>
  <c r="G816" i="1" a="1"/>
  <c r="D826" i="1" a="1"/>
  <c r="C836" i="1" a="1"/>
  <c r="D849" i="1" a="1"/>
  <c r="D865" i="1" a="1"/>
  <c r="D881" i="1" a="1"/>
  <c r="D897" i="1" a="1"/>
  <c r="D913" i="1" a="1"/>
  <c r="D929" i="1" a="1"/>
  <c r="D945" i="1" a="1"/>
  <c r="D771" i="1" a="1"/>
  <c r="D804" i="1" a="1"/>
  <c r="D859" i="1" a="1"/>
  <c r="D875" i="1" a="1"/>
  <c r="D891" i="1" a="1"/>
  <c r="D907" i="1" a="1"/>
  <c r="G769" i="1" a="1"/>
  <c r="C814" i="1" a="1"/>
  <c r="G826" i="1" a="1"/>
  <c r="D836" i="1" a="1"/>
  <c r="C846" i="1" a="1"/>
  <c r="D797" i="1" a="1"/>
  <c r="C854" i="1" a="1"/>
  <c r="C870" i="1" a="1"/>
  <c r="C886" i="1" a="1"/>
  <c r="C787" i="1" a="1"/>
  <c r="G803" i="1" a="1"/>
  <c r="G820" i="1" a="1"/>
  <c r="D830" i="1" a="1"/>
  <c r="C840" i="1" a="1"/>
  <c r="D927" i="1" a="1"/>
  <c r="D953" i="1" a="1"/>
  <c r="D983" i="1" a="1"/>
  <c r="G993" i="1" a="1"/>
  <c r="G1001" i="1" a="1"/>
  <c r="G1009" i="1" a="1"/>
  <c r="G1017" i="1" a="1"/>
  <c r="G1025" i="1" a="1"/>
  <c r="C909" i="1" a="1"/>
  <c r="C940" i="1" a="1"/>
  <c r="G982" i="1" a="1"/>
  <c r="C959" i="1" a="1"/>
  <c r="D500" i="1" a="1"/>
  <c r="D531" i="1" a="1"/>
  <c r="G395" i="1" a="1"/>
  <c r="D474" i="1" a="1"/>
  <c r="D412" i="1" a="1"/>
  <c r="G464" i="1" a="1"/>
  <c r="D488" i="1" a="1"/>
  <c r="D501" i="1" a="1"/>
  <c r="D457" i="1" a="1"/>
  <c r="G475" i="1" a="1"/>
  <c r="C520" i="1" a="1"/>
  <c r="C536" i="1" a="1"/>
  <c r="C552" i="1" a="1"/>
  <c r="C568" i="1" a="1"/>
  <c r="C410" i="1" a="1"/>
  <c r="D435" i="1" a="1"/>
  <c r="C451" i="1" a="1"/>
  <c r="D471" i="1" a="1"/>
  <c r="G489" i="1" a="1"/>
  <c r="D430" i="1" a="1"/>
  <c r="D469" i="1" a="1"/>
  <c r="G487" i="1" a="1"/>
  <c r="D514" i="1" a="1"/>
  <c r="C433" i="1" a="1"/>
  <c r="C449" i="1" a="1"/>
  <c r="G488" i="1" a="1"/>
  <c r="C411" i="1" a="1"/>
  <c r="D462" i="1" a="1"/>
  <c r="C508" i="1" a="1"/>
  <c r="D518" i="1" a="1"/>
  <c r="D550" i="1" a="1"/>
  <c r="C578" i="1" a="1"/>
  <c r="D591" i="1" a="1"/>
  <c r="D605" i="1" a="1"/>
  <c r="G541" i="1" a="1"/>
  <c r="G601" i="1" a="1"/>
  <c r="G611" i="1" a="1"/>
  <c r="G619" i="1" a="1"/>
  <c r="G627" i="1" a="1"/>
  <c r="G635" i="1" a="1"/>
  <c r="G643" i="1" a="1"/>
  <c r="G651" i="1" a="1"/>
  <c r="G535" i="1" a="1"/>
  <c r="C562" i="1" a="1"/>
  <c r="G593" i="1" a="1"/>
  <c r="G501" i="1" a="1"/>
  <c r="C534" i="1" a="1"/>
  <c r="C573" i="1" a="1"/>
  <c r="G586" i="1" a="1"/>
  <c r="D534" i="1" a="1"/>
  <c r="G509" i="1" a="1"/>
  <c r="D539" i="1" a="1"/>
  <c r="G573" i="1" a="1"/>
  <c r="D530" i="1" a="1"/>
  <c r="C559" i="1" a="1"/>
  <c r="G548" i="1" a="1"/>
  <c r="G584" i="1" a="1"/>
  <c r="D668" i="1" a="1"/>
  <c r="D700" i="1" a="1"/>
  <c r="D732" i="1" a="1"/>
  <c r="D617" i="1" a="1"/>
  <c r="D633" i="1" a="1"/>
  <c r="C650" i="1" a="1"/>
  <c r="C670" i="1" a="1"/>
  <c r="G682" i="1" a="1"/>
  <c r="C702" i="1" a="1"/>
  <c r="G714" i="1" a="1"/>
  <c r="G683" i="1" a="1"/>
  <c r="G715" i="1" a="1"/>
  <c r="D744" i="1" a="1"/>
  <c r="C608" i="1" a="1"/>
  <c r="C624" i="1" a="1"/>
  <c r="C640" i="1" a="1"/>
  <c r="C664" i="1" a="1"/>
  <c r="G676" i="1" a="1"/>
  <c r="C696" i="1" a="1"/>
  <c r="C601" i="1" a="1"/>
  <c r="D664" i="1" a="1"/>
  <c r="D696" i="1" a="1"/>
  <c r="D607" i="1" a="1"/>
  <c r="D623" i="1" a="1"/>
  <c r="D639" i="1" a="1"/>
  <c r="C666" i="1" a="1"/>
  <c r="G671" i="1" a="1"/>
  <c r="D590" i="1" a="1"/>
  <c r="C661" i="1" a="1"/>
  <c r="G704" i="1" a="1"/>
  <c r="C723" i="1" a="1"/>
  <c r="D742" i="1" a="1"/>
  <c r="D754" i="1" a="1"/>
  <c r="D774" i="1" a="1"/>
  <c r="G791" i="1" a="1"/>
  <c r="G695" i="1" a="1"/>
  <c r="C756" i="1" a="1"/>
  <c r="D775" i="1" a="1"/>
  <c r="C676" i="1" a="1"/>
  <c r="C714" i="1" a="1"/>
  <c r="C750" i="1" a="1"/>
  <c r="C784" i="1" a="1"/>
  <c r="C726" i="1" a="1"/>
  <c r="D750" i="1" a="1"/>
  <c r="G768" i="1" a="1"/>
  <c r="C701" i="1" a="1"/>
  <c r="C732" i="1" a="1"/>
  <c r="G755" i="1" a="1"/>
  <c r="D681" i="1" a="1"/>
  <c r="C753" i="1" a="1"/>
  <c r="C729" i="1" a="1"/>
  <c r="C747" i="1" a="1"/>
  <c r="C720" i="1" a="1"/>
  <c r="C738" i="1" a="1"/>
  <c r="G782" i="1" a="1"/>
  <c r="G801" i="1" a="1"/>
  <c r="C971" i="1" a="1"/>
  <c r="C979" i="1" a="1"/>
  <c r="G796" i="1" a="1"/>
  <c r="D825" i="1" a="1"/>
  <c r="G837" i="1" a="1"/>
  <c r="D861" i="1" a="1"/>
  <c r="D877" i="1" a="1"/>
  <c r="D893" i="1" a="1"/>
  <c r="D909" i="1" a="1"/>
  <c r="D925" i="1" a="1"/>
  <c r="D789" i="1" a="1"/>
  <c r="D973" i="1" a="1"/>
  <c r="D827" i="1" a="1"/>
  <c r="G839" i="1" a="1"/>
  <c r="D852" i="1" a="1"/>
  <c r="D868" i="1" a="1"/>
  <c r="D884" i="1" a="1"/>
  <c r="D900" i="1" a="1"/>
  <c r="D916" i="1" a="1"/>
  <c r="D932" i="1" a="1"/>
  <c r="D948" i="1" a="1"/>
  <c r="D862" i="1" a="1"/>
  <c r="D878" i="1" a="1"/>
  <c r="D894" i="1" a="1"/>
  <c r="D910" i="1" a="1"/>
  <c r="G776" i="1" a="1"/>
  <c r="G804" i="1" a="1"/>
  <c r="G817" i="1" a="1"/>
  <c r="D837" i="1" a="1"/>
  <c r="D800" i="1" a="1"/>
  <c r="G855" i="1" a="1"/>
  <c r="G871" i="1" a="1"/>
  <c r="G887" i="1" a="1"/>
  <c r="G788" i="1" a="1"/>
  <c r="G811" i="1" a="1"/>
  <c r="D831" i="1" a="1"/>
  <c r="G843" i="1" a="1"/>
  <c r="G932" i="1" a="1"/>
  <c r="G954" i="1" a="1"/>
  <c r="D986" i="1" a="1"/>
  <c r="D994" i="1" a="1"/>
  <c r="D1002" i="1" a="1"/>
  <c r="D1010" i="1" a="1"/>
  <c r="D1018" i="1" a="1"/>
  <c r="D1026" i="1" a="1"/>
  <c r="D911" i="1" a="1"/>
  <c r="D941" i="1" a="1"/>
  <c r="C984" i="1" a="1"/>
  <c r="D905" i="1" a="1"/>
  <c r="C934" i="1" a="1"/>
  <c r="C961" i="1" a="1"/>
  <c r="D974" i="1" a="1"/>
  <c r="C989" i="1" a="1"/>
  <c r="C997" i="1" a="1"/>
  <c r="C1005" i="1" a="1"/>
  <c r="G505" i="1" a="1"/>
  <c r="G533" i="1" a="1"/>
  <c r="C407" i="1" a="1"/>
  <c r="D477" i="1" a="1"/>
  <c r="C502" i="1" a="1"/>
  <c r="D522" i="1" a="1"/>
  <c r="D538" i="1" a="1"/>
  <c r="D554" i="1" a="1"/>
  <c r="D570" i="1" a="1"/>
  <c r="D586" i="1" a="1"/>
  <c r="C431" i="1" a="1"/>
  <c r="C447" i="1" a="1"/>
  <c r="C471" i="1" a="1"/>
  <c r="D491" i="1" a="1"/>
  <c r="D502" i="1" a="1"/>
  <c r="G478" i="1" a="1"/>
  <c r="C504" i="1" a="1"/>
  <c r="G436" i="1" a="1"/>
  <c r="D452" i="1" a="1"/>
  <c r="G386" i="1" a="1"/>
  <c r="D450" i="1" a="1"/>
  <c r="G490" i="1" a="1"/>
  <c r="D517" i="1" a="1"/>
  <c r="D451" i="1" a="1"/>
  <c r="G469" i="1" a="1"/>
  <c r="C495" i="1" a="1"/>
  <c r="G413" i="1" a="1"/>
  <c r="D465" i="1" a="1"/>
  <c r="G483" i="1" a="1"/>
  <c r="G510" i="1" a="1"/>
  <c r="D521" i="1" a="1"/>
  <c r="D553" i="1" a="1"/>
  <c r="C579" i="1" a="1"/>
  <c r="D592" i="1" a="1"/>
  <c r="D504" i="1" a="1"/>
  <c r="C543" i="1" a="1"/>
  <c r="G571" i="1" a="1"/>
  <c r="C603" i="1" a="1"/>
  <c r="D612" i="1" a="1"/>
  <c r="D620" i="1" a="1"/>
  <c r="D628" i="1" a="1"/>
  <c r="D636" i="1" a="1"/>
  <c r="D644" i="1" a="1"/>
  <c r="D652" i="1" a="1"/>
  <c r="C537" i="1" a="1"/>
  <c r="G565" i="1" a="1"/>
  <c r="G596" i="1" a="1"/>
  <c r="C505" i="1" a="1"/>
  <c r="D540" i="1" a="1"/>
  <c r="G587" i="1" a="1"/>
  <c r="C609" i="1" a="1"/>
  <c r="C617" i="1" a="1"/>
  <c r="C625" i="1" a="1"/>
  <c r="C633" i="1" a="1"/>
  <c r="C641" i="1" a="1"/>
  <c r="D505" i="1" a="1"/>
  <c r="D537" i="1" a="1"/>
  <c r="C572" i="1" a="1"/>
  <c r="G512" i="1" a="1"/>
  <c r="G574" i="1" a="1"/>
  <c r="D533" i="1" a="1"/>
  <c r="C560" i="1" a="1"/>
  <c r="C518" i="1" a="1"/>
  <c r="C550" i="1" a="1"/>
  <c r="G598" i="1" a="1"/>
  <c r="G673" i="1" a="1"/>
  <c r="G705" i="1" a="1"/>
  <c r="D737" i="1" a="1"/>
  <c r="D753" i="1" a="1"/>
  <c r="D769" i="1" a="1"/>
  <c r="D785" i="1" a="1"/>
  <c r="G618" i="1" a="1"/>
  <c r="G634" i="1" a="1"/>
  <c r="D651" i="1" a="1"/>
  <c r="D661" i="1" a="1"/>
  <c r="C671" i="1" a="1"/>
  <c r="D693" i="1" a="1"/>
  <c r="C703" i="1" a="1"/>
  <c r="C591" i="1" a="1"/>
  <c r="D654" i="1" a="1"/>
  <c r="D686" i="1" a="1"/>
  <c r="D718" i="1" a="1"/>
  <c r="C745" i="1" a="1"/>
  <c r="D655" i="1" a="1"/>
  <c r="C665" i="1" a="1"/>
  <c r="D687" i="1" a="1"/>
  <c r="C697" i="1" a="1"/>
  <c r="G602" i="1" a="1"/>
  <c r="G669" i="1" a="1"/>
  <c r="G701" i="1" a="1"/>
  <c r="G608" i="1" a="1"/>
  <c r="G624" i="1" a="1"/>
  <c r="G640" i="1" a="1"/>
  <c r="D657" i="1" a="1"/>
  <c r="C667" i="1" a="1"/>
  <c r="D674" i="1" a="1"/>
  <c r="C592" i="1" a="1"/>
  <c r="C618" i="1" a="1"/>
  <c r="C634" i="1" a="1"/>
  <c r="C651" i="1" a="1"/>
  <c r="C668" i="1" a="1"/>
  <c r="G724" i="1" a="1"/>
  <c r="D743" i="1" a="1"/>
  <c r="D792" i="1" a="1"/>
  <c r="C698" i="1" a="1"/>
  <c r="C727" i="1" a="1"/>
  <c r="G759" i="1" a="1"/>
  <c r="C777" i="1" a="1"/>
  <c r="D683" i="1" a="1"/>
  <c r="D719" i="1" a="1"/>
  <c r="C751" i="1" a="1"/>
  <c r="C771" i="1" a="1"/>
  <c r="G786" i="1" a="1"/>
  <c r="C795" i="1" a="1"/>
  <c r="C803" i="1" a="1"/>
  <c r="C811" i="1" a="1"/>
  <c r="C819" i="1" a="1"/>
  <c r="C827" i="1" a="1"/>
  <c r="C835" i="1" a="1"/>
  <c r="C843" i="1" a="1"/>
  <c r="C691" i="1" a="1"/>
  <c r="D733" i="1" a="1"/>
  <c r="G754" i="1" a="1"/>
  <c r="G664" i="1" a="1"/>
  <c r="G703" i="1" a="1"/>
  <c r="C721" i="1" a="1"/>
  <c r="C759" i="1" a="1"/>
  <c r="G719" i="1" a="1"/>
  <c r="G756" i="1" a="1"/>
  <c r="C706" i="1" a="1"/>
  <c r="C730" i="1" a="1"/>
  <c r="G750" i="1" a="1"/>
  <c r="C675" i="1" a="1"/>
  <c r="C724" i="1" a="1"/>
  <c r="C740" i="1" a="1"/>
  <c r="D760" i="1" a="1"/>
  <c r="D784" i="1" a="1"/>
  <c r="C808" i="1" a="1"/>
  <c r="G799" i="1" a="1"/>
  <c r="D816" i="1" a="1"/>
  <c r="C826" i="1" a="1"/>
  <c r="G838" i="1" a="1"/>
  <c r="D848" i="1" a="1"/>
  <c r="D864" i="1" a="1"/>
  <c r="D880" i="1" a="1"/>
  <c r="D896" i="1" a="1"/>
  <c r="D912" i="1" a="1"/>
  <c r="D928" i="1" a="1"/>
  <c r="C792" i="1" a="1"/>
  <c r="D767" i="1" a="1"/>
  <c r="G808" i="1" a="1"/>
  <c r="D818" i="1" a="1"/>
  <c r="C828" i="1" a="1"/>
  <c r="G840" i="1" a="1"/>
  <c r="C853" i="1" a="1"/>
  <c r="C869" i="1" a="1"/>
  <c r="C885" i="1" a="1"/>
  <c r="C901" i="1" a="1"/>
  <c r="C917" i="1" a="1"/>
  <c r="C933" i="1" a="1"/>
  <c r="C949" i="1" a="1"/>
  <c r="D788" i="1" a="1"/>
  <c r="G806" i="1" a="1"/>
  <c r="C863" i="1" a="1"/>
  <c r="C879" i="1" a="1"/>
  <c r="C895" i="1" a="1"/>
  <c r="C911" i="1" a="1"/>
  <c r="D778" i="1" a="1"/>
  <c r="G807" i="1" a="1"/>
  <c r="G818" i="1" a="1"/>
  <c r="D828" i="1" a="1"/>
  <c r="C838" i="1" a="1"/>
  <c r="D853" i="1" a="1"/>
  <c r="D869" i="1" a="1"/>
  <c r="C790" i="1" a="1"/>
  <c r="G812" i="1" a="1"/>
  <c r="D822" i="1" a="1"/>
  <c r="C832" i="1" a="1"/>
  <c r="G844" i="1" a="1"/>
  <c r="C880" i="1" a="1"/>
  <c r="D936" i="1" a="1"/>
  <c r="G969" i="1" a="1"/>
  <c r="G987" i="1" a="1"/>
  <c r="G995" i="1" a="1"/>
  <c r="G1003" i="1" a="1"/>
  <c r="G1011" i="1" a="1"/>
  <c r="G1019" i="1" a="1"/>
  <c r="G1027" i="1" a="1"/>
  <c r="G948" i="1" a="1"/>
  <c r="G985" i="1" a="1"/>
  <c r="G427" i="1" a="1"/>
  <c r="G479" i="1" a="1"/>
  <c r="D525" i="1" a="1"/>
  <c r="D541" i="1" a="1"/>
  <c r="D557" i="1" a="1"/>
  <c r="D573" i="1" a="1"/>
  <c r="D589" i="1" a="1"/>
  <c r="D472" i="1" a="1"/>
  <c r="C503" i="1" a="1"/>
  <c r="D516" i="1" a="1"/>
  <c r="D532" i="1" a="1"/>
  <c r="D548" i="1" a="1"/>
  <c r="D564" i="1" a="1"/>
  <c r="D580" i="1" a="1"/>
  <c r="D596" i="1" a="1"/>
  <c r="G459" i="1" a="1"/>
  <c r="C485" i="1" a="1"/>
  <c r="D439" i="1" a="1"/>
  <c r="D455" i="1" a="1"/>
  <c r="G473" i="1" a="1"/>
  <c r="C394" i="1" a="1"/>
  <c r="D453" i="1" a="1"/>
  <c r="G471" i="1" a="1"/>
  <c r="C497" i="1" a="1"/>
  <c r="C391" i="1" a="1"/>
  <c r="C437" i="1" a="1"/>
  <c r="G472" i="1" a="1"/>
  <c r="D496" i="1" a="1"/>
  <c r="C416" i="1" a="1"/>
  <c r="G486" i="1" a="1"/>
  <c r="C512" i="1" a="1"/>
  <c r="D559" i="1" a="1"/>
  <c r="C582" i="1" a="1"/>
  <c r="D595" i="1" a="1"/>
  <c r="C511" i="1" a="1"/>
  <c r="G544" i="1" a="1"/>
  <c r="C576" i="1" a="1"/>
  <c r="G604" i="1" a="1"/>
  <c r="G613" i="1" a="1"/>
  <c r="G621" i="1" a="1"/>
  <c r="G629" i="1" a="1"/>
  <c r="G637" i="1" a="1"/>
  <c r="G645" i="1" a="1"/>
  <c r="G492" i="1" a="1"/>
  <c r="G538" i="1" a="1"/>
  <c r="D568" i="1" a="1"/>
  <c r="G508" i="1" a="1"/>
  <c r="D543" i="1" a="1"/>
  <c r="G590" i="1" a="1"/>
  <c r="C515" i="1" a="1"/>
  <c r="G502" i="1" a="1"/>
  <c r="D524" i="1" a="1"/>
  <c r="D556" i="1" a="1"/>
  <c r="D676" i="1" a="1"/>
  <c r="D708" i="1" a="1"/>
  <c r="D740" i="1" a="1"/>
  <c r="D756" i="1" a="1"/>
  <c r="D772" i="1" a="1"/>
  <c r="D621" i="1" a="1"/>
  <c r="D637" i="1" a="1"/>
  <c r="C662" i="1" a="1"/>
  <c r="G674" i="1" a="1"/>
  <c r="C694" i="1" a="1"/>
  <c r="G706" i="1" a="1"/>
  <c r="C595" i="1" a="1"/>
  <c r="G659" i="1" a="1"/>
  <c r="G691" i="1" a="1"/>
  <c r="G723" i="1" a="1"/>
  <c r="G746" i="1" a="1"/>
  <c r="C612" i="1" a="1"/>
  <c r="C628" i="1" a="1"/>
  <c r="C644" i="1" a="1"/>
  <c r="C656" i="1" a="1"/>
  <c r="G668" i="1" a="1"/>
  <c r="C688" i="1" a="1"/>
  <c r="G700" i="1" a="1"/>
  <c r="C604" i="1" a="1"/>
  <c r="D672" i="1" a="1"/>
  <c r="D704" i="1" a="1"/>
  <c r="D611" i="1" a="1"/>
  <c r="D627" i="1" a="1"/>
  <c r="D643" i="1" a="1"/>
  <c r="C658" i="1" a="1"/>
  <c r="C594" i="1" a="1"/>
  <c r="G679" i="1" a="1"/>
  <c r="D594" i="1" a="1"/>
  <c r="C653" i="1" a="1"/>
  <c r="D675" i="1" a="1"/>
  <c r="C708" i="1" a="1"/>
  <c r="C728" i="1" a="1"/>
  <c r="D761" i="1" a="1"/>
  <c r="D781" i="1" a="1"/>
  <c r="C700" i="1" a="1"/>
  <c r="D728" i="1" a="1"/>
  <c r="C763" i="1" a="1"/>
  <c r="G779" i="1" a="1"/>
  <c r="D723" i="1" a="1"/>
  <c r="G753" i="1" a="1"/>
  <c r="G773" i="1" a="1"/>
  <c r="C788" i="1" a="1"/>
  <c r="G736" i="1" a="1"/>
  <c r="D770" i="1" a="1"/>
  <c r="D722" i="1" a="1"/>
  <c r="G734" i="1" a="1"/>
  <c r="G762" i="1" a="1"/>
  <c r="G694" i="1" a="1"/>
  <c r="D731" i="1" a="1"/>
  <c r="G678" i="1" a="1"/>
  <c r="G725" i="1" a="1"/>
  <c r="D745" i="1" a="1"/>
  <c r="G764" i="1" a="1"/>
  <c r="C789" i="1" a="1"/>
  <c r="D851" i="1" a="1"/>
  <c r="D867" i="1" a="1"/>
  <c r="D883" i="1" a="1"/>
  <c r="D899" i="1" a="1"/>
  <c r="D915" i="1" a="1"/>
  <c r="D931" i="1" a="1"/>
  <c r="D947" i="1" a="1"/>
  <c r="D963" i="1" a="1"/>
  <c r="C973" i="1" a="1"/>
  <c r="C981" i="1" a="1"/>
  <c r="D779" i="1" a="1"/>
  <c r="C806" i="1" a="1"/>
  <c r="D817" i="1" a="1"/>
  <c r="G829" i="1" a="1"/>
  <c r="C849" i="1" a="1"/>
  <c r="C865" i="1" a="1"/>
  <c r="C881" i="1" a="1"/>
  <c r="C897" i="1" a="1"/>
  <c r="C913" i="1" a="1"/>
  <c r="C929" i="1" a="1"/>
  <c r="D855" i="1" a="1"/>
  <c r="D871" i="1" a="1"/>
  <c r="D887" i="1" a="1"/>
  <c r="D903" i="1" a="1"/>
  <c r="D919" i="1" a="1"/>
  <c r="D935" i="1" a="1"/>
  <c r="D951" i="1" a="1"/>
  <c r="D967" i="1" a="1"/>
  <c r="D819" i="1" a="1"/>
  <c r="G831" i="1" a="1"/>
  <c r="G854" i="1" a="1"/>
  <c r="G870" i="1" a="1"/>
  <c r="G886" i="1" a="1"/>
  <c r="G902" i="1" a="1"/>
  <c r="G918" i="1" a="1"/>
  <c r="G934" i="1" a="1"/>
  <c r="G950" i="1" a="1"/>
  <c r="D791" i="1" a="1"/>
  <c r="G848" i="1" a="1"/>
  <c r="G864" i="1" a="1"/>
  <c r="G880" i="1" a="1"/>
  <c r="G896" i="1" a="1"/>
  <c r="G912" i="1" a="1"/>
  <c r="C780" i="1" a="1"/>
  <c r="G809" i="1" a="1"/>
  <c r="D829" i="1" a="1"/>
  <c r="G841" i="1" a="1"/>
  <c r="D856" i="1" a="1"/>
  <c r="D872" i="1" a="1"/>
  <c r="D773" i="1" a="1"/>
  <c r="G802" i="1" a="1"/>
  <c r="C768" i="1" a="1"/>
  <c r="C794" i="1" a="1"/>
  <c r="D823" i="1" a="1"/>
  <c r="G835" i="1" a="1"/>
  <c r="D988" i="1" a="1"/>
  <c r="D996" i="1" a="1"/>
  <c r="D1004" i="1" a="1"/>
  <c r="D1012" i="1" a="1"/>
  <c r="D1020" i="1" a="1"/>
  <c r="D1028" i="1" a="1"/>
  <c r="D921" i="1" a="1"/>
  <c r="D952" i="1" a="1"/>
  <c r="D512" i="1" a="1"/>
  <c r="D544" i="1" a="1"/>
  <c r="C489" i="1" a="1"/>
  <c r="G511" i="1" a="1"/>
  <c r="G527" i="1" a="1"/>
  <c r="G543" i="1" a="1"/>
  <c r="G559" i="1" a="1"/>
  <c r="G575" i="1" a="1"/>
  <c r="G591" i="1" a="1"/>
  <c r="C435" i="1" a="1"/>
  <c r="C455" i="1" a="1"/>
  <c r="D475" i="1" a="1"/>
  <c r="G493" i="1" a="1"/>
  <c r="G506" i="1" a="1"/>
  <c r="D519" i="1" a="1"/>
  <c r="D535" i="1" a="1"/>
  <c r="D551" i="1" a="1"/>
  <c r="D567" i="1" a="1"/>
  <c r="D583" i="1" a="1"/>
  <c r="G389" i="1" a="1"/>
  <c r="G462" i="1" a="1"/>
  <c r="D486" i="1" a="1"/>
  <c r="D510" i="1" a="1"/>
  <c r="D526" i="1" a="1"/>
  <c r="D542" i="1" a="1"/>
  <c r="D558" i="1" a="1"/>
  <c r="D574" i="1" a="1"/>
  <c r="C422" i="1" a="1"/>
  <c r="G440" i="1" a="1"/>
  <c r="G476" i="1" a="1"/>
  <c r="C397" i="1" a="1"/>
  <c r="G474" i="1" a="1"/>
  <c r="C498" i="1" a="1"/>
  <c r="D397" i="1" a="1"/>
  <c r="G453" i="1" a="1"/>
  <c r="C479" i="1" a="1"/>
  <c r="D498" i="1" a="1"/>
  <c r="G467" i="1" a="1"/>
  <c r="C493" i="1" a="1"/>
  <c r="G560" i="1" a="1"/>
  <c r="C583" i="1" a="1"/>
  <c r="C514" i="1" a="1"/>
  <c r="C546" i="1" a="1"/>
  <c r="D577" i="1" a="1"/>
  <c r="C606" i="1" a="1"/>
  <c r="D614" i="1" a="1"/>
  <c r="D622" i="1" a="1"/>
  <c r="D630" i="1" a="1"/>
  <c r="D638" i="1" a="1"/>
  <c r="D646" i="1" a="1"/>
  <c r="G500" i="1" a="1"/>
  <c r="C540" i="1" a="1"/>
  <c r="D569" i="1" a="1"/>
  <c r="D599" i="1" a="1"/>
  <c r="G597" i="1" a="1"/>
  <c r="C611" i="1" a="1"/>
  <c r="C619" i="1" a="1"/>
  <c r="C627" i="1" a="1"/>
  <c r="C635" i="1" a="1"/>
  <c r="C643" i="1" a="1"/>
  <c r="G576" i="1" a="1"/>
  <c r="G525" i="1" a="1"/>
  <c r="G557" i="1" a="1"/>
  <c r="D506" i="1" a="1"/>
  <c r="D566" i="1" a="1"/>
  <c r="D527" i="1" a="1"/>
  <c r="D560" i="1" a="1"/>
  <c r="C649" i="1" a="1"/>
  <c r="G681" i="1" a="1"/>
  <c r="G713" i="1" a="1"/>
  <c r="C741" i="1" a="1"/>
  <c r="C757" i="1" a="1"/>
  <c r="C773" i="1" a="1"/>
  <c r="G622" i="1" a="1"/>
  <c r="G638" i="1" a="1"/>
  <c r="D653" i="1" a="1"/>
  <c r="C663" i="1" a="1"/>
  <c r="D685" i="1" a="1"/>
  <c r="C695" i="1" a="1"/>
  <c r="D717" i="1" a="1"/>
  <c r="C597" i="1" a="1"/>
  <c r="D662" i="1" a="1"/>
  <c r="D694" i="1" a="1"/>
  <c r="D726" i="1" a="1"/>
  <c r="C585" i="1" a="1"/>
  <c r="C657" i="1" a="1"/>
  <c r="D679" i="1" a="1"/>
  <c r="C689" i="1" a="1"/>
  <c r="G677" i="1" a="1"/>
  <c r="G709" i="1" a="1"/>
  <c r="G612" i="1" a="1"/>
  <c r="G628" i="1" a="1"/>
  <c r="G644" i="1" a="1"/>
  <c r="C659" i="1" a="1"/>
  <c r="D601" i="1" a="1"/>
  <c r="D682" i="1" a="1"/>
  <c r="C622" i="1" a="1"/>
  <c r="C638" i="1" a="1"/>
  <c r="G656" i="1" a="1"/>
  <c r="D729" i="1" a="1"/>
  <c r="D746" i="1" a="1"/>
  <c r="C762" i="1" a="1"/>
  <c r="C782" i="1" a="1"/>
  <c r="C705" i="1" a="1"/>
  <c r="G730" i="1" a="1"/>
  <c r="G766" i="1" a="1"/>
  <c r="D782" i="1" a="1"/>
  <c r="D698" i="1" a="1"/>
  <c r="D727" i="1" a="1"/>
  <c r="G740" i="1" a="1"/>
  <c r="G760" i="1" a="1"/>
  <c r="G789" i="1" a="1"/>
  <c r="C797" i="1" a="1"/>
  <c r="C805" i="1" a="1"/>
  <c r="C813" i="1" a="1"/>
  <c r="C821" i="1" a="1"/>
  <c r="C829" i="1" a="1"/>
  <c r="C837" i="1" a="1"/>
  <c r="C845" i="1" a="1"/>
  <c r="G737" i="1" a="1"/>
  <c r="C677" i="1" a="1"/>
  <c r="D707" i="1" a="1"/>
  <c r="C725" i="1" a="1"/>
  <c r="G735" i="1" a="1"/>
  <c r="G696" i="1" a="1"/>
  <c r="D725" i="1" a="1"/>
  <c r="D758" i="1" a="1"/>
  <c r="C685" i="1" a="1"/>
  <c r="D713" i="1" a="1"/>
  <c r="G732" i="1" a="1"/>
  <c r="D752" i="1" a="1"/>
  <c r="C682" i="1" a="1"/>
  <c r="D730" i="1" a="1"/>
  <c r="D747" i="1" a="1"/>
  <c r="D766" i="1" a="1"/>
  <c r="G790" i="1" a="1"/>
  <c r="D854" i="1" a="1"/>
  <c r="D870" i="1" a="1"/>
  <c r="D886" i="1" a="1"/>
  <c r="D902" i="1" a="1"/>
  <c r="D918" i="1" a="1"/>
  <c r="D934" i="1" a="1"/>
  <c r="D950" i="1" a="1"/>
  <c r="D966" i="1" a="1"/>
  <c r="D807" i="1" a="1"/>
  <c r="C818" i="1" a="1"/>
  <c r="G830" i="1" a="1"/>
  <c r="D840" i="1" a="1"/>
  <c r="G850" i="1" a="1"/>
  <c r="G866" i="1" a="1"/>
  <c r="G882" i="1" a="1"/>
  <c r="G898" i="1" a="1"/>
  <c r="G914" i="1" a="1"/>
  <c r="G770" i="1" a="1"/>
  <c r="G794" i="1" a="1"/>
  <c r="D858" i="1" a="1"/>
  <c r="D874" i="1" a="1"/>
  <c r="D890" i="1" a="1"/>
  <c r="D906" i="1" a="1"/>
  <c r="D922" i="1" a="1"/>
  <c r="D938" i="1" a="1"/>
  <c r="D954" i="1" a="1"/>
  <c r="G968" i="1" a="1"/>
  <c r="D786" i="1" a="1"/>
  <c r="D810" i="1" a="1"/>
  <c r="C820" i="1" a="1"/>
  <c r="G832" i="1" a="1"/>
  <c r="D842" i="1" a="1"/>
  <c r="C856" i="1" a="1"/>
  <c r="C872" i="1" a="1"/>
  <c r="C888" i="1" a="1"/>
  <c r="C904" i="1" a="1"/>
  <c r="C920" i="1" a="1"/>
  <c r="C936" i="1" a="1"/>
  <c r="C952" i="1" a="1"/>
  <c r="G792" i="1" a="1"/>
  <c r="C850" i="1" a="1"/>
  <c r="C866" i="1" a="1"/>
  <c r="C882" i="1" a="1"/>
  <c r="C898" i="1" a="1"/>
  <c r="C914" i="1" a="1"/>
  <c r="G810" i="1" a="1"/>
  <c r="D820" i="1" a="1"/>
  <c r="C830" i="1" a="1"/>
  <c r="G842" i="1" a="1"/>
  <c r="C857" i="1" a="1"/>
  <c r="C873" i="1" a="1"/>
  <c r="G783" i="1" a="1"/>
  <c r="G805" i="1" a="1"/>
  <c r="D863" i="1" a="1"/>
  <c r="D879" i="1" a="1"/>
  <c r="G771" i="1" a="1"/>
  <c r="D795" i="1" a="1"/>
  <c r="D814" i="1" a="1"/>
  <c r="C824" i="1" a="1"/>
  <c r="G836" i="1" a="1"/>
  <c r="D846" i="1" a="1"/>
  <c r="G894" i="1" a="1"/>
  <c r="C941" i="1" a="1"/>
  <c r="D972" i="1" a="1"/>
  <c r="G989" i="1" a="1"/>
  <c r="G997" i="1" a="1"/>
  <c r="G1005" i="1" a="1"/>
  <c r="G1013" i="1" a="1"/>
  <c r="G1021" i="1" a="1"/>
  <c r="G862" i="1" a="1"/>
  <c r="D924" i="1" a="1"/>
  <c r="D515" i="1" a="1"/>
  <c r="D547" i="1" a="1"/>
  <c r="G450" i="1" a="1"/>
  <c r="D490" i="1" a="1"/>
  <c r="C513" i="1" a="1"/>
  <c r="C529" i="1" a="1"/>
  <c r="C545" i="1" a="1"/>
  <c r="C561" i="1" a="1"/>
  <c r="C577" i="1" a="1"/>
  <c r="C593" i="1" a="1"/>
  <c r="D456" i="1" a="1"/>
  <c r="G496" i="1" a="1"/>
  <c r="G507" i="1" a="1"/>
  <c r="G521" i="1" a="1"/>
  <c r="G537" i="1" a="1"/>
  <c r="G553" i="1" a="1"/>
  <c r="G569" i="1" a="1"/>
  <c r="G585" i="1" a="1"/>
  <c r="D417" i="1" a="1"/>
  <c r="C469" i="1" a="1"/>
  <c r="D489" i="1" a="1"/>
  <c r="D513" i="1" a="1"/>
  <c r="D529" i="1" a="1"/>
  <c r="D545" i="1" a="1"/>
  <c r="D561" i="1" a="1"/>
  <c r="C424" i="1" a="1"/>
  <c r="D443" i="1" a="1"/>
  <c r="G457" i="1" a="1"/>
  <c r="C483" i="1" a="1"/>
  <c r="D403" i="1" a="1"/>
  <c r="G455" i="1" a="1"/>
  <c r="C481" i="1" a="1"/>
  <c r="D400" i="1" a="1"/>
  <c r="C441" i="1" a="1"/>
  <c r="G456" i="1" a="1"/>
  <c r="D480" i="1" a="1"/>
  <c r="C499" i="1" a="1"/>
  <c r="G470" i="1" a="1"/>
  <c r="D494" i="1" a="1"/>
  <c r="G503" i="1" a="1"/>
  <c r="G539" i="1" a="1"/>
  <c r="C569" i="1" a="1"/>
  <c r="D584" i="1" a="1"/>
  <c r="D597" i="1" a="1"/>
  <c r="D520" i="1" a="1"/>
  <c r="D552" i="1" a="1"/>
  <c r="D578" i="1" a="1"/>
  <c r="G607" i="1" a="1"/>
  <c r="G615" i="1" a="1"/>
  <c r="G623" i="1" a="1"/>
  <c r="G631" i="1" a="1"/>
  <c r="G639" i="1" a="1"/>
  <c r="G647" i="1" a="1"/>
  <c r="D546" i="1" a="1"/>
  <c r="G570" i="1" a="1"/>
  <c r="C600" i="1" a="1"/>
  <c r="G579" i="1" a="1"/>
  <c r="D600" i="1" a="1"/>
  <c r="G523" i="1" a="1"/>
  <c r="G555" i="1" a="1"/>
  <c r="G577" i="1" a="1"/>
  <c r="C527" i="1" a="1"/>
  <c r="G519" i="1" a="1"/>
  <c r="G551" i="1" a="1"/>
  <c r="G567" i="1" a="1"/>
  <c r="G561" i="1" a="1"/>
  <c r="C652" i="1" a="1"/>
  <c r="D684" i="1" a="1"/>
  <c r="D716" i="1" a="1"/>
  <c r="G742" i="1" a="1"/>
  <c r="G758" i="1" a="1"/>
  <c r="G774" i="1" a="1"/>
  <c r="D609" i="1" a="1"/>
  <c r="D625" i="1" a="1"/>
  <c r="D641" i="1" a="1"/>
  <c r="C654" i="1" a="1"/>
  <c r="G666" i="1" a="1"/>
  <c r="C686" i="1" a="1"/>
  <c r="G698" i="1" a="1"/>
  <c r="C718" i="1" a="1"/>
  <c r="G603" i="1" a="1"/>
  <c r="G667" i="1" a="1"/>
  <c r="G699" i="1" a="1"/>
  <c r="G731" i="1" a="1"/>
  <c r="C589" i="1" a="1"/>
  <c r="C616" i="1" a="1"/>
  <c r="C632" i="1" a="1"/>
  <c r="C648" i="1" a="1"/>
  <c r="G660" i="1" a="1"/>
  <c r="C680" i="1" a="1"/>
  <c r="G692" i="1" a="1"/>
  <c r="G650" i="1" a="1"/>
  <c r="D680" i="1" a="1"/>
  <c r="D712" i="1" a="1"/>
  <c r="D615" i="1" a="1"/>
  <c r="D631" i="1" a="1"/>
  <c r="D647" i="1" a="1"/>
  <c r="G662" i="1" a="1"/>
  <c r="G655" i="1" a="1"/>
  <c r="G687" i="1" a="1"/>
  <c r="D715" i="1" a="1"/>
  <c r="C749" i="1" a="1"/>
  <c r="G765" i="1" a="1"/>
  <c r="C783" i="1" a="1"/>
  <c r="C683" i="1" a="1"/>
  <c r="G708" i="1" a="1"/>
  <c r="C734" i="1" a="1"/>
  <c r="D787" i="1" a="1"/>
  <c r="D705" i="1" a="1"/>
  <c r="G743" i="1" a="1"/>
  <c r="D776" i="1" a="1"/>
  <c r="G738" i="1" a="1"/>
  <c r="D757" i="1" a="1"/>
  <c r="D777" i="1" a="1"/>
  <c r="G680" i="1" a="1"/>
  <c r="C709" i="1" a="1"/>
  <c r="G748" i="1" a="1"/>
  <c r="D764" i="1" a="1"/>
  <c r="G727" i="1" a="1"/>
  <c r="G688" i="1" a="1"/>
  <c r="C715" i="1" a="1"/>
  <c r="C739" i="1" a="1"/>
  <c r="C754" i="1" a="1"/>
  <c r="D689" i="1" a="1"/>
  <c r="C748" i="1" a="1"/>
  <c r="D793" i="1" a="1"/>
  <c r="C855" i="1" a="1"/>
  <c r="C871" i="1" a="1"/>
  <c r="C887" i="1" a="1"/>
  <c r="C903" i="1" a="1"/>
  <c r="C919" i="1" a="1"/>
  <c r="C935" i="1" a="1"/>
  <c r="C951" i="1" a="1"/>
  <c r="C967" i="1" a="1"/>
  <c r="C975" i="1" a="1"/>
  <c r="C983" i="1" a="1"/>
  <c r="C786" i="1" a="1"/>
  <c r="D809" i="1" a="1"/>
  <c r="G821" i="1" a="1"/>
  <c r="D841" i="1" a="1"/>
  <c r="C852" i="1" a="1"/>
  <c r="C868" i="1" a="1"/>
  <c r="C884" i="1" a="1"/>
  <c r="C900" i="1" a="1"/>
  <c r="C916" i="1" a="1"/>
  <c r="G797" i="1" a="1"/>
  <c r="C859" i="1" a="1"/>
  <c r="C875" i="1" a="1"/>
  <c r="C891" i="1" a="1"/>
  <c r="C907" i="1" a="1"/>
  <c r="C923" i="1" a="1"/>
  <c r="C939" i="1" a="1"/>
  <c r="C955" i="1" a="1"/>
  <c r="D969" i="1" a="1"/>
  <c r="G795" i="1" a="1"/>
  <c r="D811" i="1" a="1"/>
  <c r="G823" i="1" a="1"/>
  <c r="D843" i="1" a="1"/>
  <c r="G857" i="1" a="1"/>
  <c r="G873" i="1" a="1"/>
  <c r="G889" i="1" a="1"/>
  <c r="G905" i="1" a="1"/>
  <c r="G921" i="1" a="1"/>
  <c r="G937" i="1" a="1"/>
  <c r="G953" i="1" a="1"/>
  <c r="G793" i="1" a="1"/>
  <c r="G851" i="1" a="1"/>
  <c r="G867" i="1" a="1"/>
  <c r="G883" i="1" a="1"/>
  <c r="G899" i="1" a="1"/>
  <c r="G915" i="1" a="1"/>
  <c r="C798" i="1" a="1"/>
  <c r="D821" i="1" a="1"/>
  <c r="G833" i="1" a="1"/>
  <c r="G858" i="1" a="1"/>
  <c r="G874" i="1" a="1"/>
  <c r="D850" i="1" a="1"/>
  <c r="D866" i="1" a="1"/>
  <c r="D882" i="1" a="1"/>
  <c r="C775" i="1" a="1"/>
  <c r="D798" i="1" a="1"/>
  <c r="D815" i="1" a="1"/>
  <c r="G827" i="1" a="1"/>
  <c r="D847" i="1" a="1"/>
  <c r="C905" i="1" a="1"/>
  <c r="C974" i="1" a="1"/>
  <c r="D990" i="1" a="1"/>
  <c r="D998" i="1" a="1"/>
  <c r="D1006" i="1" a="1"/>
  <c r="D1014" i="1" a="1"/>
  <c r="D1022" i="1" a="1"/>
  <c r="C889" i="1" a="1"/>
  <c r="D930" i="1" a="1"/>
  <c r="C965" i="1" a="1"/>
  <c r="G881" i="1" a="1"/>
  <c r="G919" i="1" a="1"/>
  <c r="D946" i="1" a="1"/>
  <c r="D857" i="1" a="1"/>
  <c r="C964" i="1" a="1"/>
  <c r="C1017" i="1" a="1"/>
  <c r="C1025" i="1" a="1"/>
  <c r="C1033" i="1" a="1"/>
  <c r="D876" i="1" a="1"/>
  <c r="D981" i="1" a="1"/>
  <c r="D933" i="1" a="1"/>
  <c r="C892" i="1" a="1"/>
  <c r="G926" i="1" a="1"/>
  <c r="G878" i="1" a="1"/>
  <c r="G916" i="1" a="1"/>
  <c r="G945" i="1" a="1"/>
  <c r="G965" i="1" a="1"/>
  <c r="D892" i="1" a="1"/>
  <c r="C930" i="1" a="1"/>
  <c r="G957" i="1" a="1"/>
  <c r="C988" i="1" a="1"/>
  <c r="C1004" i="1" a="1"/>
  <c r="C1020" i="1" a="1"/>
  <c r="C1131" i="1" a="1"/>
  <c r="C1147" i="1" a="1"/>
  <c r="C1163" i="1" a="1"/>
  <c r="C1040" i="1" a="1"/>
  <c r="G1052" i="1" a="1"/>
  <c r="D1062" i="1" a="1"/>
  <c r="C1072" i="1" a="1"/>
  <c r="G1084" i="1" a="1"/>
  <c r="D1094" i="1" a="1"/>
  <c r="C1104" i="1" a="1"/>
  <c r="G1116" i="1" a="1"/>
  <c r="D975" i="1" a="1"/>
  <c r="D999" i="1" a="1"/>
  <c r="D1015" i="1" a="1"/>
  <c r="G1029" i="1" a="1"/>
  <c r="G1045" i="1" a="1"/>
  <c r="D1065" i="1" a="1"/>
  <c r="G1077" i="1" a="1"/>
  <c r="D1097" i="1" a="1"/>
  <c r="G1109" i="1" a="1"/>
  <c r="C972" i="1" a="1"/>
  <c r="G1134" i="1" a="1"/>
  <c r="G1150" i="1" a="1"/>
  <c r="D960" i="1" a="1"/>
  <c r="G1036" i="1" a="1"/>
  <c r="G1048" i="1" a="1"/>
  <c r="D1058" i="1" a="1"/>
  <c r="C1068" i="1" a="1"/>
  <c r="G1080" i="1" a="1"/>
  <c r="D1090" i="1" a="1"/>
  <c r="C1100" i="1" a="1"/>
  <c r="D993" i="1" a="1"/>
  <c r="D1009" i="1" a="1"/>
  <c r="D1025" i="1" a="1"/>
  <c r="C1045" i="1" a="1"/>
  <c r="C1077" i="1" a="1"/>
  <c r="C1109" i="1" a="1"/>
  <c r="D1030" i="1" a="1"/>
  <c r="D1045" i="1" a="1"/>
  <c r="D1174" i="1" a="1"/>
  <c r="D1206" i="1" a="1"/>
  <c r="D1238" i="1" a="1"/>
  <c r="G1089" i="1" a="1"/>
  <c r="G1128" i="1" a="1"/>
  <c r="G1156" i="1" a="1"/>
  <c r="D1183" i="1" a="1"/>
  <c r="C1193" i="1" a="1"/>
  <c r="D1215" i="1" a="1"/>
  <c r="C1225" i="1" a="1"/>
  <c r="D1247" i="1" a="1"/>
  <c r="D1255" i="1" a="1"/>
  <c r="D1069" i="1" a="1"/>
  <c r="G1144" i="1" a="1"/>
  <c r="D1176" i="1" a="1"/>
  <c r="D1208" i="1" a="1"/>
  <c r="D1240" i="1" a="1"/>
  <c r="G1114" i="1" a="1"/>
  <c r="D1131" i="1" a="1"/>
  <c r="C1158" i="1" a="1"/>
  <c r="C1171" i="1" a="1"/>
  <c r="D1193" i="1" a="1"/>
  <c r="C1203" i="1" a="1"/>
  <c r="D1225" i="1" a="1"/>
  <c r="C1235" i="1" a="1"/>
  <c r="D1085" i="1" a="1"/>
  <c r="D1122" i="1" a="1"/>
  <c r="D1147" i="1" a="1"/>
  <c r="D1178" i="1" a="1"/>
  <c r="D1210" i="1" a="1"/>
  <c r="D1242" i="1" a="1"/>
  <c r="C1124" i="1" a="1"/>
  <c r="G1148" i="1" a="1"/>
  <c r="D1179" i="1" a="1"/>
  <c r="C1189" i="1" a="1"/>
  <c r="D1211" i="1" a="1"/>
  <c r="G1120" i="1" a="1"/>
  <c r="D1146" i="1" a="1"/>
  <c r="D1172" i="1" a="1"/>
  <c r="D1204" i="1" a="1"/>
  <c r="C1116" i="1" a="1"/>
  <c r="C1150" i="1" a="1"/>
  <c r="D1181" i="1" a="1"/>
  <c r="C1191" i="1" a="1"/>
  <c r="D1244" i="1" a="1"/>
  <c r="D1284" i="1" a="1"/>
  <c r="C1294" i="1" a="1"/>
  <c r="D1316" i="1" a="1"/>
  <c r="C1326" i="1" a="1"/>
  <c r="D1348" i="1" a="1"/>
  <c r="C1358" i="1" a="1"/>
  <c r="C1221" i="1" a="1"/>
  <c r="D1267" i="1" a="1"/>
  <c r="G1298" i="1" a="1"/>
  <c r="G1330" i="1" a="1"/>
  <c r="G1362" i="1" a="1"/>
  <c r="G1394" i="1" a="1"/>
  <c r="C1272" i="1" a="1"/>
  <c r="D1294" i="1" a="1"/>
  <c r="C1304" i="1" a="1"/>
  <c r="D1326" i="1" a="1"/>
  <c r="C1336" i="1" a="1"/>
  <c r="D1358" i="1" a="1"/>
  <c r="G1255" i="1" a="1"/>
  <c r="D1271" i="1" a="1"/>
  <c r="D1303" i="1" a="1"/>
  <c r="D1335" i="1" a="1"/>
  <c r="D1367" i="1" a="1"/>
  <c r="C1238" i="1" a="1"/>
  <c r="G1269" i="1" a="1"/>
  <c r="C1289" i="1" a="1"/>
  <c r="G1301" i="1" a="1"/>
  <c r="D1212" i="1" a="1"/>
  <c r="D1281" i="1" a="1"/>
  <c r="D1313" i="1" a="1"/>
  <c r="D1248" i="1" a="1"/>
  <c r="G1279" i="1" a="1"/>
  <c r="C1299" i="1" a="1"/>
  <c r="C1199" i="1" a="1"/>
  <c r="D1250" i="1" a="1"/>
  <c r="G1280" i="1" a="1"/>
  <c r="G1312" i="1" a="1"/>
  <c r="D1337" i="1" a="1"/>
  <c r="C1375" i="1" a="1"/>
  <c r="G1407" i="1" a="1"/>
  <c r="G1423" i="1" a="1"/>
  <c r="C1323" i="1" a="1"/>
  <c r="G1351" i="1" a="1"/>
  <c r="D1395" i="1" a="1"/>
  <c r="C1405" i="1" a="1"/>
  <c r="C1436" i="1" a="1"/>
  <c r="C1444" i="1" a="1"/>
  <c r="C1452" i="1" a="1"/>
  <c r="C1460" i="1" a="1"/>
  <c r="C1468" i="1" a="1"/>
  <c r="C1476" i="1" a="1"/>
  <c r="C1484" i="1" a="1"/>
  <c r="C1492" i="1" a="1"/>
  <c r="D1320" i="1" a="1"/>
  <c r="D1374" i="1" a="1"/>
  <c r="G1414" i="1" a="1"/>
  <c r="G1430" i="1" a="1"/>
  <c r="D1336" i="1" a="1"/>
  <c r="G1357" i="1" a="1"/>
  <c r="C1373" i="1" a="1"/>
  <c r="D1386" i="1" a="1"/>
  <c r="D1398" i="1" a="1"/>
  <c r="G1408" i="1" a="1"/>
  <c r="G1424" i="1" a="1"/>
  <c r="G1437" i="1" a="1"/>
  <c r="G1445" i="1" a="1"/>
  <c r="G1453" i="1" a="1"/>
  <c r="G1461" i="1" a="1"/>
  <c r="G1469" i="1" a="1"/>
  <c r="G1477" i="1" a="1"/>
  <c r="C1321" i="1" a="1"/>
  <c r="G1374" i="1" a="1"/>
  <c r="C1400" i="1" a="1"/>
  <c r="D1354" i="1" a="1"/>
  <c r="C1371" i="1" a="1"/>
  <c r="D1399" i="1" a="1"/>
  <c r="G1409" i="1" a="1"/>
  <c r="G1425" i="1" a="1"/>
  <c r="C1331" i="1" a="1"/>
  <c r="C1376" i="1" a="1"/>
  <c r="G1333" i="1" a="1"/>
  <c r="C1353" i="1" a="1"/>
  <c r="D1376" i="1" a="1"/>
  <c r="C1389" i="1" a="1"/>
  <c r="D1401" i="1" a="1"/>
  <c r="C1415" i="1" a="1"/>
  <c r="C1431" i="1" a="1"/>
  <c r="G1450" i="1" a="1"/>
  <c r="D1501" i="1" a="1"/>
  <c r="D1517" i="1" a="1"/>
  <c r="G1534" i="1" a="1"/>
  <c r="D1554" i="1" a="1"/>
  <c r="G1566" i="1" a="1"/>
  <c r="D1586" i="1" a="1"/>
  <c r="G1598" i="1" a="1"/>
  <c r="D1618" i="1" a="1"/>
  <c r="C966" i="1" a="1"/>
  <c r="C993" i="1" a="1"/>
  <c r="C1009" i="1" a="1"/>
  <c r="C956" i="1" a="1"/>
  <c r="D984" i="1" a="1"/>
  <c r="C902" i="1" a="1"/>
  <c r="C928" i="1" a="1"/>
  <c r="G951" i="1" a="1"/>
  <c r="C927" i="1" a="1"/>
  <c r="C948" i="1" a="1"/>
  <c r="G967" i="1" a="1"/>
  <c r="G933" i="1" a="1"/>
  <c r="G958" i="1" a="1"/>
  <c r="C1047" i="1" a="1"/>
  <c r="C1079" i="1" a="1"/>
  <c r="C1111" i="1" a="1"/>
  <c r="G1043" i="1" a="1"/>
  <c r="D1063" i="1" a="1"/>
  <c r="G1075" i="1" a="1"/>
  <c r="D1095" i="1" a="1"/>
  <c r="G1107" i="1" a="1"/>
  <c r="D978" i="1" a="1"/>
  <c r="G1000" i="1" a="1"/>
  <c r="G1016" i="1" a="1"/>
  <c r="C1036" i="1" a="1"/>
  <c r="C1065" i="1" a="1"/>
  <c r="C1097" i="1" a="1"/>
  <c r="D1125" i="1" a="1"/>
  <c r="D1141" i="1" a="1"/>
  <c r="D1157" i="1" a="1"/>
  <c r="C1034" i="1" a="1"/>
  <c r="G1046" i="1" a="1"/>
  <c r="D1056" i="1" a="1"/>
  <c r="C1066" i="1" a="1"/>
  <c r="G1078" i="1" a="1"/>
  <c r="D1088" i="1" a="1"/>
  <c r="C1098" i="1" a="1"/>
  <c r="G1110" i="1" a="1"/>
  <c r="D1120" i="1" a="1"/>
  <c r="C998" i="1" a="1"/>
  <c r="C1014" i="1" a="1"/>
  <c r="C1032" i="1" a="1"/>
  <c r="C1051" i="1" a="1"/>
  <c r="C1083" i="1" a="1"/>
  <c r="C1115" i="1" a="1"/>
  <c r="C1136" i="1" a="1"/>
  <c r="C1152" i="1" a="1"/>
  <c r="G978" i="1" a="1"/>
  <c r="G1039" i="1" a="1"/>
  <c r="D1059" i="1" a="1"/>
  <c r="G1071" i="1" a="1"/>
  <c r="D1091" i="1" a="1"/>
  <c r="G994" i="1" a="1"/>
  <c r="G1010" i="1" a="1"/>
  <c r="G1026" i="1" a="1"/>
  <c r="C1046" i="1" a="1"/>
  <c r="D1123" i="1" a="1"/>
  <c r="C1149" i="1" a="1"/>
  <c r="G1179" i="1" a="1"/>
  <c r="G1211" i="1" a="1"/>
  <c r="G1243" i="1" a="1"/>
  <c r="G1106" i="1" a="1"/>
  <c r="D1138" i="1" a="1"/>
  <c r="C1184" i="1" a="1"/>
  <c r="G1196" i="1" a="1"/>
  <c r="C1216" i="1" a="1"/>
  <c r="G1228" i="1" a="1"/>
  <c r="G1248" i="1" a="1"/>
  <c r="G1256" i="1" a="1"/>
  <c r="D1076" i="1" a="1"/>
  <c r="D1126" i="1" a="1"/>
  <c r="D1154" i="1" a="1"/>
  <c r="G1181" i="1" a="1"/>
  <c r="G1213" i="1" a="1"/>
  <c r="G1245" i="1" a="1"/>
  <c r="C1117" i="1" a="1"/>
  <c r="D1159" i="1" a="1"/>
  <c r="G1174" i="1" a="1"/>
  <c r="C1194" i="1" a="1"/>
  <c r="G1206" i="1" a="1"/>
  <c r="C1226" i="1" a="1"/>
  <c r="G1238" i="1" a="1"/>
  <c r="C1248" i="1" a="1"/>
  <c r="C1256" i="1" a="1"/>
  <c r="C1264" i="1" a="1"/>
  <c r="D1092" i="1" a="1"/>
  <c r="G1183" i="1" a="1"/>
  <c r="G1215" i="1" a="1"/>
  <c r="G1050" i="1" a="1"/>
  <c r="C1129" i="1" a="1"/>
  <c r="D1152" i="1" a="1"/>
  <c r="C1180" i="1" a="1"/>
  <c r="G1192" i="1" a="1"/>
  <c r="C1212" i="1" a="1"/>
  <c r="G1058" i="1" a="1"/>
  <c r="G1122" i="1" a="1"/>
  <c r="G1147" i="1" a="1"/>
  <c r="G1177" i="1" a="1"/>
  <c r="D1052" i="1" a="1"/>
  <c r="C1118" i="1" a="1"/>
  <c r="C1182" i="1" a="1"/>
  <c r="C1206" i="1" a="1"/>
  <c r="C1285" i="1" a="1"/>
  <c r="G1297" i="1" a="1"/>
  <c r="C1317" i="1" a="1"/>
  <c r="G1329" i="1" a="1"/>
  <c r="C1349" i="1" a="1"/>
  <c r="G1361" i="1" a="1"/>
  <c r="C1223" i="1" a="1"/>
  <c r="D1269" i="1" a="1"/>
  <c r="D1301" i="1" a="1"/>
  <c r="D1333" i="1" a="1"/>
  <c r="D1365" i="1" a="1"/>
  <c r="G1194" i="1" a="1"/>
  <c r="C1263" i="1" a="1"/>
  <c r="G1275" i="1" a="1"/>
  <c r="C1295" i="1" a="1"/>
  <c r="G1307" i="1" a="1"/>
  <c r="C1327" i="1" a="1"/>
  <c r="G1339" i="1" a="1"/>
  <c r="C1359" i="1" a="1"/>
  <c r="D1258" i="1" a="1"/>
  <c r="G1276" i="1" a="1"/>
  <c r="G1308" i="1" a="1"/>
  <c r="G1340" i="1" a="1"/>
  <c r="G1372" i="1" a="1"/>
  <c r="D1243" i="1" a="1"/>
  <c r="D1280" i="1" a="1"/>
  <c r="C1290" i="1" a="1"/>
  <c r="G1224" i="1" a="1"/>
  <c r="C1261" i="1" a="1"/>
  <c r="G1286" i="1" a="1"/>
  <c r="G1318" i="1" a="1"/>
  <c r="C1222" i="1" a="1"/>
  <c r="G1262" i="1" a="1"/>
  <c r="D1290" i="1" a="1"/>
  <c r="C1300" i="1" a="1"/>
  <c r="G1209" i="1" a="1"/>
  <c r="G1253" i="1" a="1"/>
  <c r="D1283" i="1" a="1"/>
  <c r="D1315" i="1" a="1"/>
  <c r="G1342" i="1" a="1"/>
  <c r="D1382" i="1" a="1"/>
  <c r="C1409" i="1" a="1"/>
  <c r="C1425" i="1" a="1"/>
  <c r="C1332" i="1" a="1"/>
  <c r="G1383" i="1" a="1"/>
  <c r="D1396" i="1" a="1"/>
  <c r="G1376" i="1" a="1"/>
  <c r="C1398" i="1" a="1"/>
  <c r="C1338" i="1" a="1"/>
  <c r="C1399" i="1" a="1"/>
  <c r="D1438" i="1" a="1"/>
  <c r="D1446" i="1" a="1"/>
  <c r="D1454" i="1" a="1"/>
  <c r="D1462" i="1" a="1"/>
  <c r="D1470" i="1" a="1"/>
  <c r="D1478" i="1" a="1"/>
  <c r="D1328" i="1" a="1"/>
  <c r="D1379" i="1" a="1"/>
  <c r="C1356" i="1" a="1"/>
  <c r="D1372" i="1" a="1"/>
  <c r="C1390" i="1" a="1"/>
  <c r="D1400" i="1" a="1"/>
  <c r="C1411" i="1" a="1"/>
  <c r="C1427" i="1" a="1"/>
  <c r="C1437" i="1" a="1"/>
  <c r="C1445" i="1" a="1"/>
  <c r="G1336" i="1" a="1"/>
  <c r="D1377" i="1" a="1"/>
  <c r="D1402" i="1" a="1"/>
  <c r="G1416" i="1" a="1"/>
  <c r="G1432" i="1" a="1"/>
  <c r="D1453" i="1" a="1"/>
  <c r="D1484" i="1" a="1"/>
  <c r="G1535" i="1" a="1"/>
  <c r="D1545" i="1" a="1"/>
  <c r="C1555" i="1" a="1"/>
  <c r="G1567" i="1" a="1"/>
  <c r="D1577" i="1" a="1"/>
  <c r="C1587" i="1" a="1"/>
  <c r="G1599" i="1" a="1"/>
  <c r="D1609" i="1" a="1"/>
  <c r="C1619" i="1" a="1"/>
  <c r="G909" i="1" a="1"/>
  <c r="G976" i="1" a="1"/>
  <c r="C1011" i="1" a="1"/>
  <c r="C1019" i="1" a="1"/>
  <c r="C1027" i="1" a="1"/>
  <c r="C1035" i="1" a="1"/>
  <c r="D889" i="1" a="1"/>
  <c r="G930" i="1" a="1"/>
  <c r="C957" i="1" a="1"/>
  <c r="C877" i="1" a="1"/>
  <c r="G935" i="1" a="1"/>
  <c r="D904" i="1" a="1"/>
  <c r="G929" i="1" a="1"/>
  <c r="D956" i="1" a="1"/>
  <c r="C896" i="1" a="1"/>
  <c r="G928" i="1" a="1"/>
  <c r="C953" i="1" a="1"/>
  <c r="G900" i="1" a="1"/>
  <c r="D937" i="1" a="1"/>
  <c r="G961" i="1" a="1"/>
  <c r="C992" i="1" a="1"/>
  <c r="C1008" i="1" a="1"/>
  <c r="C1024" i="1" a="1"/>
  <c r="G1044" i="1" a="1"/>
  <c r="D1054" i="1" a="1"/>
  <c r="C1064" i="1" a="1"/>
  <c r="G1076" i="1" a="1"/>
  <c r="D1086" i="1" a="1"/>
  <c r="C1096" i="1" a="1"/>
  <c r="G1108" i="1" a="1"/>
  <c r="D1118" i="1" a="1"/>
  <c r="D987" i="1" a="1"/>
  <c r="D1003" i="1" a="1"/>
  <c r="D1019" i="1" a="1"/>
  <c r="D1037" i="1" a="1"/>
  <c r="D1128" i="1" a="1"/>
  <c r="D1144" i="1" a="1"/>
  <c r="D1160" i="1" a="1"/>
  <c r="D1035" i="1" a="1"/>
  <c r="D1057" i="1" a="1"/>
  <c r="G1069" i="1" a="1"/>
  <c r="D1089" i="1" a="1"/>
  <c r="G1101" i="1" a="1"/>
  <c r="D1121" i="1" a="1"/>
  <c r="G984" i="1" a="1"/>
  <c r="D1033" i="1" a="1"/>
  <c r="G1137" i="1" a="1"/>
  <c r="G1153" i="1" a="1"/>
  <c r="C980" i="1" a="1"/>
  <c r="G1040" i="1" a="1"/>
  <c r="D1050" i="1" a="1"/>
  <c r="C1060" i="1" a="1"/>
  <c r="G1072" i="1" a="1"/>
  <c r="D1082" i="1" a="1"/>
  <c r="C1092" i="1" a="1"/>
  <c r="G980" i="1" a="1"/>
  <c r="D997" i="1" a="1"/>
  <c r="D1013" i="1" a="1"/>
  <c r="D1029" i="1" a="1"/>
  <c r="C1053" i="1" a="1"/>
  <c r="C1085" i="1" a="1"/>
  <c r="D962" i="1" a="1"/>
  <c r="G1032" i="1" a="1"/>
  <c r="D1053" i="1" a="1"/>
  <c r="C1127" i="1" a="1"/>
  <c r="D1150" i="1" a="1"/>
  <c r="D1182" i="1" a="1"/>
  <c r="D1214" i="1" a="1"/>
  <c r="D1246" i="1" a="1"/>
  <c r="C1110" i="1" a="1"/>
  <c r="C1165" i="1" a="1"/>
  <c r="D1175" i="1" a="1"/>
  <c r="C1185" i="1" a="1"/>
  <c r="D1207" i="1" a="1"/>
  <c r="C1217" i="1" a="1"/>
  <c r="D1239" i="1" a="1"/>
  <c r="D1249" i="1" a="1"/>
  <c r="D1257" i="1" a="1"/>
  <c r="D1184" i="1" a="1"/>
  <c r="D1216" i="1" a="1"/>
  <c r="C1070" i="1" a="1"/>
  <c r="G1119" i="1" a="1"/>
  <c r="G1138" i="1" a="1"/>
  <c r="G1160" i="1" a="1"/>
  <c r="D1185" i="1" a="1"/>
  <c r="C1195" i="1" a="1"/>
  <c r="D1217" i="1" a="1"/>
  <c r="C1227" i="1" a="1"/>
  <c r="G1154" i="1" a="1"/>
  <c r="D1186" i="1" a="1"/>
  <c r="D1218" i="1" a="1"/>
  <c r="G1057" i="1" a="1"/>
  <c r="D1130" i="1" a="1"/>
  <c r="C1157" i="1" a="1"/>
  <c r="D1171" i="1" a="1"/>
  <c r="C1181" i="1" a="1"/>
  <c r="D1203" i="1" a="1"/>
  <c r="C1213" i="1" a="1"/>
  <c r="G1065" i="1" a="1"/>
  <c r="G1125" i="1" a="1"/>
  <c r="D1151" i="1" a="1"/>
  <c r="D1180" i="1" a="1"/>
  <c r="G1152" i="1" a="1"/>
  <c r="D1173" i="1" a="1"/>
  <c r="C1183" i="1" a="1"/>
  <c r="D1213" i="1" a="1"/>
  <c r="D1252" i="1" a="1"/>
  <c r="D1276" i="1" a="1"/>
  <c r="C1286" i="1" a="1"/>
  <c r="D1308" i="1" a="1"/>
  <c r="C1318" i="1" a="1"/>
  <c r="D1340" i="1" a="1"/>
  <c r="C1350" i="1" a="1"/>
  <c r="G1225" i="1" a="1"/>
  <c r="C1255" i="1" a="1"/>
  <c r="G1274" i="1" a="1"/>
  <c r="G1306" i="1" a="1"/>
  <c r="G1338" i="1" a="1"/>
  <c r="G1370" i="1" a="1"/>
  <c r="C1207" i="1" a="1"/>
  <c r="D1264" i="1" a="1"/>
  <c r="D1286" i="1" a="1"/>
  <c r="C1296" i="1" a="1"/>
  <c r="D1318" i="1" a="1"/>
  <c r="C1328" i="1" a="1"/>
  <c r="D1350" i="1" a="1"/>
  <c r="C1360" i="1" a="1"/>
  <c r="G1259" i="1" a="1"/>
  <c r="D1279" i="1" a="1"/>
  <c r="D1311" i="1" a="1"/>
  <c r="D1343" i="1" a="1"/>
  <c r="D1375" i="1" a="1"/>
  <c r="C1215" i="1" a="1"/>
  <c r="D1245" i="1" a="1"/>
  <c r="C1281" i="1" a="1"/>
  <c r="G1293" i="1" a="1"/>
  <c r="G1226" i="1" a="1"/>
  <c r="D1289" i="1" a="1"/>
  <c r="D1321" i="1" a="1"/>
  <c r="D1227" i="1" a="1"/>
  <c r="G1271" i="1" a="1"/>
  <c r="C1291" i="1" a="1"/>
  <c r="G1303" i="1" a="1"/>
  <c r="D1220" i="1" a="1"/>
  <c r="D1256" i="1" a="1"/>
  <c r="G1288" i="1" a="1"/>
  <c r="G1320" i="1" a="1"/>
  <c r="D1353" i="1" a="1"/>
  <c r="G1384" i="1" a="1"/>
  <c r="G1410" i="1" a="1"/>
  <c r="G1426" i="1" a="1"/>
  <c r="G1335" i="1" a="1"/>
  <c r="C1355" i="1" a="1"/>
  <c r="C1374" i="1" a="1"/>
  <c r="C1386" i="1" a="1"/>
  <c r="C1397" i="1" a="1"/>
  <c r="D1412" i="1" a="1"/>
  <c r="D1428" i="1" a="1"/>
  <c r="C1438" i="1" a="1"/>
  <c r="C1446" i="1" a="1"/>
  <c r="C1454" i="1" a="1"/>
  <c r="C1462" i="1" a="1"/>
  <c r="C1470" i="1" a="1"/>
  <c r="C1478" i="1" a="1"/>
  <c r="C1486" i="1" a="1"/>
  <c r="C1494" i="1" a="1"/>
  <c r="C1330" i="1" a="1"/>
  <c r="G1341" i="1" a="1"/>
  <c r="C1361" i="1" a="1"/>
  <c r="G1375" i="1" a="1"/>
  <c r="D1392" i="1" a="1"/>
  <c r="G1402" i="1" a="1"/>
  <c r="G1439" i="1" a="1"/>
  <c r="G1447" i="1" a="1"/>
  <c r="G1455" i="1" a="1"/>
  <c r="G1463" i="1" a="1"/>
  <c r="G1471" i="1" a="1"/>
  <c r="G1479" i="1" a="1"/>
  <c r="G1334" i="1" a="1"/>
  <c r="D1410" i="1" a="1"/>
  <c r="D1426" i="1" a="1"/>
  <c r="D1338" i="1" a="1"/>
  <c r="G1359" i="1" a="1"/>
  <c r="G1373" i="1" a="1"/>
  <c r="C1401" i="1" a="1"/>
  <c r="G1412" i="1" a="1"/>
  <c r="G1428" i="1" a="1"/>
  <c r="D1347" i="1" a="1"/>
  <c r="G1379" i="1" a="1"/>
  <c r="D1414" i="1" a="1"/>
  <c r="D1430" i="1" a="1"/>
  <c r="C1337" i="1" a="1"/>
  <c r="D1360" i="1" a="1"/>
  <c r="G1391" i="1" a="1"/>
  <c r="C1403" i="1" a="1"/>
  <c r="D1433" i="1" a="1"/>
  <c r="G1458" i="1" a="1"/>
  <c r="G1489" i="1" a="1"/>
  <c r="D1546" i="1" a="1"/>
  <c r="G1558" i="1" a="1"/>
  <c r="D1578" i="1" a="1"/>
  <c r="G1590" i="1" a="1"/>
  <c r="D1610" i="1" a="1"/>
  <c r="G1622" i="1" a="1"/>
  <c r="C978" i="1" a="1"/>
  <c r="C999" i="1" a="1"/>
  <c r="D939" i="1" a="1"/>
  <c r="C960" i="1" a="1"/>
  <c r="G897" i="1" a="1"/>
  <c r="C943" i="1" a="1"/>
  <c r="C932" i="1" a="1"/>
  <c r="D898" i="1" a="1"/>
  <c r="C931" i="1" a="1"/>
  <c r="C861" i="1" a="1"/>
  <c r="G910" i="1" a="1"/>
  <c r="G938" i="1" a="1"/>
  <c r="D955" i="1" a="1"/>
  <c r="C1055" i="1" a="1"/>
  <c r="C1087" i="1" a="1"/>
  <c r="C1119" i="1" a="1"/>
  <c r="D1137" i="1" a="1"/>
  <c r="D1153" i="1" a="1"/>
  <c r="D976" i="1" a="1"/>
  <c r="D1055" i="1" a="1"/>
  <c r="G1067" i="1" a="1"/>
  <c r="D1087" i="1" a="1"/>
  <c r="G1099" i="1" a="1"/>
  <c r="D1119" i="1" a="1"/>
  <c r="G988" i="1" a="1"/>
  <c r="G1004" i="1" a="1"/>
  <c r="G1020" i="1" a="1"/>
  <c r="C1041" i="1" a="1"/>
  <c r="C1073" i="1" a="1"/>
  <c r="C1105" i="1" a="1"/>
  <c r="G1130" i="1" a="1"/>
  <c r="G1146" i="1" a="1"/>
  <c r="G1162" i="1" a="1"/>
  <c r="D1038" i="1" a="1"/>
  <c r="D1048" i="1" a="1"/>
  <c r="C1058" i="1" a="1"/>
  <c r="G1070" i="1" a="1"/>
  <c r="D1080" i="1" a="1"/>
  <c r="C1090" i="1" a="1"/>
  <c r="G1102" i="1" a="1"/>
  <c r="D1112" i="1" a="1"/>
  <c r="C1122" i="1" a="1"/>
  <c r="C986" i="1" a="1"/>
  <c r="C1002" i="1" a="1"/>
  <c r="C1018" i="1" a="1"/>
  <c r="D1036" i="1" a="1"/>
  <c r="C1059" i="1" a="1"/>
  <c r="C1091" i="1" a="1"/>
  <c r="C1123" i="1" a="1"/>
  <c r="C1139" i="1" a="1"/>
  <c r="C1155" i="1" a="1"/>
  <c r="G981" i="1" a="1"/>
  <c r="D1051" i="1" a="1"/>
  <c r="G1063" i="1" a="1"/>
  <c r="D1083" i="1" a="1"/>
  <c r="G1095" i="1" a="1"/>
  <c r="C982" i="1" a="1"/>
  <c r="G998" i="1" a="1"/>
  <c r="G1014" i="1" a="1"/>
  <c r="D1032" i="1" a="1"/>
  <c r="G1035" i="1" a="1"/>
  <c r="D1060" i="1" a="1"/>
  <c r="D1133" i="1" a="1"/>
  <c r="D1155" i="1" a="1"/>
  <c r="G1187" i="1" a="1"/>
  <c r="G1219" i="1" a="1"/>
  <c r="C1054" i="1" a="1"/>
  <c r="G1113" i="1" a="1"/>
  <c r="C1143" i="1" a="1"/>
  <c r="D1166" i="1" a="1"/>
  <c r="C1176" i="1" a="1"/>
  <c r="G1188" i="1" a="1"/>
  <c r="C1208" i="1" a="1"/>
  <c r="G1220" i="1" a="1"/>
  <c r="C1240" i="1" a="1"/>
  <c r="G1250" i="1" a="1"/>
  <c r="G1258" i="1" a="1"/>
  <c r="G1090" i="1" a="1"/>
  <c r="C1137" i="1" a="1"/>
  <c r="C1159" i="1" a="1"/>
  <c r="G1189" i="1" a="1"/>
  <c r="G1221" i="1" a="1"/>
  <c r="D1077" i="1" a="1"/>
  <c r="G1121" i="1" a="1"/>
  <c r="D1142" i="1" a="1"/>
  <c r="G1166" i="1" a="1"/>
  <c r="C1186" i="1" a="1"/>
  <c r="G1198" i="1" a="1"/>
  <c r="C1218" i="1" a="1"/>
  <c r="G1230" i="1" a="1"/>
  <c r="C1250" i="1" a="1"/>
  <c r="C1258" i="1" a="1"/>
  <c r="C1266" i="1" a="1"/>
  <c r="G1104" i="1" a="1"/>
  <c r="G1132" i="1" a="1"/>
  <c r="D1158" i="1" a="1"/>
  <c r="G1191" i="1" a="1"/>
  <c r="G1223" i="1" a="1"/>
  <c r="C1086" i="1" a="1"/>
  <c r="G1131" i="1" a="1"/>
  <c r="G1159" i="1" a="1"/>
  <c r="C1172" i="1" a="1"/>
  <c r="G1184" i="1" a="1"/>
  <c r="C1204" i="1" a="1"/>
  <c r="G1216" i="1" a="1"/>
  <c r="C1094" i="1" a="1"/>
  <c r="C1156" i="1" a="1"/>
  <c r="G1185" i="1" a="1"/>
  <c r="G1066" i="1" a="1"/>
  <c r="C1133" i="1" a="1"/>
  <c r="C1161" i="1" a="1"/>
  <c r="C1174" i="1" a="1"/>
  <c r="G1186" i="1" a="1"/>
  <c r="C1267" i="1" a="1"/>
  <c r="C1277" i="1" a="1"/>
  <c r="G1289" i="1" a="1"/>
  <c r="C1309" i="1" a="1"/>
  <c r="G1321" i="1" a="1"/>
  <c r="C1341" i="1" a="1"/>
  <c r="G1353" i="1" a="1"/>
  <c r="C1228" i="1" a="1"/>
  <c r="D1277" i="1" a="1"/>
  <c r="D1309" i="1" a="1"/>
  <c r="D1341" i="1" a="1"/>
  <c r="D1373" i="1" a="1"/>
  <c r="G1210" i="1" a="1"/>
  <c r="D1265" i="1" a="1"/>
  <c r="C1287" i="1" a="1"/>
  <c r="G1299" i="1" a="1"/>
  <c r="C1319" i="1" a="1"/>
  <c r="G1331" i="1" a="1"/>
  <c r="C1351" i="1" a="1"/>
  <c r="G1363" i="1" a="1"/>
  <c r="G1240" i="1" a="1"/>
  <c r="D1262" i="1" a="1"/>
  <c r="G1284" i="1" a="1"/>
  <c r="G1316" i="1" a="1"/>
  <c r="G1348" i="1" a="1"/>
  <c r="G1380" i="1" a="1"/>
  <c r="G1218" i="1" a="1"/>
  <c r="G1249" i="1" a="1"/>
  <c r="D1272" i="1" a="1"/>
  <c r="C1282" i="1" a="1"/>
  <c r="D1304" i="1" a="1"/>
  <c r="D1236" i="1" a="1"/>
  <c r="G1263" i="1" a="1"/>
  <c r="G1294" i="1" a="1"/>
  <c r="G1326" i="1" a="1"/>
  <c r="D1229" i="1" a="1"/>
  <c r="D1282" i="1" a="1"/>
  <c r="C1292" i="1" a="1"/>
  <c r="C1237" i="1" a="1"/>
  <c r="G1257" i="1" a="1"/>
  <c r="D1291" i="1" a="1"/>
  <c r="D1323" i="1" a="1"/>
  <c r="G1358" i="1" a="1"/>
  <c r="C1387" i="1" a="1"/>
  <c r="G1400" i="1" a="1"/>
  <c r="D1415" i="1" a="1"/>
  <c r="D1431" i="1" a="1"/>
  <c r="D1339" i="1" a="1"/>
  <c r="G1382" i="1" a="1"/>
  <c r="C1406" i="1" a="1"/>
  <c r="D1422" i="1" a="1"/>
  <c r="C1378" i="1" a="1"/>
  <c r="G1403" i="1" a="1"/>
  <c r="D1416" i="1" a="1"/>
  <c r="D1432" i="1" a="1"/>
  <c r="D1440" i="1" a="1"/>
  <c r="D1448" i="1" a="1"/>
  <c r="D1456" i="1" a="1"/>
  <c r="D1464" i="1" a="1"/>
  <c r="D1472" i="1" a="1"/>
  <c r="D1480" i="1" a="1"/>
  <c r="D1345" i="1" a="1"/>
  <c r="C1384" i="1" a="1"/>
  <c r="D1413" i="1" a="1"/>
  <c r="D1429" i="1" a="1"/>
  <c r="C1340" i="1" a="1"/>
  <c r="C1377" i="1" a="1"/>
  <c r="G1404" i="1" a="1"/>
  <c r="C1439" i="1" a="1"/>
  <c r="G1352" i="1" a="1"/>
  <c r="C1383" i="1" a="1"/>
  <c r="D1417" i="1" a="1"/>
  <c r="G1311" i="1" a="1"/>
  <c r="C1362" i="1" a="1"/>
  <c r="C1382" i="1" a="1"/>
  <c r="C1394" i="1" a="1"/>
  <c r="G1406" i="1" a="1"/>
  <c r="G1434" i="1" a="1"/>
  <c r="D1461" i="1" a="1"/>
  <c r="D1491" i="1" a="1"/>
  <c r="G1505" i="1" a="1"/>
  <c r="G1521" i="1" a="1"/>
  <c r="D1537" i="1" a="1"/>
  <c r="C1547" i="1" a="1"/>
  <c r="G1559" i="1" a="1"/>
  <c r="D1569" i="1" a="1"/>
  <c r="C1579" i="1" a="1"/>
  <c r="G1591" i="1" a="1"/>
  <c r="D1601" i="1" a="1"/>
  <c r="C1611" i="1" a="1"/>
  <c r="G1623" i="1" a="1"/>
  <c r="G942" i="1" a="1"/>
  <c r="G979" i="1" a="1"/>
  <c r="C1013" i="1" a="1"/>
  <c r="C1021" i="1" a="1"/>
  <c r="C1029" i="1" a="1"/>
  <c r="C1037" i="1" a="1"/>
  <c r="G893" i="1" a="1"/>
  <c r="D940" i="1" a="1"/>
  <c r="D961" i="1" a="1"/>
  <c r="C908" i="1" a="1"/>
  <c r="C944" i="1" a="1"/>
  <c r="C912" i="1" a="1"/>
  <c r="C937" i="1" a="1"/>
  <c r="G960" i="1" a="1"/>
  <c r="D873" i="1" a="1"/>
  <c r="C921" i="1" a="1"/>
  <c r="D942" i="1" a="1"/>
  <c r="C996" i="1" a="1"/>
  <c r="C1012" i="1" a="1"/>
  <c r="C1028" i="1" a="1"/>
  <c r="D1124" i="1" a="1"/>
  <c r="D1140" i="1" a="1"/>
  <c r="D1156" i="1" a="1"/>
  <c r="D1046" i="1" a="1"/>
  <c r="C1056" i="1" a="1"/>
  <c r="G1068" i="1" a="1"/>
  <c r="D1078" i="1" a="1"/>
  <c r="C1088" i="1" a="1"/>
  <c r="G1100" i="1" a="1"/>
  <c r="D1110" i="1" a="1"/>
  <c r="C1120" i="1" a="1"/>
  <c r="D991" i="1" a="1"/>
  <c r="D1007" i="1" a="1"/>
  <c r="D1023" i="1" a="1"/>
  <c r="C1132" i="1" a="1"/>
  <c r="C1148" i="1" a="1"/>
  <c r="C1164" i="1" a="1"/>
  <c r="D1049" i="1" a="1"/>
  <c r="G1061" i="1" a="1"/>
  <c r="D1081" i="1" a="1"/>
  <c r="G1093" i="1" a="1"/>
  <c r="D1113" i="1" a="1"/>
  <c r="G1124" i="1" a="1"/>
  <c r="C1030" i="1" a="1"/>
  <c r="D1042" i="1" a="1"/>
  <c r="C1052" i="1" a="1"/>
  <c r="G1064" i="1" a="1"/>
  <c r="D1074" i="1" a="1"/>
  <c r="C1084" i="1" a="1"/>
  <c r="G1096" i="1" a="1"/>
  <c r="G983" i="1" a="1"/>
  <c r="D1001" i="1" a="1"/>
  <c r="D1017" i="1" a="1"/>
  <c r="C1061" i="1" a="1"/>
  <c r="C1093" i="1" a="1"/>
  <c r="G974" i="1" a="1"/>
  <c r="G1041" i="1" a="1"/>
  <c r="G1157" i="1" a="1"/>
  <c r="D1190" i="1" a="1"/>
  <c r="D1222" i="1" a="1"/>
  <c r="D1061" i="1" a="1"/>
  <c r="D1116" i="1" a="1"/>
  <c r="D1149" i="1" a="1"/>
  <c r="D1167" i="1" a="1"/>
  <c r="C1177" i="1" a="1"/>
  <c r="D1199" i="1" a="1"/>
  <c r="C1209" i="1" a="1"/>
  <c r="D1231" i="1" a="1"/>
  <c r="C1241" i="1" a="1"/>
  <c r="D1251" i="1" a="1"/>
  <c r="D1259" i="1" a="1"/>
  <c r="G1097" i="1" a="1"/>
  <c r="D1165" i="1" a="1"/>
  <c r="D1192" i="1" a="1"/>
  <c r="D1224" i="1" a="1"/>
  <c r="D1084" i="1" a="1"/>
  <c r="G1123" i="1" a="1"/>
  <c r="D1177" i="1" a="1"/>
  <c r="C1187" i="1" a="1"/>
  <c r="D1209" i="1" a="1"/>
  <c r="C1219" i="1" a="1"/>
  <c r="D1241" i="1" a="1"/>
  <c r="C1108" i="1" a="1"/>
  <c r="D1136" i="1" a="1"/>
  <c r="D1194" i="1" a="1"/>
  <c r="D1226" i="1" a="1"/>
  <c r="D1093" i="1" a="1"/>
  <c r="D1135" i="1" a="1"/>
  <c r="C1162" i="1" a="1"/>
  <c r="C1173" i="1" a="1"/>
  <c r="D1195" i="1" a="1"/>
  <c r="C1205" i="1" a="1"/>
  <c r="D1101" i="1" a="1"/>
  <c r="C1134" i="1" a="1"/>
  <c r="D1188" i="1" a="1"/>
  <c r="G1073" i="1" a="1"/>
  <c r="D1134" i="1" a="1"/>
  <c r="D1162" i="1" a="1"/>
  <c r="C1175" i="1" a="1"/>
  <c r="D1268" i="1" a="1"/>
  <c r="C1278" i="1" a="1"/>
  <c r="D1300" i="1" a="1"/>
  <c r="C1310" i="1" a="1"/>
  <c r="D1332" i="1" a="1"/>
  <c r="C1342" i="1" a="1"/>
  <c r="D1364" i="1" a="1"/>
  <c r="C1230" i="1" a="1"/>
  <c r="C1259" i="1" a="1"/>
  <c r="G1282" i="1" a="1"/>
  <c r="G1314" i="1" a="1"/>
  <c r="G1346" i="1" a="1"/>
  <c r="G1378" i="1" a="1"/>
  <c r="C1214" i="1" a="1"/>
  <c r="D1278" i="1" a="1"/>
  <c r="C1288" i="1" a="1"/>
  <c r="D1310" i="1" a="1"/>
  <c r="C1320" i="1" a="1"/>
  <c r="D1342" i="1" a="1"/>
  <c r="C1352" i="1" a="1"/>
  <c r="G1242" i="1" a="1"/>
  <c r="D1263" i="1" a="1"/>
  <c r="D1287" i="1" a="1"/>
  <c r="D1319" i="1" a="1"/>
  <c r="D1351" i="1" a="1"/>
  <c r="D1383" i="1" a="1"/>
  <c r="C1229" i="1" a="1"/>
  <c r="C1251" i="1" a="1"/>
  <c r="C1273" i="1" a="1"/>
  <c r="G1285" i="1" a="1"/>
  <c r="C1305" i="1" a="1"/>
  <c r="G1251" i="1" a="1"/>
  <c r="G1264" i="1" a="1"/>
  <c r="D1297" i="1" a="1"/>
  <c r="D1329" i="1" a="1"/>
  <c r="C1283" i="1" a="1"/>
  <c r="G1295" i="1" a="1"/>
  <c r="C1239" i="1" a="1"/>
  <c r="D1260" i="1" a="1"/>
  <c r="G1296" i="1" a="1"/>
  <c r="D1312" i="1" a="1"/>
  <c r="G1390" i="1" a="1"/>
  <c r="C1339" i="1" a="1"/>
  <c r="D1362" i="1" a="1"/>
  <c r="D1388" i="1" a="1"/>
  <c r="G1401" i="1" a="1"/>
  <c r="C1416" i="1" a="1"/>
  <c r="C1432" i="1" a="1"/>
  <c r="C1440" i="1" a="1"/>
  <c r="C1448" i="1" a="1"/>
  <c r="C1456" i="1" a="1"/>
  <c r="C1464" i="1" a="1"/>
  <c r="C1472" i="1" a="1"/>
  <c r="C1480" i="1" a="1"/>
  <c r="C1488" i="1" a="1"/>
  <c r="C1496" i="1" a="1"/>
  <c r="G1344" i="1" a="1"/>
  <c r="D1387" i="1" a="1"/>
  <c r="D1409" i="1" a="1"/>
  <c r="D1425" i="1" a="1"/>
  <c r="C1324" i="1" a="1"/>
  <c r="C1345" i="1" a="1"/>
  <c r="C1379" i="1" a="1"/>
  <c r="D1419" i="1" a="1"/>
  <c r="G1433" i="1" a="1"/>
  <c r="G1441" i="1" a="1"/>
  <c r="G1449" i="1" a="1"/>
  <c r="G1457" i="1" a="1"/>
  <c r="G1465" i="1" a="1"/>
  <c r="G1473" i="1" a="1"/>
  <c r="G1481" i="1" a="1"/>
  <c r="G1350" i="1" a="1"/>
  <c r="D1385" i="1" a="1"/>
  <c r="C1414" i="1" a="1"/>
  <c r="C1430" i="1" a="1"/>
  <c r="G1343" i="1" a="1"/>
  <c r="C1363" i="1" a="1"/>
  <c r="D1378" i="1" a="1"/>
  <c r="G1393" i="1" a="1"/>
  <c r="G1405" i="1" a="1"/>
  <c r="D1363" i="1" a="1"/>
  <c r="D1390" i="1" a="1"/>
  <c r="C1418" i="1" a="1"/>
  <c r="C1315" i="1" a="1"/>
  <c r="D1344" i="1" a="1"/>
  <c r="G1366" i="1" a="1"/>
  <c r="C1395" i="1" a="1"/>
  <c r="D1408" i="1" a="1"/>
  <c r="D1424" i="1" a="1"/>
  <c r="D1435" i="1" a="1"/>
  <c r="G1466" i="1" a="1"/>
  <c r="D1494" i="1" a="1"/>
  <c r="C945" i="1" a="1"/>
  <c r="C1001" i="1" a="1"/>
  <c r="G941" i="1" a="1"/>
  <c r="D964" i="1" a="1"/>
  <c r="C918" i="1" a="1"/>
  <c r="D914" i="1" a="1"/>
  <c r="G906" i="1" a="1"/>
  <c r="G962" i="1" a="1"/>
  <c r="D885" i="1" a="1"/>
  <c r="G922" i="1" a="1"/>
  <c r="C947" i="1" a="1"/>
  <c r="G966" i="1" a="1"/>
  <c r="C1063" i="1" a="1"/>
  <c r="C1095" i="1" a="1"/>
  <c r="G1126" i="1" a="1"/>
  <c r="G1142" i="1" a="1"/>
  <c r="G1158" i="1" a="1"/>
  <c r="G1031" i="1" a="1"/>
  <c r="D1047" i="1" a="1"/>
  <c r="G1059" i="1" a="1"/>
  <c r="D1079" i="1" a="1"/>
  <c r="G1091" i="1" a="1"/>
  <c r="D1111" i="1" a="1"/>
  <c r="D957" i="1" a="1"/>
  <c r="G992" i="1" a="1"/>
  <c r="G1008" i="1" a="1"/>
  <c r="G1024" i="1" a="1"/>
  <c r="C1049" i="1" a="1"/>
  <c r="C1081" i="1" a="1"/>
  <c r="C1113" i="1" a="1"/>
  <c r="G1133" i="1" a="1"/>
  <c r="G1149" i="1" a="1"/>
  <c r="G1165" i="1" a="1"/>
  <c r="D1040" i="1" a="1"/>
  <c r="C1050" i="1" a="1"/>
  <c r="G1062" i="1" a="1"/>
  <c r="D1072" i="1" a="1"/>
  <c r="C1082" i="1" a="1"/>
  <c r="G1094" i="1" a="1"/>
  <c r="D1104" i="1" a="1"/>
  <c r="C1114" i="1" a="1"/>
  <c r="D959" i="1" a="1"/>
  <c r="C990" i="1" a="1"/>
  <c r="C1006" i="1" a="1"/>
  <c r="C1022" i="1" a="1"/>
  <c r="G1038" i="1" a="1"/>
  <c r="C1067" i="1" a="1"/>
  <c r="C1099" i="1" a="1"/>
  <c r="D1031" i="1" a="1"/>
  <c r="D1043" i="1" a="1"/>
  <c r="G1055" i="1" a="1"/>
  <c r="D1075" i="1" a="1"/>
  <c r="G1087" i="1" a="1"/>
  <c r="G986" i="1" a="1"/>
  <c r="G1002" i="1" a="1"/>
  <c r="G1018" i="1" a="1"/>
  <c r="G1034" i="1" a="1"/>
  <c r="C976" i="1" a="1"/>
  <c r="G1042" i="1" a="1"/>
  <c r="G1074" i="1" a="1"/>
  <c r="G1135" i="1" a="1"/>
  <c r="G1195" i="1" a="1"/>
  <c r="G1227" i="1" a="1"/>
  <c r="D1068" i="1" a="1"/>
  <c r="C1168" i="1" a="1"/>
  <c r="G1180" i="1" a="1"/>
  <c r="C1200" i="1" a="1"/>
  <c r="G1212" i="1" a="1"/>
  <c r="C1232" i="1" a="1"/>
  <c r="G1244" i="1" a="1"/>
  <c r="G1252" i="1" a="1"/>
  <c r="G1260" i="1" a="1"/>
  <c r="G1103" i="1" a="1"/>
  <c r="G1139" i="1" a="1"/>
  <c r="G1197" i="1" a="1"/>
  <c r="G1229" i="1" a="1"/>
  <c r="C1125" i="1" a="1"/>
  <c r="C1153" i="1" a="1"/>
  <c r="C1178" i="1" a="1"/>
  <c r="G1190" i="1" a="1"/>
  <c r="C1210" i="1" a="1"/>
  <c r="G1222" i="1" a="1"/>
  <c r="C1242" i="1" a="1"/>
  <c r="C1252" i="1" a="1"/>
  <c r="C1260" i="1" a="1"/>
  <c r="C1268" i="1" a="1"/>
  <c r="G1111" i="1" a="1"/>
  <c r="C1141" i="1" a="1"/>
  <c r="G1167" i="1" a="1"/>
  <c r="G1199" i="1" a="1"/>
  <c r="G1231" i="1" a="1"/>
  <c r="D1100" i="1" a="1"/>
  <c r="C1140" i="1" a="1"/>
  <c r="D1163" i="1" a="1"/>
  <c r="G1176" i="1" a="1"/>
  <c r="C1196" i="1" a="1"/>
  <c r="G1208" i="1" a="1"/>
  <c r="G1193" i="1" a="1"/>
  <c r="C1102" i="1" a="1"/>
  <c r="D1139" i="1" a="1"/>
  <c r="G1163" i="1" a="1"/>
  <c r="G1178" i="1" a="1"/>
  <c r="C1269" i="1" a="1"/>
  <c r="G1281" i="1" a="1"/>
  <c r="C1301" i="1" a="1"/>
  <c r="G1313" i="1" a="1"/>
  <c r="C1333" i="1" a="1"/>
  <c r="G1345" i="1" a="1"/>
  <c r="C1365" i="1" a="1"/>
  <c r="D1235" i="1" a="1"/>
  <c r="D1285" i="1" a="1"/>
  <c r="D1317" i="1" a="1"/>
  <c r="D1349" i="1" a="1"/>
  <c r="D1381" i="1" a="1"/>
  <c r="D1228" i="1" a="1"/>
  <c r="C1279" i="1" a="1"/>
  <c r="G1291" i="1" a="1"/>
  <c r="C1311" i="1" a="1"/>
  <c r="G1323" i="1" a="1"/>
  <c r="C1343" i="1" a="1"/>
  <c r="G1355" i="1" a="1"/>
  <c r="G1202" i="1" a="1"/>
  <c r="G1247" i="1" a="1"/>
  <c r="G1292" i="1" a="1"/>
  <c r="G1324" i="1" a="1"/>
  <c r="G1356" i="1" a="1"/>
  <c r="G1388" i="1" a="1"/>
  <c r="C1231" i="1" a="1"/>
  <c r="C1274" i="1" a="1"/>
  <c r="D1296" i="1" a="1"/>
  <c r="C1306" i="1" a="1"/>
  <c r="C1253" i="1" a="1"/>
  <c r="G1270" i="1" a="1"/>
  <c r="G1302" i="1" a="1"/>
  <c r="C1198" i="1" a="1"/>
  <c r="D1274" i="1" a="1"/>
  <c r="C1284" i="1" a="1"/>
  <c r="D1306" i="1" a="1"/>
  <c r="G1241" i="1" a="1"/>
  <c r="G1261" i="1" a="1"/>
  <c r="D1299" i="1" a="1"/>
  <c r="C1368" i="1" a="1"/>
  <c r="C1396" i="1" a="1"/>
  <c r="D1418" i="1" a="1"/>
  <c r="C1364" i="1" a="1"/>
  <c r="G1377" i="1" a="1"/>
  <c r="G1389" i="1" a="1"/>
  <c r="G1417" i="1" a="1"/>
  <c r="D1355" i="1" a="1"/>
  <c r="C1410" i="1" a="1"/>
  <c r="C1426" i="1" a="1"/>
  <c r="G1327" i="1" a="1"/>
  <c r="D1380" i="1" a="1"/>
  <c r="G1395" i="1" a="1"/>
  <c r="D1405" i="1" a="1"/>
  <c r="C1420" i="1" a="1"/>
  <c r="D1434" i="1" a="1"/>
  <c r="D1442" i="1" a="1"/>
  <c r="D1450" i="1" a="1"/>
  <c r="D1458" i="1" a="1"/>
  <c r="D1466" i="1" a="1"/>
  <c r="D1474" i="1" a="1"/>
  <c r="D1361" i="1" a="1"/>
  <c r="G1387" i="1" a="1"/>
  <c r="G1415" i="1" a="1"/>
  <c r="G1431" i="1" a="1"/>
  <c r="D1366" i="1" a="1"/>
  <c r="G1396" i="1" a="1"/>
  <c r="D1420" i="1" a="1"/>
  <c r="C1433" i="1" a="1"/>
  <c r="C1441" i="1" a="1"/>
  <c r="C1322" i="1" a="1"/>
  <c r="G1392" i="1" a="1"/>
  <c r="G1419" i="1" a="1"/>
  <c r="D1322" i="1" a="1"/>
  <c r="C1346" i="1" a="1"/>
  <c r="C1369" i="1" a="1"/>
  <c r="C962" i="1" a="1"/>
  <c r="C1015" i="1" a="1"/>
  <c r="C1023" i="1" a="1"/>
  <c r="C1031" i="1" a="1"/>
  <c r="C1039" i="1" a="1"/>
  <c r="G903" i="1" a="1"/>
  <c r="D965" i="1" a="1"/>
  <c r="D920" i="1" a="1"/>
  <c r="G946" i="1" a="1"/>
  <c r="D944" i="1" a="1"/>
  <c r="D860" i="1" a="1"/>
  <c r="D908" i="1" a="1"/>
  <c r="D943" i="1" a="1"/>
  <c r="G963" i="1" a="1"/>
  <c r="D888" i="1" a="1"/>
  <c r="C924" i="1" a="1"/>
  <c r="D979" i="1" a="1"/>
  <c r="C1000" i="1" a="1"/>
  <c r="C1016" i="1" a="1"/>
  <c r="G1030" i="1" a="1"/>
  <c r="C1128" i="1" a="1"/>
  <c r="C1144" i="1" a="1"/>
  <c r="C1160" i="1" a="1"/>
  <c r="C1038" i="1" a="1"/>
  <c r="C1048" i="1" a="1"/>
  <c r="G1060" i="1" a="1"/>
  <c r="D1070" i="1" a="1"/>
  <c r="C1080" i="1" a="1"/>
  <c r="G1092" i="1" a="1"/>
  <c r="D1102" i="1" a="1"/>
  <c r="C1112" i="1" a="1"/>
  <c r="C970" i="1" a="1"/>
  <c r="D995" i="1" a="1"/>
  <c r="D1011" i="1" a="1"/>
  <c r="D1027" i="1" a="1"/>
  <c r="C1135" i="1" a="1"/>
  <c r="C1151" i="1" a="1"/>
  <c r="D958" i="1" a="1"/>
  <c r="D1041" i="1" a="1"/>
  <c r="G1053" i="1" a="1"/>
  <c r="D1073" i="1" a="1"/>
  <c r="G1085" i="1" a="1"/>
  <c r="D1105" i="1" a="1"/>
  <c r="G1117" i="1" a="1"/>
  <c r="D968" i="1" a="1"/>
  <c r="D1129" i="1" a="1"/>
  <c r="D1145" i="1" a="1"/>
  <c r="D1161" i="1" a="1"/>
  <c r="D1034" i="1" a="1"/>
  <c r="C1044" i="1" a="1"/>
  <c r="G1056" i="1" a="1"/>
  <c r="D1066" i="1" a="1"/>
  <c r="C1076" i="1" a="1"/>
  <c r="G1088" i="1" a="1"/>
  <c r="D1098" i="1" a="1"/>
  <c r="D989" i="1" a="1"/>
  <c r="D1005" i="1" a="1"/>
  <c r="D1021" i="1" a="1"/>
  <c r="G1037" i="1" a="1"/>
  <c r="C1069" i="1" a="1"/>
  <c r="C1101" i="1" a="1"/>
  <c r="G977" i="1" a="1"/>
  <c r="G1081" i="1" a="1"/>
  <c r="C1138" i="1" a="1"/>
  <c r="C1166" i="1" a="1"/>
  <c r="D1198" i="1" a="1"/>
  <c r="D1230" i="1" a="1"/>
  <c r="C1126" i="1" a="1"/>
  <c r="G1151" i="1" a="1"/>
  <c r="C1169" i="1" a="1"/>
  <c r="D1191" i="1" a="1"/>
  <c r="C1201" i="1" a="1"/>
  <c r="D1223" i="1" a="1"/>
  <c r="C1233" i="1" a="1"/>
  <c r="D1253" i="1" a="1"/>
  <c r="D1261" i="1" a="1"/>
  <c r="D1107" i="1" a="1"/>
  <c r="C1142" i="1" a="1"/>
  <c r="D1168" i="1" a="1"/>
  <c r="D1200" i="1" a="1"/>
  <c r="D1232" i="1" a="1"/>
  <c r="G1098" i="1" a="1"/>
  <c r="G1127" i="1" a="1"/>
  <c r="D1169" i="1" a="1"/>
  <c r="C1179" i="1" a="1"/>
  <c r="D1201" i="1" a="1"/>
  <c r="C1211" i="1" a="1"/>
  <c r="D1233" i="1" a="1"/>
  <c r="C1243" i="1" a="1"/>
  <c r="G1049" i="1" a="1"/>
  <c r="D1115" i="1" a="1"/>
  <c r="G1143" i="1" a="1"/>
  <c r="D1170" i="1" a="1"/>
  <c r="D1202" i="1" a="1"/>
  <c r="D1234" i="1" a="1"/>
  <c r="D1108" i="1" a="1"/>
  <c r="D1187" i="1" a="1"/>
  <c r="C1197" i="1" a="1"/>
  <c r="D1219" i="1" a="1"/>
  <c r="G1112" i="1" a="1"/>
  <c r="G1136" i="1" a="1"/>
  <c r="G1164" i="1" a="1"/>
  <c r="D1196" i="1" a="1"/>
  <c r="G1105" i="1" a="1"/>
  <c r="G1141" i="1" a="1"/>
  <c r="C1167" i="1" a="1"/>
  <c r="D1189" i="1" a="1"/>
  <c r="G1232" i="1" a="1"/>
  <c r="C1270" i="1" a="1"/>
  <c r="D1292" i="1" a="1"/>
  <c r="C1302" i="1" a="1"/>
  <c r="D1324" i="1" a="1"/>
  <c r="C1334" i="1" a="1"/>
  <c r="D1356" i="1" a="1"/>
  <c r="C1366" i="1" a="1"/>
  <c r="D1237" i="1" a="1"/>
  <c r="C1265" i="1" a="1"/>
  <c r="G1290" i="1" a="1"/>
  <c r="G1322" i="1" a="1"/>
  <c r="G1354" i="1" a="1"/>
  <c r="G1386" i="1" a="1"/>
  <c r="C1245" i="1" a="1"/>
  <c r="D1270" i="1" a="1"/>
  <c r="C1280" i="1" a="1"/>
  <c r="D1302" i="1" a="1"/>
  <c r="C1312" i="1" a="1"/>
  <c r="D1334" i="1" a="1"/>
  <c r="C1344" i="1" a="1"/>
  <c r="D1221" i="1" a="1"/>
  <c r="C1249" i="1" a="1"/>
  <c r="G1267" i="1" a="1"/>
  <c r="D1295" i="1" a="1"/>
  <c r="D1327" i="1" a="1"/>
  <c r="D1359" i="1" a="1"/>
  <c r="D1391" i="1" a="1"/>
  <c r="G1233" i="1" a="1"/>
  <c r="G1265" i="1" a="1"/>
  <c r="G1277" i="1" a="1"/>
  <c r="C1297" i="1" a="1"/>
  <c r="D1197" i="1" a="1"/>
  <c r="D1273" i="1" a="1"/>
  <c r="D1305" i="1" a="1"/>
  <c r="D1205" i="1" a="1"/>
  <c r="C1275" i="1" a="1"/>
  <c r="G1287" i="1" a="1"/>
  <c r="C1307" i="1" a="1"/>
  <c r="C1244" i="1" a="1"/>
  <c r="G1272" i="1" a="1"/>
  <c r="G1304" i="1" a="1"/>
  <c r="D1369" i="1" a="1"/>
  <c r="D1421" i="1" a="1"/>
  <c r="C1316" i="1" a="1"/>
  <c r="D1346" i="1" a="1"/>
  <c r="G1365" i="1" a="1"/>
  <c r="C1380" i="1" a="1"/>
  <c r="C1393" i="1" a="1"/>
  <c r="D1403" i="1" a="1"/>
  <c r="C1419" i="1" a="1"/>
  <c r="C1434" i="1" a="1"/>
  <c r="C1442" i="1" a="1"/>
  <c r="C1450" i="1" a="1"/>
  <c r="C1458" i="1" a="1"/>
  <c r="C1466" i="1" a="1"/>
  <c r="C1474" i="1" a="1"/>
  <c r="C1482" i="1" a="1"/>
  <c r="C1490" i="1" a="1"/>
  <c r="G1309" i="1" a="1"/>
  <c r="G1360" i="1" a="1"/>
  <c r="C1392" i="1" a="1"/>
  <c r="G1411" i="1" a="1"/>
  <c r="G1427" i="1" a="1"/>
  <c r="D1330" i="1" a="1"/>
  <c r="D1352" i="1" a="1"/>
  <c r="G1369" i="1" a="1"/>
  <c r="G1381" i="1" a="1"/>
  <c r="D1406" i="1" a="1"/>
  <c r="G1421" i="1" a="1"/>
  <c r="G1435" i="1" a="1"/>
  <c r="G1443" i="1" a="1"/>
  <c r="G1451" i="1" a="1"/>
  <c r="G1459" i="1" a="1"/>
  <c r="G1467" i="1" a="1"/>
  <c r="G1475" i="1" a="1"/>
  <c r="C1314" i="1" a="1"/>
  <c r="G1368" i="1" a="1"/>
  <c r="C1391" i="1" a="1"/>
  <c r="C1417" i="1" a="1"/>
  <c r="D1314" i="1" a="1"/>
  <c r="C1347" i="1" a="1"/>
  <c r="G1367" i="1" a="1"/>
  <c r="D1384" i="1" a="1"/>
  <c r="G1397" i="1" a="1"/>
  <c r="D1407" i="1" a="1"/>
  <c r="D1423" i="1" a="1"/>
  <c r="G1325" i="1" a="1"/>
  <c r="D1371" i="1" a="1"/>
  <c r="C1421" i="1" a="1"/>
  <c r="C1329" i="1" a="1"/>
  <c r="G1349" i="1" a="1"/>
  <c r="D1370" i="1" a="1"/>
  <c r="G1385" i="1" a="1"/>
  <c r="C963" i="1" a="1"/>
  <c r="C991" i="1" a="1"/>
  <c r="C1007" i="1" a="1"/>
  <c r="C864" i="1" a="1"/>
  <c r="G913" i="1" a="1"/>
  <c r="C950" i="1" a="1"/>
  <c r="G865" i="1" a="1"/>
  <c r="C925" i="1" a="1"/>
  <c r="D949" i="1" a="1"/>
  <c r="G944" i="1" a="1"/>
  <c r="G964" i="1" a="1"/>
  <c r="G890" i="1" a="1"/>
  <c r="G925" i="1" a="1"/>
  <c r="D982" i="1" a="1"/>
  <c r="G1033" i="1" a="1"/>
  <c r="C1071" i="1" a="1"/>
  <c r="C1103" i="1" a="1"/>
  <c r="G1129" i="1" a="1"/>
  <c r="G1145" i="1" a="1"/>
  <c r="G1161" i="1" a="1"/>
  <c r="D1039" i="1" a="1"/>
  <c r="G1051" i="1" a="1"/>
  <c r="D1071" i="1" a="1"/>
  <c r="G1083" i="1" a="1"/>
  <c r="D1103" i="1" a="1"/>
  <c r="G1115" i="1" a="1"/>
  <c r="G973" i="1" a="1"/>
  <c r="G996" i="1" a="1"/>
  <c r="G1012" i="1" a="1"/>
  <c r="G1028" i="1" a="1"/>
  <c r="C1057" i="1" a="1"/>
  <c r="C1089" i="1" a="1"/>
  <c r="C1121" i="1" a="1"/>
  <c r="C1042" i="1" a="1"/>
  <c r="G1054" i="1" a="1"/>
  <c r="D1064" i="1" a="1"/>
  <c r="C1074" i="1" a="1"/>
  <c r="G1086" i="1" a="1"/>
  <c r="D1096" i="1" a="1"/>
  <c r="C1106" i="1" a="1"/>
  <c r="G1118" i="1" a="1"/>
  <c r="D970" i="1" a="1"/>
  <c r="C994" i="1" a="1"/>
  <c r="C1010" i="1" a="1"/>
  <c r="C1026" i="1" a="1"/>
  <c r="C1043" i="1" a="1"/>
  <c r="C1075" i="1" a="1"/>
  <c r="C1107" i="1" a="1"/>
  <c r="D1132" i="1" a="1"/>
  <c r="D1148" i="1" a="1"/>
  <c r="D1164" i="1" a="1"/>
  <c r="G1047" i="1" a="1"/>
  <c r="D1067" i="1" a="1"/>
  <c r="G1079" i="1" a="1"/>
  <c r="D1099" i="1" a="1"/>
  <c r="G990" i="1" a="1"/>
  <c r="G1006" i="1" a="1"/>
  <c r="G1022" i="1" a="1"/>
  <c r="D985" i="1" a="1"/>
  <c r="D1044" i="1" a="1"/>
  <c r="D1106" i="1" a="1"/>
  <c r="G1140" i="1" a="1"/>
  <c r="G1171" i="1" a="1"/>
  <c r="G1203" i="1" a="1"/>
  <c r="G1235" i="1" a="1"/>
  <c r="G1082" i="1" a="1"/>
  <c r="D1127" i="1" a="1"/>
  <c r="C1154" i="1" a="1"/>
  <c r="G1172" i="1" a="1"/>
  <c r="C1192" i="1" a="1"/>
  <c r="G1204" i="1" a="1"/>
  <c r="C1224" i="1" a="1"/>
  <c r="G1236" i="1" a="1"/>
  <c r="G1254" i="1" a="1"/>
  <c r="C1062" i="1" a="1"/>
  <c r="D1114" i="1" a="1"/>
  <c r="D1143" i="1" a="1"/>
  <c r="G1173" i="1" a="1"/>
  <c r="G1205" i="1" a="1"/>
  <c r="G1237" i="1" a="1"/>
  <c r="C1130" i="1" a="1"/>
  <c r="G1155" i="1" a="1"/>
  <c r="C1170" i="1" a="1"/>
  <c r="G1182" i="1" a="1"/>
  <c r="C1202" i="1" a="1"/>
  <c r="G1214" i="1" a="1"/>
  <c r="C1234" i="1" a="1"/>
  <c r="G1246" i="1" a="1"/>
  <c r="C1254" i="1" a="1"/>
  <c r="C1262" i="1" a="1"/>
  <c r="C1078" i="1" a="1"/>
  <c r="D1117" i="1" a="1"/>
  <c r="C1146" i="1" a="1"/>
  <c r="G1175" i="1" a="1"/>
  <c r="G1207" i="1" a="1"/>
  <c r="G1239" i="1" a="1"/>
  <c r="G1168" i="1" a="1"/>
  <c r="C1188" i="1" a="1"/>
  <c r="G1200" i="1" a="1"/>
  <c r="C1220" i="1" a="1"/>
  <c r="C1145" i="1" a="1"/>
  <c r="G1169" i="1" a="1"/>
  <c r="G1201" i="1" a="1"/>
  <c r="D1109" i="1" a="1"/>
  <c r="G1170" i="1" a="1"/>
  <c r="C1190" i="1" a="1"/>
  <c r="G1234" i="1" a="1"/>
  <c r="G1273" i="1" a="1"/>
  <c r="C1293" i="1" a="1"/>
  <c r="G1305" i="1" a="1"/>
  <c r="C1325" i="1" a="1"/>
  <c r="G1337" i="1" a="1"/>
  <c r="C1357" i="1" a="1"/>
  <c r="G1217" i="1" a="1"/>
  <c r="D1266" i="1" a="1"/>
  <c r="D1293" i="1" a="1"/>
  <c r="D1325" i="1" a="1"/>
  <c r="D1357" i="1" a="1"/>
  <c r="D1389" i="1" a="1"/>
  <c r="C1247" i="1" a="1"/>
  <c r="C1271" i="1" a="1"/>
  <c r="G1283" i="1" a="1"/>
  <c r="C1303" i="1" a="1"/>
  <c r="G1315" i="1" a="1"/>
  <c r="C1335" i="1" a="1"/>
  <c r="G1347" i="1" a="1"/>
  <c r="D1254" i="1" a="1"/>
  <c r="G1268" i="1" a="1"/>
  <c r="G1300" i="1" a="1"/>
  <c r="G1332" i="1" a="1"/>
  <c r="G1364" i="1" a="1"/>
  <c r="C1236" i="1" a="1"/>
  <c r="G1266" i="1" a="1"/>
  <c r="D1288" i="1" a="1"/>
  <c r="C1298" i="1" a="1"/>
  <c r="C1257" i="1" a="1"/>
  <c r="G1278" i="1" a="1"/>
  <c r="G1310" i="1" a="1"/>
  <c r="C1276" i="1" a="1"/>
  <c r="D1298" i="1" a="1"/>
  <c r="C1308" i="1" a="1"/>
  <c r="C1246" i="1" a="1"/>
  <c r="D1275" i="1" a="1"/>
  <c r="D1307" i="1" a="1"/>
  <c r="G1371" i="1" a="1"/>
  <c r="C1404" i="1" a="1"/>
  <c r="C1422" i="1" a="1"/>
  <c r="G1319" i="1" a="1"/>
  <c r="C1348" i="1" a="1"/>
  <c r="D1368" i="1" a="1"/>
  <c r="C1381" i="1" a="1"/>
  <c r="D1394" i="1" a="1"/>
  <c r="D1404" i="1" a="1"/>
  <c r="G1420" i="1" a="1"/>
  <c r="C1313" i="1" a="1"/>
  <c r="C1367" i="1" a="1"/>
  <c r="D1393" i="1" a="1"/>
  <c r="C1413" i="1" a="1"/>
  <c r="C1429" i="1" a="1"/>
  <c r="C1354" i="1" a="1"/>
  <c r="C1372" i="1" a="1"/>
  <c r="C1385" i="1" a="1"/>
  <c r="D1397" i="1" a="1"/>
  <c r="C1407" i="1" a="1"/>
  <c r="C1423" i="1" a="1"/>
  <c r="D1436" i="1" a="1"/>
  <c r="D1444" i="1" a="1"/>
  <c r="D1452" i="1" a="1"/>
  <c r="D1460" i="1" a="1"/>
  <c r="D1468" i="1" a="1"/>
  <c r="D1476" i="1" a="1"/>
  <c r="G1317" i="1" a="1"/>
  <c r="G1418" i="1" a="1"/>
  <c r="C1370" i="1" a="1"/>
  <c r="C1408" i="1" a="1"/>
  <c r="C1424" i="1" a="1"/>
  <c r="C1435" i="1" a="1"/>
  <c r="C1443" i="1" a="1"/>
  <c r="G1328" i="1" a="1"/>
  <c r="C1402" i="1" a="1"/>
  <c r="G1422" i="1" a="1"/>
  <c r="D1331" i="1" a="1"/>
  <c r="C1388" i="1" a="1"/>
  <c r="G1413" i="1" a="1"/>
  <c r="G1429" i="1" a="1"/>
  <c r="G1438" i="1" a="1"/>
  <c r="D1477" i="1" a="1"/>
  <c r="G1398" i="1" a="1"/>
  <c r="D1469" i="1" a="1"/>
  <c r="D1516" i="1" a="1"/>
  <c r="G1543" i="1" a="1"/>
  <c r="C1563" i="1" a="1"/>
  <c r="D1585" i="1" a="1"/>
  <c r="G1607" i="1" a="1"/>
  <c r="C1627" i="1" a="1"/>
  <c r="G1444" i="1" a="1"/>
  <c r="C1475" i="1" a="1"/>
  <c r="C1497" i="1" a="1"/>
  <c r="C1512" i="1" a="1"/>
  <c r="C1528" i="1" a="1"/>
  <c r="C1556" i="1" a="1"/>
  <c r="C1588" i="1" a="1"/>
  <c r="C1620" i="1" a="1"/>
  <c r="C1652" i="1" a="1"/>
  <c r="C1684" i="1" a="1"/>
  <c r="C1706" i="1" a="1"/>
  <c r="C1714" i="1" a="1"/>
  <c r="C1722" i="1" a="1"/>
  <c r="C1730" i="1" a="1"/>
  <c r="G1472" i="1" a="1"/>
  <c r="G1501" i="1" a="1"/>
  <c r="G1517" i="1" a="1"/>
  <c r="D1532" i="1" a="1"/>
  <c r="G1544" i="1" a="1"/>
  <c r="D1564" i="1" a="1"/>
  <c r="G1576" i="1" a="1"/>
  <c r="D1596" i="1" a="1"/>
  <c r="G1608" i="1" a="1"/>
  <c r="D1628" i="1" a="1"/>
  <c r="G1440" i="1" a="1"/>
  <c r="D1497" i="1" a="1"/>
  <c r="C1558" i="1" a="1"/>
  <c r="C1590" i="1" a="1"/>
  <c r="C1622" i="1" a="1"/>
  <c r="C1654" i="1" a="1"/>
  <c r="C1686" i="1" a="1"/>
  <c r="D1708" i="1" a="1"/>
  <c r="D1716" i="1" a="1"/>
  <c r="D1724" i="1" a="1"/>
  <c r="D1465" i="1" a="1"/>
  <c r="D1508" i="1" a="1"/>
  <c r="D1524" i="1" a="1"/>
  <c r="D1533" i="1" a="1"/>
  <c r="C1543" i="1" a="1"/>
  <c r="G1555" i="1" a="1"/>
  <c r="D1565" i="1" a="1"/>
  <c r="C1575" i="1" a="1"/>
  <c r="C1463" i="1" a="1"/>
  <c r="G1490" i="1" a="1"/>
  <c r="D1455" i="1" a="1"/>
  <c r="D1487" i="1" a="1"/>
  <c r="G1509" i="1" a="1"/>
  <c r="G1525" i="1" a="1"/>
  <c r="G1540" i="1" a="1"/>
  <c r="D1560" i="1" a="1"/>
  <c r="D1443" i="1" a="1"/>
  <c r="C1477" i="1" a="1"/>
  <c r="C1499" i="1" a="1"/>
  <c r="C1515" i="1" a="1"/>
  <c r="G1604" i="1" a="1"/>
  <c r="G1642" i="1" a="1"/>
  <c r="D1691" i="1" a="1"/>
  <c r="C1732" i="1" a="1"/>
  <c r="C1740" i="1" a="1"/>
  <c r="C1748" i="1" a="1"/>
  <c r="C1756" i="1" a="1"/>
  <c r="C1764" i="1" a="1"/>
  <c r="C1772" i="1" a="1"/>
  <c r="C1780" i="1" a="1"/>
  <c r="C1788" i="1" a="1"/>
  <c r="C1796" i="1" a="1"/>
  <c r="C1804" i="1" a="1"/>
  <c r="C1812" i="1" a="1"/>
  <c r="G1594" i="1" a="1"/>
  <c r="D1637" i="1" a="1"/>
  <c r="D1653" i="1" a="1"/>
  <c r="G1666" i="1" a="1"/>
  <c r="D1696" i="1" a="1"/>
  <c r="D1584" i="1" a="1"/>
  <c r="C1659" i="1" a="1"/>
  <c r="C1682" i="1" a="1"/>
  <c r="G1708" i="1" a="1"/>
  <c r="G1724" i="1" a="1"/>
  <c r="D1736" i="1" a="1"/>
  <c r="D1744" i="1" a="1"/>
  <c r="D1752" i="1" a="1"/>
  <c r="D1760" i="1" a="1"/>
  <c r="D1768" i="1" a="1"/>
  <c r="D1776" i="1" a="1"/>
  <c r="D1784" i="1" a="1"/>
  <c r="D1613" i="1" a="1"/>
  <c r="D1649" i="1" a="1"/>
  <c r="D1669" i="1" a="1"/>
  <c r="D1682" i="1" a="1"/>
  <c r="D1695" i="1" a="1"/>
  <c r="C1585" i="1" a="1"/>
  <c r="D1624" i="1" a="1"/>
  <c r="G1696" i="1" a="1"/>
  <c r="G1729" i="1" a="1"/>
  <c r="C1607" i="1" a="1"/>
  <c r="G1645" i="1" a="1"/>
  <c r="C1667" i="1" a="1"/>
  <c r="C1679" i="1" a="1"/>
  <c r="C1577" i="1" a="1"/>
  <c r="G1621" i="1" a="1"/>
  <c r="D1667" i="1" a="1"/>
  <c r="C1709" i="1" a="1"/>
  <c r="C1725" i="1" a="1"/>
  <c r="D1737" i="1" a="1"/>
  <c r="G1586" i="1" a="1"/>
  <c r="D1629" i="1" a="1"/>
  <c r="G1651" i="1" a="1"/>
  <c r="G1668" i="1" a="1"/>
  <c r="D1685" i="1" a="1"/>
  <c r="D1698" i="1" a="1"/>
  <c r="G1760" i="1" a="1"/>
  <c r="D1793" i="1" a="1"/>
  <c r="D1809" i="1" a="1"/>
  <c r="D1822" i="1" a="1"/>
  <c r="D1854" i="1" a="1"/>
  <c r="D1886" i="1" a="1"/>
  <c r="D1918" i="1" a="1"/>
  <c r="C1940" i="1" a="1"/>
  <c r="C1948" i="1" a="1"/>
  <c r="C1956" i="1" a="1"/>
  <c r="C1964" i="1" a="1"/>
  <c r="C1972" i="1" a="1"/>
  <c r="C1980" i="1" a="1"/>
  <c r="C1988" i="1" a="1"/>
  <c r="C1996" i="1" a="1"/>
  <c r="C2004" i="1" a="1"/>
  <c r="C2012" i="1" a="1"/>
  <c r="C2020" i="1" a="1"/>
  <c r="C2028" i="1" a="1"/>
  <c r="C2036" i="1" a="1"/>
  <c r="C2044" i="1" a="1"/>
  <c r="D1831" i="1" a="1"/>
  <c r="C1841" i="1" a="1"/>
  <c r="D1863" i="1" a="1"/>
  <c r="C1873" i="1" a="1"/>
  <c r="D1895" i="1" a="1"/>
  <c r="C1905" i="1" a="1"/>
  <c r="D1927" i="1" a="1"/>
  <c r="D1751" i="1" a="1"/>
  <c r="G1805" i="1" a="1"/>
  <c r="G1820" i="1" a="1"/>
  <c r="D1848" i="1" a="1"/>
  <c r="D1880" i="1" a="1"/>
  <c r="D1912" i="1" a="1"/>
  <c r="G1939" i="1" a="1"/>
  <c r="G1947" i="1" a="1"/>
  <c r="G1955" i="1" a="1"/>
  <c r="G1963" i="1" a="1"/>
  <c r="G1971" i="1" a="1"/>
  <c r="G1979" i="1" a="1"/>
  <c r="G1987" i="1" a="1"/>
  <c r="G1995" i="1" a="1"/>
  <c r="G2003" i="1" a="1"/>
  <c r="G1762" i="1" a="1"/>
  <c r="C1807" i="1" a="1"/>
  <c r="G1819" i="1" a="1"/>
  <c r="D1841" i="1" a="1"/>
  <c r="C1851" i="1" a="1"/>
  <c r="D1873" i="1" a="1"/>
  <c r="C1883" i="1" a="1"/>
  <c r="D1905" i="1" a="1"/>
  <c r="C1915" i="1" a="1"/>
  <c r="D1747" i="1" a="1"/>
  <c r="D1785" i="1" a="1"/>
  <c r="D1803" i="1" a="1"/>
  <c r="G1817" i="1" a="1"/>
  <c r="D1850" i="1" a="1"/>
  <c r="D1882" i="1" a="1"/>
  <c r="D1914" i="1" a="1"/>
  <c r="G1758" i="1" a="1"/>
  <c r="C1789" i="1" a="1"/>
  <c r="G1832" i="1" a="1"/>
  <c r="C1852" i="1" a="1"/>
  <c r="G1864" i="1" a="1"/>
  <c r="C1884" i="1" a="1"/>
  <c r="G1896" i="1" a="1"/>
  <c r="C1916" i="1" a="1"/>
  <c r="G1928" i="1" a="1"/>
  <c r="G1764" i="1" a="1"/>
  <c r="C1791" i="1" a="1"/>
  <c r="G1807" i="1" a="1"/>
  <c r="G1833" i="1" a="1"/>
  <c r="G1865" i="1" a="1"/>
  <c r="G1897" i="1" a="1"/>
  <c r="G1929" i="1" a="1"/>
  <c r="G1942" i="1" a="1"/>
  <c r="G1950" i="1" a="1"/>
  <c r="G1958" i="1" a="1"/>
  <c r="C1765" i="1" a="1"/>
  <c r="G1826" i="1" a="1"/>
  <c r="C1846" i="1" a="1"/>
  <c r="G1858" i="1" a="1"/>
  <c r="C1878" i="1" a="1"/>
  <c r="G1890" i="1" a="1"/>
  <c r="C1910" i="1" a="1"/>
  <c r="G1922" i="1" a="1"/>
  <c r="D1991" i="1" a="1"/>
  <c r="D2056" i="1" a="1"/>
  <c r="D2072" i="1" a="1"/>
  <c r="G2097" i="1" a="1"/>
  <c r="G2129" i="1" a="1"/>
  <c r="G1970" i="1" a="1"/>
  <c r="G2021" i="1" a="1"/>
  <c r="G2037" i="1" a="1"/>
  <c r="D2054" i="1" a="1"/>
  <c r="D2070" i="1" a="1"/>
  <c r="C2086" i="1" a="1"/>
  <c r="G2098" i="1" a="1"/>
  <c r="G1399" i="1" a="1"/>
  <c r="G1474" i="1" a="1"/>
  <c r="G1522" i="1" a="1"/>
  <c r="G1550" i="1" a="1"/>
  <c r="D1570" i="1" a="1"/>
  <c r="G1614" i="1" a="1"/>
  <c r="G1630" i="1" a="1"/>
  <c r="D1498" i="1" a="1"/>
  <c r="D1514" i="1" a="1"/>
  <c r="D1530" i="1" a="1"/>
  <c r="D1445" i="1" a="1"/>
  <c r="D1475" i="1" a="1"/>
  <c r="G1502" i="1" a="1"/>
  <c r="G1518" i="1" a="1"/>
  <c r="C1533" i="1" a="1"/>
  <c r="G1545" i="1" a="1"/>
  <c r="D1555" i="1" a="1"/>
  <c r="C1565" i="1" a="1"/>
  <c r="G1577" i="1" a="1"/>
  <c r="D1587" i="1" a="1"/>
  <c r="C1597" i="1" a="1"/>
  <c r="G1609" i="1" a="1"/>
  <c r="D1619" i="1" a="1"/>
  <c r="C1629" i="1" a="1"/>
  <c r="C1449" i="1" a="1"/>
  <c r="C1481" i="1" a="1"/>
  <c r="G1499" i="1" a="1"/>
  <c r="G1515" i="1" a="1"/>
  <c r="G1709" i="1" a="1"/>
  <c r="G1717" i="1" a="1"/>
  <c r="G1725" i="1" a="1"/>
  <c r="G1470" i="1" a="1"/>
  <c r="D1492" i="1" a="1"/>
  <c r="D1509" i="1" a="1"/>
  <c r="D1525" i="1" a="1"/>
  <c r="D1534" i="1" a="1"/>
  <c r="G1546" i="1" a="1"/>
  <c r="D1566" i="1" a="1"/>
  <c r="G1578" i="1" a="1"/>
  <c r="C1552" i="1" a="1"/>
  <c r="C1584" i="1" a="1"/>
  <c r="C1616" i="1" a="1"/>
  <c r="C1648" i="1" a="1"/>
  <c r="G1460" i="1" a="1"/>
  <c r="C1489" i="1" a="1"/>
  <c r="G1510" i="1" a="1"/>
  <c r="G1526" i="1" a="1"/>
  <c r="G1541" i="1" a="1"/>
  <c r="D1551" i="1" a="1"/>
  <c r="C1561" i="1" a="1"/>
  <c r="D1482" i="1" a="1"/>
  <c r="C1500" i="1" a="1"/>
  <c r="C1516" i="1" a="1"/>
  <c r="C1538" i="1" a="1"/>
  <c r="C1570" i="1" a="1"/>
  <c r="C1602" i="1" a="1"/>
  <c r="C1634" i="1" a="1"/>
  <c r="D1608" i="1" a="1"/>
  <c r="G1673" i="1" a="1"/>
  <c r="C1696" i="1" a="1"/>
  <c r="D1717" i="1" a="1"/>
  <c r="D1598" i="1" a="1"/>
  <c r="D1639" i="1" a="1"/>
  <c r="G1654" i="1" a="1"/>
  <c r="D1670" i="1" a="1"/>
  <c r="G1685" i="1" a="1"/>
  <c r="D1697" i="1" a="1"/>
  <c r="D1591" i="1" a="1"/>
  <c r="G1637" i="1" a="1"/>
  <c r="G1660" i="1" a="1"/>
  <c r="D1683" i="1" a="1"/>
  <c r="C1727" i="1" a="1"/>
  <c r="G1737" i="1" a="1"/>
  <c r="G1745" i="1" a="1"/>
  <c r="G1753" i="1" a="1"/>
  <c r="G1761" i="1" a="1"/>
  <c r="G1769" i="1" a="1"/>
  <c r="G1777" i="1" a="1"/>
  <c r="D1652" i="1" a="1"/>
  <c r="G1683" i="1" a="1"/>
  <c r="G1588" i="1" a="1"/>
  <c r="D1631" i="1" a="1"/>
  <c r="D1655" i="1" a="1"/>
  <c r="C1674" i="1" a="1"/>
  <c r="D1700" i="1" a="1"/>
  <c r="D1713" i="1" a="1"/>
  <c r="C1731" i="1" a="1"/>
  <c r="C1739" i="1" a="1"/>
  <c r="C1747" i="1" a="1"/>
  <c r="C1755" i="1" a="1"/>
  <c r="C1763" i="1" a="1"/>
  <c r="G1610" i="1" a="1"/>
  <c r="C1651" i="1" a="1"/>
  <c r="D1680" i="1" a="1"/>
  <c r="G1695" i="1" a="1"/>
  <c r="C1625" i="1" a="1"/>
  <c r="D1651" i="1" a="1"/>
  <c r="C1672" i="1" a="1"/>
  <c r="C1698" i="1" a="1"/>
  <c r="G1712" i="1" a="1"/>
  <c r="D1728" i="1" a="1"/>
  <c r="G1738" i="1" a="1"/>
  <c r="D1590" i="1" a="1"/>
  <c r="C1671" i="1" a="1"/>
  <c r="G1699" i="1" a="1"/>
  <c r="D1765" i="1" a="1"/>
  <c r="G1794" i="1" a="1"/>
  <c r="G1810" i="1" a="1"/>
  <c r="G1827" i="1" a="1"/>
  <c r="G1859" i="1" a="1"/>
  <c r="G1891" i="1" a="1"/>
  <c r="G1923" i="1" a="1"/>
  <c r="C1779" i="1" a="1"/>
  <c r="C1832" i="1" a="1"/>
  <c r="G1844" i="1" a="1"/>
  <c r="C1864" i="1" a="1"/>
  <c r="G1876" i="1" a="1"/>
  <c r="C1896" i="1" a="1"/>
  <c r="G1908" i="1" a="1"/>
  <c r="C1928" i="1" a="1"/>
  <c r="G1756" i="1" a="1"/>
  <c r="D1790" i="1" a="1"/>
  <c r="D1808" i="1" a="1"/>
  <c r="G1821" i="1" a="1"/>
  <c r="G1853" i="1" a="1"/>
  <c r="G1885" i="1" a="1"/>
  <c r="G1917" i="1" a="1"/>
  <c r="D1940" i="1" a="1"/>
  <c r="D1948" i="1" a="1"/>
  <c r="D1956" i="1" a="1"/>
  <c r="D1964" i="1" a="1"/>
  <c r="D1972" i="1" a="1"/>
  <c r="D1980" i="1" a="1"/>
  <c r="D1988" i="1" a="1"/>
  <c r="D1996" i="1" a="1"/>
  <c r="D2004" i="1" a="1"/>
  <c r="D1792" i="1" a="1"/>
  <c r="G1822" i="1" a="1"/>
  <c r="C1842" i="1" a="1"/>
  <c r="G1854" i="1" a="1"/>
  <c r="C1874" i="1" a="1"/>
  <c r="G1886" i="1" a="1"/>
  <c r="C1906" i="1" a="1"/>
  <c r="G1918" i="1" a="1"/>
  <c r="G1752" i="1" a="1"/>
  <c r="C1787" i="1" a="1"/>
  <c r="G1804" i="1" a="1"/>
  <c r="G1823" i="1" a="1"/>
  <c r="G1855" i="1" a="1"/>
  <c r="G1887" i="1" a="1"/>
  <c r="G1919" i="1" a="1"/>
  <c r="C1939" i="1" a="1"/>
  <c r="C1947" i="1" a="1"/>
  <c r="C1955" i="1" a="1"/>
  <c r="C1963" i="1" a="1"/>
  <c r="C1971" i="1" a="1"/>
  <c r="C1979" i="1" a="1"/>
  <c r="C1987" i="1" a="1"/>
  <c r="C1995" i="1" a="1"/>
  <c r="C2003" i="1" a="1"/>
  <c r="C1767" i="1" a="1"/>
  <c r="G1792" i="1" a="1"/>
  <c r="D1843" i="1" a="1"/>
  <c r="C1853" i="1" a="1"/>
  <c r="D1875" i="1" a="1"/>
  <c r="C1885" i="1" a="1"/>
  <c r="D1907" i="1" a="1"/>
  <c r="C1917" i="1" a="1"/>
  <c r="D1767" i="1" a="1"/>
  <c r="D1794" i="1" a="1"/>
  <c r="D1810" i="1" a="1"/>
  <c r="D1836" i="1" a="1"/>
  <c r="D1868" i="1" a="1"/>
  <c r="D1900" i="1" a="1"/>
  <c r="D1932" i="1" a="1"/>
  <c r="D1943" i="1" a="1"/>
  <c r="D1951" i="1" a="1"/>
  <c r="D1959" i="1" a="1"/>
  <c r="C1797" i="1" a="1"/>
  <c r="C1813" i="1" a="1"/>
  <c r="D1837" i="1" a="1"/>
  <c r="C1847" i="1" a="1"/>
  <c r="D1869" i="1" a="1"/>
  <c r="C1879" i="1" a="1"/>
  <c r="D1901" i="1" a="1"/>
  <c r="C1911" i="1" a="1"/>
  <c r="D1933" i="1" a="1"/>
  <c r="G1996" i="1" a="1"/>
  <c r="D2100" i="1" a="1"/>
  <c r="D2132" i="1" a="1"/>
  <c r="D1981" i="1" a="1"/>
  <c r="D2024" i="1" a="1"/>
  <c r="D2040" i="1" a="1"/>
  <c r="C2087" i="1" a="1"/>
  <c r="D1411" i="1" a="1"/>
  <c r="G1495" i="1" a="1"/>
  <c r="C1529" i="1" a="1"/>
  <c r="G1551" i="1" a="1"/>
  <c r="C1571" i="1" a="1"/>
  <c r="D1593" i="1" a="1"/>
  <c r="G1615" i="1" a="1"/>
  <c r="G1631" i="1" a="1"/>
  <c r="C1451" i="1" a="1"/>
  <c r="G1482" i="1" a="1"/>
  <c r="D1499" i="1" a="1"/>
  <c r="D1515" i="1" a="1"/>
  <c r="C1532" i="1" a="1"/>
  <c r="C1564" i="1" a="1"/>
  <c r="C1596" i="1" a="1"/>
  <c r="C1628" i="1" a="1"/>
  <c r="C1660" i="1" a="1"/>
  <c r="C1692" i="1" a="1"/>
  <c r="C1708" i="1" a="1"/>
  <c r="C1716" i="1" a="1"/>
  <c r="C1724" i="1" a="1"/>
  <c r="G1448" i="1" a="1"/>
  <c r="G1480" i="1" a="1"/>
  <c r="C1509" i="1" a="1"/>
  <c r="C1525" i="1" a="1"/>
  <c r="G1536" i="1" a="1"/>
  <c r="D1556" i="1" a="1"/>
  <c r="G1568" i="1" a="1"/>
  <c r="D1588" i="1" a="1"/>
  <c r="G1600" i="1" a="1"/>
  <c r="D1620" i="1" a="1"/>
  <c r="G1632" i="1" a="1"/>
  <c r="C1483" i="1" a="1"/>
  <c r="G1500" i="1" a="1"/>
  <c r="G1516" i="1" a="1"/>
  <c r="C1534" i="1" a="1"/>
  <c r="C1566" i="1" a="1"/>
  <c r="C1598" i="1" a="1"/>
  <c r="C1630" i="1" a="1"/>
  <c r="C1662" i="1" a="1"/>
  <c r="C1694" i="1" a="1"/>
  <c r="D1710" i="1" a="1"/>
  <c r="D1718" i="1" a="1"/>
  <c r="D1441" i="1" a="1"/>
  <c r="D1473" i="1" a="1"/>
  <c r="G1493" i="1" a="1"/>
  <c r="C1535" i="1" a="1"/>
  <c r="G1547" i="1" a="1"/>
  <c r="D1557" i="1" a="1"/>
  <c r="C1567" i="1" a="1"/>
  <c r="G1579" i="1" a="1"/>
  <c r="C1471" i="1" a="1"/>
  <c r="C1495" i="1" a="1"/>
  <c r="G1511" i="1" a="1"/>
  <c r="G1527" i="1" a="1"/>
  <c r="D1463" i="1" a="1"/>
  <c r="C1501" i="1" a="1"/>
  <c r="C1517" i="1" a="1"/>
  <c r="G1532" i="1" a="1"/>
  <c r="D1552" i="1" a="1"/>
  <c r="G1564" i="1" a="1"/>
  <c r="C1453" i="1" a="1"/>
  <c r="G1487" i="1" a="1"/>
  <c r="D1502" i="1" a="1"/>
  <c r="D1518" i="1" a="1"/>
  <c r="D1615" i="1" a="1"/>
  <c r="C1677" i="1" a="1"/>
  <c r="C1719" i="1" a="1"/>
  <c r="C1734" i="1" a="1"/>
  <c r="C1742" i="1" a="1"/>
  <c r="C1750" i="1" a="1"/>
  <c r="C1758" i="1" a="1"/>
  <c r="C1766" i="1" a="1"/>
  <c r="C1774" i="1" a="1"/>
  <c r="C1782" i="1" a="1"/>
  <c r="C1790" i="1" a="1"/>
  <c r="C1798" i="1" a="1"/>
  <c r="C1806" i="1" a="1"/>
  <c r="C1814" i="1" a="1"/>
  <c r="D1605" i="1" a="1"/>
  <c r="C1641" i="1" a="1"/>
  <c r="D1656" i="1" a="1"/>
  <c r="D1671" i="1" a="1"/>
  <c r="G1686" i="1" a="1"/>
  <c r="G1698" i="1" a="1"/>
  <c r="G1639" i="1" a="1"/>
  <c r="G1665" i="1" a="1"/>
  <c r="C1688" i="1" a="1"/>
  <c r="D1711" i="1" a="1"/>
  <c r="G1728" i="1" a="1"/>
  <c r="D1738" i="1" a="1"/>
  <c r="D1746" i="1" a="1"/>
  <c r="D1754" i="1" a="1"/>
  <c r="D1762" i="1" a="1"/>
  <c r="D1770" i="1" a="1"/>
  <c r="D1778" i="1" a="1"/>
  <c r="D1581" i="1" a="1"/>
  <c r="G1627" i="1" a="1"/>
  <c r="C1655" i="1" a="1"/>
  <c r="G1671" i="1" a="1"/>
  <c r="G1684" i="1" a="1"/>
  <c r="D1701" i="1" a="1"/>
  <c r="D1592" i="1" a="1"/>
  <c r="D1638" i="1" a="1"/>
  <c r="G1656" i="1" a="1"/>
  <c r="D1675" i="1" a="1"/>
  <c r="C1715" i="1" a="1"/>
  <c r="D1614" i="1" a="1"/>
  <c r="G1652" i="1" a="1"/>
  <c r="G1669" i="1" a="1"/>
  <c r="D1681" i="1" a="1"/>
  <c r="C1699" i="1" a="1"/>
  <c r="G1589" i="1" a="1"/>
  <c r="G1628" i="1" a="1"/>
  <c r="D1654" i="1" a="1"/>
  <c r="D1699" i="1" a="1"/>
  <c r="D1731" i="1" a="1"/>
  <c r="D1739" i="1" a="1"/>
  <c r="D1597" i="1" a="1"/>
  <c r="G1640" i="1" a="1"/>
  <c r="G1658" i="1" a="1"/>
  <c r="D1672" i="1" a="1"/>
  <c r="G1687" i="1" a="1"/>
  <c r="G1700" i="1" a="1"/>
  <c r="G1770" i="1" a="1"/>
  <c r="D1797" i="1" a="1"/>
  <c r="D1813" i="1" a="1"/>
  <c r="D1830" i="1" a="1"/>
  <c r="D1862" i="1" a="1"/>
  <c r="D1894" i="1" a="1"/>
  <c r="D1926" i="1" a="1"/>
  <c r="C1942" i="1" a="1"/>
  <c r="C1950" i="1" a="1"/>
  <c r="C1958" i="1" a="1"/>
  <c r="C1966" i="1" a="1"/>
  <c r="C1974" i="1" a="1"/>
  <c r="C1982" i="1" a="1"/>
  <c r="C1990" i="1" a="1"/>
  <c r="C1998" i="1" a="1"/>
  <c r="C2006" i="1" a="1"/>
  <c r="C2014" i="1" a="1"/>
  <c r="C2022" i="1" a="1"/>
  <c r="C2030" i="1" a="1"/>
  <c r="C2038" i="1" a="1"/>
  <c r="C2046" i="1" a="1"/>
  <c r="D1823" i="1" a="1"/>
  <c r="C1833" i="1" a="1"/>
  <c r="D1855" i="1" a="1"/>
  <c r="C1865" i="1" a="1"/>
  <c r="D1887" i="1" a="1"/>
  <c r="C1897" i="1" a="1"/>
  <c r="D1919" i="1" a="1"/>
  <c r="C1929" i="1" a="1"/>
  <c r="G1768" i="1" a="1"/>
  <c r="G1793" i="1" a="1"/>
  <c r="G1809" i="1" a="1"/>
  <c r="D1824" i="1" a="1"/>
  <c r="D1856" i="1" a="1"/>
  <c r="D1888" i="1" a="1"/>
  <c r="D1920" i="1" a="1"/>
  <c r="G1941" i="1" a="1"/>
  <c r="G1949" i="1" a="1"/>
  <c r="G1957" i="1" a="1"/>
  <c r="G1965" i="1" a="1"/>
  <c r="G1973" i="1" a="1"/>
  <c r="G1981" i="1" a="1"/>
  <c r="G1989" i="1" a="1"/>
  <c r="G1997" i="1" a="1"/>
  <c r="G2005" i="1" a="1"/>
  <c r="C1769" i="1" a="1"/>
  <c r="C1795" i="1" a="1"/>
  <c r="C1811" i="1" a="1"/>
  <c r="D1833" i="1" a="1"/>
  <c r="C1843" i="1" a="1"/>
  <c r="D1865" i="1" a="1"/>
  <c r="C1875" i="1" a="1"/>
  <c r="D1897" i="1" a="1"/>
  <c r="C1907" i="1" a="1"/>
  <c r="D1929" i="1" a="1"/>
  <c r="D1763" i="1" a="1"/>
  <c r="G1790" i="1" a="1"/>
  <c r="D1807" i="1" a="1"/>
  <c r="D1826" i="1" a="1"/>
  <c r="D1858" i="1" a="1"/>
  <c r="D1890" i="1" a="1"/>
  <c r="D1922" i="1" a="1"/>
  <c r="G1824" i="1" a="1"/>
  <c r="C1844" i="1" a="1"/>
  <c r="G1856" i="1" a="1"/>
  <c r="C1876" i="1" a="1"/>
  <c r="G1888" i="1" a="1"/>
  <c r="C1908" i="1" a="1"/>
  <c r="G1920" i="1" a="1"/>
  <c r="G1772" i="1" a="1"/>
  <c r="G1795" i="1" a="1"/>
  <c r="G1811" i="1" a="1"/>
  <c r="G1841" i="1" a="1"/>
  <c r="G1873" i="1" a="1"/>
  <c r="G1905" i="1" a="1"/>
  <c r="G1936" i="1" a="1"/>
  <c r="G1944" i="1" a="1"/>
  <c r="G1952" i="1" a="1"/>
  <c r="G1960" i="1" a="1"/>
  <c r="C1773" i="1" a="1"/>
  <c r="C1838" i="1" a="1"/>
  <c r="G1850" i="1" a="1"/>
  <c r="C1870" i="1" a="1"/>
  <c r="G1882" i="1" a="1"/>
  <c r="C1902" i="1" a="1"/>
  <c r="G1914" i="1" a="1"/>
  <c r="C1934" i="1" a="1"/>
  <c r="D1999" i="1" a="1"/>
  <c r="G2105" i="1" a="1"/>
  <c r="G2137" i="1" a="1"/>
  <c r="G2009" i="1" a="1"/>
  <c r="G2025" i="1" a="1"/>
  <c r="G2041" i="1" a="1"/>
  <c r="G2090" i="1" a="1"/>
  <c r="C1412" i="1" a="1"/>
  <c r="C1498" i="1" a="1"/>
  <c r="C1530" i="1" a="1"/>
  <c r="G1574" i="1" a="1"/>
  <c r="D1594" i="1" a="1"/>
  <c r="D1451" i="1" a="1"/>
  <c r="G1484" i="1" a="1"/>
  <c r="C1510" i="1" a="1"/>
  <c r="C1526" i="1" a="1"/>
  <c r="G1537" i="1" a="1"/>
  <c r="D1547" i="1" a="1"/>
  <c r="C1557" i="1" a="1"/>
  <c r="G1569" i="1" a="1"/>
  <c r="D1579" i="1" a="1"/>
  <c r="C1589" i="1" a="1"/>
  <c r="G1601" i="1" a="1"/>
  <c r="D1611" i="1" a="1"/>
  <c r="C1621" i="1" a="1"/>
  <c r="G1633" i="1" a="1"/>
  <c r="C1457" i="1" a="1"/>
  <c r="G1486" i="1" a="1"/>
  <c r="C1507" i="1" a="1"/>
  <c r="C1523" i="1" a="1"/>
  <c r="G1711" i="1" a="1"/>
  <c r="G1719" i="1" a="1"/>
  <c r="G1446" i="1" a="1"/>
  <c r="G1478" i="1" a="1"/>
  <c r="D1496" i="1" a="1"/>
  <c r="G1538" i="1" a="1"/>
  <c r="D1558" i="1" a="1"/>
  <c r="G1570" i="1" a="1"/>
  <c r="G1512" i="1" a="1"/>
  <c r="G1528" i="1" a="1"/>
  <c r="C1560" i="1" a="1"/>
  <c r="C1592" i="1" a="1"/>
  <c r="C1624" i="1" a="1"/>
  <c r="C1656" i="1" a="1"/>
  <c r="G1468" i="1" a="1"/>
  <c r="C1502" i="1" a="1"/>
  <c r="C1518" i="1" a="1"/>
  <c r="G1533" i="1" a="1"/>
  <c r="D1543" i="1" a="1"/>
  <c r="C1553" i="1" a="1"/>
  <c r="G1565" i="1" a="1"/>
  <c r="D1489" i="1" a="1"/>
  <c r="D1503" i="1" a="1"/>
  <c r="D1519" i="1" a="1"/>
  <c r="C1546" i="1" a="1"/>
  <c r="C1578" i="1" a="1"/>
  <c r="C1610" i="1" a="1"/>
  <c r="C1642" i="1" a="1"/>
  <c r="D1650" i="1" a="1"/>
  <c r="G1706" i="1" a="1"/>
  <c r="G1722" i="1" a="1"/>
  <c r="G1644" i="1" a="1"/>
  <c r="G1657" i="1" a="1"/>
  <c r="C1689" i="1" a="1"/>
  <c r="C1702" i="1" a="1"/>
  <c r="G1605" i="1" a="1"/>
  <c r="D1641" i="1" a="1"/>
  <c r="C1669" i="1" a="1"/>
  <c r="C1713" i="1" a="1"/>
  <c r="G1731" i="1" a="1"/>
  <c r="G1739" i="1" a="1"/>
  <c r="G1747" i="1" a="1"/>
  <c r="G1755" i="1" a="1"/>
  <c r="G1763" i="1" a="1"/>
  <c r="G1771" i="1" a="1"/>
  <c r="G1779" i="1" a="1"/>
  <c r="C1631" i="1" a="1"/>
  <c r="C1675" i="1" a="1"/>
  <c r="C1687" i="1" a="1"/>
  <c r="D1702" i="1" a="1"/>
  <c r="D1599" i="1" a="1"/>
  <c r="G1643" i="1" a="1"/>
  <c r="C1658" i="1" a="1"/>
  <c r="C1680" i="1" a="1"/>
  <c r="G1718" i="1" a="1"/>
  <c r="C1733" i="1" a="1"/>
  <c r="C1741" i="1" a="1"/>
  <c r="C1749" i="1" a="1"/>
  <c r="C1757" i="1" a="1"/>
  <c r="D1576" i="1" a="1"/>
  <c r="D1621" i="1" a="1"/>
  <c r="G1670" i="1" a="1"/>
  <c r="G1682" i="1" a="1"/>
  <c r="C1593" i="1" a="1"/>
  <c r="D1632" i="1" a="1"/>
  <c r="G1655" i="1" a="1"/>
  <c r="G1681" i="1" a="1"/>
  <c r="G1701" i="1" a="1"/>
  <c r="D1715" i="1" a="1"/>
  <c r="G1732" i="1" a="1"/>
  <c r="G1740" i="1" a="1"/>
  <c r="G1661" i="1" a="1"/>
  <c r="D1673" i="1" a="1"/>
  <c r="C1691" i="1" a="1"/>
  <c r="G1727" i="1" a="1"/>
  <c r="D1773" i="1" a="1"/>
  <c r="G1798" i="1" a="1"/>
  <c r="G1814" i="1" a="1"/>
  <c r="G1835" i="1" a="1"/>
  <c r="G1867" i="1" a="1"/>
  <c r="G1899" i="1" a="1"/>
  <c r="G1931" i="1" a="1"/>
  <c r="D1745" i="1" a="1"/>
  <c r="C1824" i="1" a="1"/>
  <c r="G1836" i="1" a="1"/>
  <c r="C1856" i="1" a="1"/>
  <c r="G1868" i="1" a="1"/>
  <c r="C1888" i="1" a="1"/>
  <c r="G1900" i="1" a="1"/>
  <c r="C1920" i="1" a="1"/>
  <c r="G1932" i="1" a="1"/>
  <c r="D1771" i="1" a="1"/>
  <c r="D1796" i="1" a="1"/>
  <c r="D1812" i="1" a="1"/>
  <c r="G1829" i="1" a="1"/>
  <c r="G1861" i="1" a="1"/>
  <c r="G1893" i="1" a="1"/>
  <c r="G1925" i="1" a="1"/>
  <c r="D1942" i="1" a="1"/>
  <c r="D1950" i="1" a="1"/>
  <c r="D1958" i="1" a="1"/>
  <c r="D1966" i="1" a="1"/>
  <c r="D1974" i="1" a="1"/>
  <c r="D1982" i="1" a="1"/>
  <c r="D1990" i="1" a="1"/>
  <c r="D1998" i="1" a="1"/>
  <c r="D2006" i="1" a="1"/>
  <c r="C1834" i="1" a="1"/>
  <c r="G1846" i="1" a="1"/>
  <c r="C1866" i="1" a="1"/>
  <c r="G1878" i="1" a="1"/>
  <c r="C1898" i="1" a="1"/>
  <c r="G1910" i="1" a="1"/>
  <c r="C1930" i="1" a="1"/>
  <c r="G1766" i="1" a="1"/>
  <c r="G1808" i="1" a="1"/>
  <c r="G1831" i="1" a="1"/>
  <c r="G1863" i="1" a="1"/>
  <c r="G1895" i="1" a="1"/>
  <c r="G1927" i="1" a="1"/>
  <c r="C1941" i="1" a="1"/>
  <c r="C1949" i="1" a="1"/>
  <c r="C1957" i="1" a="1"/>
  <c r="C1965" i="1" a="1"/>
  <c r="C1973" i="1" a="1"/>
  <c r="C1981" i="1" a="1"/>
  <c r="C1989" i="1" a="1"/>
  <c r="C1997" i="1" a="1"/>
  <c r="C2005" i="1" a="1"/>
  <c r="C1775" i="1" a="1"/>
  <c r="D1835" i="1" a="1"/>
  <c r="C1845" i="1" a="1"/>
  <c r="D1867" i="1" a="1"/>
  <c r="C1877" i="1" a="1"/>
  <c r="D1899" i="1" a="1"/>
  <c r="C1909" i="1" a="1"/>
  <c r="D1931" i="1" a="1"/>
  <c r="D1775" i="1" a="1"/>
  <c r="D1798" i="1" a="1"/>
  <c r="D1814" i="1" a="1"/>
  <c r="D1844" i="1" a="1"/>
  <c r="D1876" i="1" a="1"/>
  <c r="D1908" i="1" a="1"/>
  <c r="D1937" i="1" a="1"/>
  <c r="D1945" i="1" a="1"/>
  <c r="D1953" i="1" a="1"/>
  <c r="D1961" i="1" a="1"/>
  <c r="C1801" i="1" a="1"/>
  <c r="C1819" i="1" a="1"/>
  <c r="D1829" i="1" a="1"/>
  <c r="C1839" i="1" a="1"/>
  <c r="D1861" i="1" a="1"/>
  <c r="C1871" i="1" a="1"/>
  <c r="D1893" i="1" a="1"/>
  <c r="C1903" i="1" a="1"/>
  <c r="D1925" i="1" a="1"/>
  <c r="C1935" i="1" a="1"/>
  <c r="G2004" i="1" a="1"/>
  <c r="G2060" i="1" a="1"/>
  <c r="G2076" i="1" a="1"/>
  <c r="D2108" i="1" a="1"/>
  <c r="D2140" i="1" a="1"/>
  <c r="D2012" i="1" a="1"/>
  <c r="D2028" i="1" a="1"/>
  <c r="D2044" i="1" a="1"/>
  <c r="G2058" i="1" a="1"/>
  <c r="G2074" i="1" a="1"/>
  <c r="D2101" i="1" a="1"/>
  <c r="D1427" i="1" a="1"/>
  <c r="D1500" i="1" a="1"/>
  <c r="C1531" i="1" a="1"/>
  <c r="D1553" i="1" a="1"/>
  <c r="G1575" i="1" a="1"/>
  <c r="C1595" i="1" a="1"/>
  <c r="D1617" i="1" a="1"/>
  <c r="D1633" i="1" a="1"/>
  <c r="C1459" i="1" a="1"/>
  <c r="D1486" i="1" a="1"/>
  <c r="C1540" i="1" a="1"/>
  <c r="C1572" i="1" a="1"/>
  <c r="C1604" i="1" a="1"/>
  <c r="C1636" i="1" a="1"/>
  <c r="C1668" i="1" a="1"/>
  <c r="C1700" i="1" a="1"/>
  <c r="C1710" i="1" a="1"/>
  <c r="C1718" i="1" a="1"/>
  <c r="C1726" i="1" a="1"/>
  <c r="G1456" i="1" a="1"/>
  <c r="D1512" i="1" a="1"/>
  <c r="D1528" i="1" a="1"/>
  <c r="D1548" i="1" a="1"/>
  <c r="G1560" i="1" a="1"/>
  <c r="D1580" i="1" a="1"/>
  <c r="G1592" i="1" a="1"/>
  <c r="D1612" i="1" a="1"/>
  <c r="G1624" i="1" a="1"/>
  <c r="C1508" i="1" a="1"/>
  <c r="C1524" i="1" a="1"/>
  <c r="C1542" i="1" a="1"/>
  <c r="C1574" i="1" a="1"/>
  <c r="C1606" i="1" a="1"/>
  <c r="C1638" i="1" a="1"/>
  <c r="C1670" i="1" a="1"/>
  <c r="D1704" i="1" a="1"/>
  <c r="D1712" i="1" a="1"/>
  <c r="D1720" i="1" a="1"/>
  <c r="D1449" i="1" a="1"/>
  <c r="D1481" i="1" a="1"/>
  <c r="G1497" i="1" a="1"/>
  <c r="G1513" i="1" a="1"/>
  <c r="G1529" i="1" a="1"/>
  <c r="G1539" i="1" a="1"/>
  <c r="D1549" i="1" a="1"/>
  <c r="C1559" i="1" a="1"/>
  <c r="G1571" i="1" a="1"/>
  <c r="C1447" i="1" a="1"/>
  <c r="C1479" i="1" a="1"/>
  <c r="C1503" i="1" a="1"/>
  <c r="C1519" i="1" a="1"/>
  <c r="D1471" i="1" a="1"/>
  <c r="D1504" i="1" a="1"/>
  <c r="D1520" i="1" a="1"/>
  <c r="D1544" i="1" a="1"/>
  <c r="G1556" i="1" a="1"/>
  <c r="C1461" i="1" a="1"/>
  <c r="C1491" i="1" a="1"/>
  <c r="D1583" i="1" a="1"/>
  <c r="G1629" i="1" a="1"/>
  <c r="C1653" i="1" a="1"/>
  <c r="G1680" i="1" a="1"/>
  <c r="C1736" i="1" a="1"/>
  <c r="C1744" i="1" a="1"/>
  <c r="C1752" i="1" a="1"/>
  <c r="C1760" i="1" a="1"/>
  <c r="C1768" i="1" a="1"/>
  <c r="C1776" i="1" a="1"/>
  <c r="C1784" i="1" a="1"/>
  <c r="C1792" i="1" a="1"/>
  <c r="C1800" i="1" a="1"/>
  <c r="C1808" i="1" a="1"/>
  <c r="C1816" i="1" a="1"/>
  <c r="G1619" i="1" a="1"/>
  <c r="D1646" i="1" a="1"/>
  <c r="D1677" i="1" a="1"/>
  <c r="D1690" i="1" a="1"/>
  <c r="D1726" i="1" a="1"/>
  <c r="C1609" i="1" a="1"/>
  <c r="C1643" i="1" a="1"/>
  <c r="G1697" i="1" a="1"/>
  <c r="G1716" i="1" a="1"/>
  <c r="D1732" i="1" a="1"/>
  <c r="D1740" i="1" a="1"/>
  <c r="D1748" i="1" a="1"/>
  <c r="D1756" i="1" a="1"/>
  <c r="D1764" i="1" a="1"/>
  <c r="D1772" i="1" a="1"/>
  <c r="D1780" i="1" a="1"/>
  <c r="G1595" i="1" a="1"/>
  <c r="G1634" i="1" a="1"/>
  <c r="D1659" i="1" a="1"/>
  <c r="D1688" i="1" a="1"/>
  <c r="D1645" i="1" a="1"/>
  <c r="G1659" i="1" a="1"/>
  <c r="D1582" i="1" a="1"/>
  <c r="D1658" i="1" a="1"/>
  <c r="C1673" i="1" a="1"/>
  <c r="D1686" i="1" a="1"/>
  <c r="G1596" i="1" a="1"/>
  <c r="G1638" i="1" a="1"/>
  <c r="C1657" i="1" a="1"/>
  <c r="C1685" i="1" a="1"/>
  <c r="G1702" i="1" a="1"/>
  <c r="C1717" i="1" a="1"/>
  <c r="D1733" i="1" a="1"/>
  <c r="D1741" i="1" a="1"/>
  <c r="G1611" i="1" a="1"/>
  <c r="D1644" i="1" a="1"/>
  <c r="G1662" i="1" a="1"/>
  <c r="G1674" i="1" a="1"/>
  <c r="C1729" i="1" a="1"/>
  <c r="G1778" i="1" a="1"/>
  <c r="D1801" i="1" a="1"/>
  <c r="C1817" i="1" a="1"/>
  <c r="D1838" i="1" a="1"/>
  <c r="D1870" i="1" a="1"/>
  <c r="D1902" i="1" a="1"/>
  <c r="D1934" i="1" a="1"/>
  <c r="C1944" i="1" a="1"/>
  <c r="C1952" i="1" a="1"/>
  <c r="C1960" i="1" a="1"/>
  <c r="C1968" i="1" a="1"/>
  <c r="C1976" i="1" a="1"/>
  <c r="C1984" i="1" a="1"/>
  <c r="C1992" i="1" a="1"/>
  <c r="C2000" i="1" a="1"/>
  <c r="C2008" i="1" a="1"/>
  <c r="C2016" i="1" a="1"/>
  <c r="C2024" i="1" a="1"/>
  <c r="C2032" i="1" a="1"/>
  <c r="C2040" i="1" a="1"/>
  <c r="G1750" i="1" a="1"/>
  <c r="D1788" i="1" a="1"/>
  <c r="C1825" i="1" a="1"/>
  <c r="D1847" i="1" a="1"/>
  <c r="C1857" i="1" a="1"/>
  <c r="D1879" i="1" a="1"/>
  <c r="C1889" i="1" a="1"/>
  <c r="D1911" i="1" a="1"/>
  <c r="C1921" i="1" a="1"/>
  <c r="G1776" i="1" a="1"/>
  <c r="G1797" i="1" a="1"/>
  <c r="G1813" i="1" a="1"/>
  <c r="D1832" i="1" a="1"/>
  <c r="D1864" i="1" a="1"/>
  <c r="D1896" i="1" a="1"/>
  <c r="D1928" i="1" a="1"/>
  <c r="G1943" i="1" a="1"/>
  <c r="G1951" i="1" a="1"/>
  <c r="G1959" i="1" a="1"/>
  <c r="G1967" i="1" a="1"/>
  <c r="G1975" i="1" a="1"/>
  <c r="G1983" i="1" a="1"/>
  <c r="G1991" i="1" a="1"/>
  <c r="G1999" i="1" a="1"/>
  <c r="G2007" i="1" a="1"/>
  <c r="C1777" i="1" a="1"/>
  <c r="C1799" i="1" a="1"/>
  <c r="C1815" i="1" a="1"/>
  <c r="D1825" i="1" a="1"/>
  <c r="C1835" i="1" a="1"/>
  <c r="D1857" i="1" a="1"/>
  <c r="C1867" i="1" a="1"/>
  <c r="D1889" i="1" a="1"/>
  <c r="C1899" i="1" a="1"/>
  <c r="D1921" i="1" a="1"/>
  <c r="C1931" i="1" a="1"/>
  <c r="D1769" i="1" a="1"/>
  <c r="D1795" i="1" a="1"/>
  <c r="D1811" i="1" a="1"/>
  <c r="D1834" i="1" a="1"/>
  <c r="D1866" i="1" a="1"/>
  <c r="D1898" i="1" a="1"/>
  <c r="D1930" i="1" a="1"/>
  <c r="C1836" i="1" a="1"/>
  <c r="G1848" i="1" a="1"/>
  <c r="C1868" i="1" a="1"/>
  <c r="G1880" i="1" a="1"/>
  <c r="C1900" i="1" a="1"/>
  <c r="G1912" i="1" a="1"/>
  <c r="C1932" i="1" a="1"/>
  <c r="G1780" i="1" a="1"/>
  <c r="G1799" i="1" a="1"/>
  <c r="G1815" i="1" a="1"/>
  <c r="G1849" i="1" a="1"/>
  <c r="G1881" i="1" a="1"/>
  <c r="G1913" i="1" a="1"/>
  <c r="G1938" i="1" a="1"/>
  <c r="G1946" i="1" a="1"/>
  <c r="G1954" i="1" a="1"/>
  <c r="G1962" i="1" a="1"/>
  <c r="C1781" i="1" a="1"/>
  <c r="C1820" i="1" a="1"/>
  <c r="C1830" i="1" a="1"/>
  <c r="G1842" i="1" a="1"/>
  <c r="C1428" i="1" a="1"/>
  <c r="G1506" i="1" a="1"/>
  <c r="D1538" i="1" a="1"/>
  <c r="G1582" i="1" a="1"/>
  <c r="D1602" i="1" a="1"/>
  <c r="D1634" i="1" a="1"/>
  <c r="G1491" i="1" a="1"/>
  <c r="G1503" i="1" a="1"/>
  <c r="G1519" i="1" a="1"/>
  <c r="D1703" i="1" a="1"/>
  <c r="D1459" i="1" a="1"/>
  <c r="D1488" i="1" a="1"/>
  <c r="D1513" i="1" a="1"/>
  <c r="D1529" i="1" a="1"/>
  <c r="D1539" i="1" a="1"/>
  <c r="C1549" i="1" a="1"/>
  <c r="G1561" i="1" a="1"/>
  <c r="D1571" i="1" a="1"/>
  <c r="C1581" i="1" a="1"/>
  <c r="G1593" i="1" a="1"/>
  <c r="D1603" i="1" a="1"/>
  <c r="C1613" i="1" a="1"/>
  <c r="G1625" i="1" a="1"/>
  <c r="D1635" i="1" a="1"/>
  <c r="C1465" i="1" a="1"/>
  <c r="D1490" i="1" a="1"/>
  <c r="D1510" i="1" a="1"/>
  <c r="D1526" i="1" a="1"/>
  <c r="G1705" i="1" a="1"/>
  <c r="G1713" i="1" a="1"/>
  <c r="G1721" i="1" a="1"/>
  <c r="G1454" i="1" a="1"/>
  <c r="D1483" i="1" a="1"/>
  <c r="G1498" i="1" a="1"/>
  <c r="G1514" i="1" a="1"/>
  <c r="G1530" i="1" a="1"/>
  <c r="D1550" i="1" a="1"/>
  <c r="G1562" i="1" a="1"/>
  <c r="G1483" i="1" a="1"/>
  <c r="C1504" i="1" a="1"/>
  <c r="C1520" i="1" a="1"/>
  <c r="C1536" i="1" a="1"/>
  <c r="C1568" i="1" a="1"/>
  <c r="C1600" i="1" a="1"/>
  <c r="C1632" i="1" a="1"/>
  <c r="G1442" i="1" a="1"/>
  <c r="G1476" i="1" a="1"/>
  <c r="D1505" i="1" a="1"/>
  <c r="D1521" i="1" a="1"/>
  <c r="D1535" i="1" a="1"/>
  <c r="C1545" i="1" a="1"/>
  <c r="G1557" i="1" a="1"/>
  <c r="D1567" i="1" a="1"/>
  <c r="G1492" i="1" a="1"/>
  <c r="C1554" i="1" a="1"/>
  <c r="C1586" i="1" a="1"/>
  <c r="C1618" i="1" a="1"/>
  <c r="C1633" i="1" a="1"/>
  <c r="D1657" i="1" a="1"/>
  <c r="D1684" i="1" a="1"/>
  <c r="D1709" i="1" a="1"/>
  <c r="D1725" i="1" a="1"/>
  <c r="G1572" i="1" a="1"/>
  <c r="C1623" i="1" a="1"/>
  <c r="G1647" i="1" a="1"/>
  <c r="C1663" i="1" a="1"/>
  <c r="G1691" i="1" a="1"/>
  <c r="D1729" i="1" a="1"/>
  <c r="G1612" i="1" a="1"/>
  <c r="G1672" i="1" a="1"/>
  <c r="C1701" i="1" a="1"/>
  <c r="G1733" i="1" a="1"/>
  <c r="G1741" i="1" a="1"/>
  <c r="G1749" i="1" a="1"/>
  <c r="G1757" i="1" a="1"/>
  <c r="G1765" i="1" a="1"/>
  <c r="G1773" i="1" a="1"/>
  <c r="G1781" i="1" a="1"/>
  <c r="C1599" i="1" a="1"/>
  <c r="G1641" i="1" a="1"/>
  <c r="D1662" i="1" a="1"/>
  <c r="G1677" i="1" a="1"/>
  <c r="D1689" i="1" a="1"/>
  <c r="D1730" i="1" a="1"/>
  <c r="G1613" i="1" a="1"/>
  <c r="G1646" i="1" a="1"/>
  <c r="G1689" i="1" a="1"/>
  <c r="D1705" i="1" a="1"/>
  <c r="D1721" i="1" a="1"/>
  <c r="C1735" i="1" a="1"/>
  <c r="C1743" i="1" a="1"/>
  <c r="C1751" i="1" a="1"/>
  <c r="C1759" i="1" a="1"/>
  <c r="D1589" i="1" a="1"/>
  <c r="G1635" i="1" a="1"/>
  <c r="C1661" i="1" a="1"/>
  <c r="D1674" i="1" a="1"/>
  <c r="D1687" i="1" a="1"/>
  <c r="G1703" i="1" a="1"/>
  <c r="D1600" i="1" a="1"/>
  <c r="G1704" i="1" a="1"/>
  <c r="G1720" i="1" a="1"/>
  <c r="G1734" i="1" a="1"/>
  <c r="G1742" i="1" a="1"/>
  <c r="C1615" i="1" a="1"/>
  <c r="D1647" i="1" a="1"/>
  <c r="C1665" i="1" a="1"/>
  <c r="D1678" i="1" a="1"/>
  <c r="G1693" i="1" a="1"/>
  <c r="G1730" i="1" a="1"/>
  <c r="D1781" i="1" a="1"/>
  <c r="G1802" i="1" a="1"/>
  <c r="C1818" i="1" a="1"/>
  <c r="G1843" i="1" a="1"/>
  <c r="G1875" i="1" a="1"/>
  <c r="G1907" i="1" a="1"/>
  <c r="D1761" i="1" a="1"/>
  <c r="D1817" i="1" a="1"/>
  <c r="G1828" i="1" a="1"/>
  <c r="C1848" i="1" a="1"/>
  <c r="G1860" i="1" a="1"/>
  <c r="C1880" i="1" a="1"/>
  <c r="G1892" i="1" a="1"/>
  <c r="C1912" i="1" a="1"/>
  <c r="G1924" i="1" a="1"/>
  <c r="D1779" i="1" a="1"/>
  <c r="D1800" i="1" a="1"/>
  <c r="D1816" i="1" a="1"/>
  <c r="G1837" i="1" a="1"/>
  <c r="G1869" i="1" a="1"/>
  <c r="G1901" i="1" a="1"/>
  <c r="G1933" i="1" a="1"/>
  <c r="D1944" i="1" a="1"/>
  <c r="D1952" i="1" a="1"/>
  <c r="D1960" i="1" a="1"/>
  <c r="D1968" i="1" a="1"/>
  <c r="D1976" i="1" a="1"/>
  <c r="D1984" i="1" a="1"/>
  <c r="D1992" i="1" a="1"/>
  <c r="D2000" i="1" a="1"/>
  <c r="D2008" i="1" a="1"/>
  <c r="C1826" i="1" a="1"/>
  <c r="G1838" i="1" a="1"/>
  <c r="C1858" i="1" a="1"/>
  <c r="G1870" i="1" a="1"/>
  <c r="C1890" i="1" a="1"/>
  <c r="G1902" i="1" a="1"/>
  <c r="C1922" i="1" a="1"/>
  <c r="G1934" i="1" a="1"/>
  <c r="G1774" i="1" a="1"/>
  <c r="G1796" i="1" a="1"/>
  <c r="G1812" i="1" a="1"/>
  <c r="G1839" i="1" a="1"/>
  <c r="G1871" i="1" a="1"/>
  <c r="G1903" i="1" a="1"/>
  <c r="G1935" i="1" a="1"/>
  <c r="C1943" i="1" a="1"/>
  <c r="C1951" i="1" a="1"/>
  <c r="C1959" i="1" a="1"/>
  <c r="C1967" i="1" a="1"/>
  <c r="C1975" i="1" a="1"/>
  <c r="C1983" i="1" a="1"/>
  <c r="C1991" i="1" a="1"/>
  <c r="C1999" i="1" a="1"/>
  <c r="C2007" i="1" a="1"/>
  <c r="C1783" i="1" a="1"/>
  <c r="D1827" i="1" a="1"/>
  <c r="C1837" i="1" a="1"/>
  <c r="D1859" i="1" a="1"/>
  <c r="C1869" i="1" a="1"/>
  <c r="D1891" i="1" a="1"/>
  <c r="C1901" i="1" a="1"/>
  <c r="D1923" i="1" a="1"/>
  <c r="C1933" i="1" a="1"/>
  <c r="D1783" i="1" a="1"/>
  <c r="D1802" i="1" a="1"/>
  <c r="C1821" i="1" a="1"/>
  <c r="D1852" i="1" a="1"/>
  <c r="D1884" i="1" a="1"/>
  <c r="D1916" i="1" a="1"/>
  <c r="D1939" i="1" a="1"/>
  <c r="D1947" i="1" a="1"/>
  <c r="D1955" i="1" a="1"/>
  <c r="D1963" i="1" a="1"/>
  <c r="G1789" i="1" a="1"/>
  <c r="C1805" i="1" a="1"/>
  <c r="D1821" i="1" a="1"/>
  <c r="C1831" i="1" a="1"/>
  <c r="G1436" i="1" a="1"/>
  <c r="C1513" i="1" a="1"/>
  <c r="C1539" i="1" a="1"/>
  <c r="D1561" i="1" a="1"/>
  <c r="G1583" i="1" a="1"/>
  <c r="C1603" i="1" a="1"/>
  <c r="D1625" i="1" a="1"/>
  <c r="C1635" i="1" a="1"/>
  <c r="C1467" i="1" a="1"/>
  <c r="C1493" i="1" a="1"/>
  <c r="G1504" i="1" a="1"/>
  <c r="G1520" i="1" a="1"/>
  <c r="C1548" i="1" a="1"/>
  <c r="C1580" i="1" a="1"/>
  <c r="C1612" i="1" a="1"/>
  <c r="C1644" i="1" a="1"/>
  <c r="C1676" i="1" a="1"/>
  <c r="C1704" i="1" a="1"/>
  <c r="C1712" i="1" a="1"/>
  <c r="C1720" i="1" a="1"/>
  <c r="C1728" i="1" a="1"/>
  <c r="G1464" i="1" a="1"/>
  <c r="D1540" i="1" a="1"/>
  <c r="G1552" i="1" a="1"/>
  <c r="D1572" i="1" a="1"/>
  <c r="G1584" i="1" a="1"/>
  <c r="D1604" i="1" a="1"/>
  <c r="G1616" i="1" a="1"/>
  <c r="D1636" i="1" a="1"/>
  <c r="D1493" i="1" a="1"/>
  <c r="D1511" i="1" a="1"/>
  <c r="D1527" i="1" a="1"/>
  <c r="C1550" i="1" a="1"/>
  <c r="C1582" i="1" a="1"/>
  <c r="C1614" i="1" a="1"/>
  <c r="C1646" i="1" a="1"/>
  <c r="C1678" i="1" a="1"/>
  <c r="D1706" i="1" a="1"/>
  <c r="D1714" i="1" a="1"/>
  <c r="D1722" i="1" a="1"/>
  <c r="D1457" i="1" a="1"/>
  <c r="C1485" i="1" a="1"/>
  <c r="C1505" i="1" a="1"/>
  <c r="C1521" i="1" a="1"/>
  <c r="G1531" i="1" a="1"/>
  <c r="D1541" i="1" a="1"/>
  <c r="C1551" i="1" a="1"/>
  <c r="G1563" i="1" a="1"/>
  <c r="D1573" i="1" a="1"/>
  <c r="C1455" i="1" a="1"/>
  <c r="D1485" i="1" a="1"/>
  <c r="D1506" i="1" a="1"/>
  <c r="D1522" i="1" a="1"/>
  <c r="D1447" i="1" a="1"/>
  <c r="D1479" i="1" a="1"/>
  <c r="D1536" i="1" a="1"/>
  <c r="G1548" i="1" a="1"/>
  <c r="D1568" i="1" a="1"/>
  <c r="C1469" i="1" a="1"/>
  <c r="D1495" i="1" a="1"/>
  <c r="G1507" i="1" a="1"/>
  <c r="G1523" i="1" a="1"/>
  <c r="G1597" i="1" a="1"/>
  <c r="G1636" i="1" a="1"/>
  <c r="D1660" i="1" a="1"/>
  <c r="C1711" i="1" a="1"/>
  <c r="C1738" i="1" a="1"/>
  <c r="C1746" i="1" a="1"/>
  <c r="C1754" i="1" a="1"/>
  <c r="C1762" i="1" a="1"/>
  <c r="C1770" i="1" a="1"/>
  <c r="C1778" i="1" a="1"/>
  <c r="C1786" i="1" a="1"/>
  <c r="C1794" i="1" a="1"/>
  <c r="C1802" i="1" a="1"/>
  <c r="C1810" i="1" a="1"/>
  <c r="G1587" i="1" a="1"/>
  <c r="G1626" i="1" a="1"/>
  <c r="C1649" i="1" a="1"/>
  <c r="D1664" i="1" a="1"/>
  <c r="G1679" i="1" a="1"/>
  <c r="G1692" i="1" a="1"/>
  <c r="G1573" i="1" a="1"/>
  <c r="D1616" i="1" a="1"/>
  <c r="G1650" i="1" a="1"/>
  <c r="D1676" i="1" a="1"/>
  <c r="C1703" i="1" a="1"/>
  <c r="D1719" i="1" a="1"/>
  <c r="D1734" i="1" a="1"/>
  <c r="D1742" i="1" a="1"/>
  <c r="D1750" i="1" a="1"/>
  <c r="D1758" i="1" a="1"/>
  <c r="D1766" i="1" a="1"/>
  <c r="D1774" i="1" a="1"/>
  <c r="D1782" i="1" a="1"/>
  <c r="G1602" i="1" a="1"/>
  <c r="D1643" i="1" a="1"/>
  <c r="D1663" i="1" a="1"/>
  <c r="G1678" i="1" a="1"/>
  <c r="G1690" i="1" a="1"/>
  <c r="D1575" i="1" a="1"/>
  <c r="C1617" i="1" a="1"/>
  <c r="D1648" i="1" a="1"/>
  <c r="G1664" i="1" a="1"/>
  <c r="C1693" i="1" a="1"/>
  <c r="C1707" i="1" a="1"/>
  <c r="C1723" i="1" a="1"/>
  <c r="G1675" i="1" a="1"/>
  <c r="G1726" i="1" a="1"/>
  <c r="D1607" i="1" a="1"/>
  <c r="D1642" i="1" a="1"/>
  <c r="D1661" i="1" a="1"/>
  <c r="G1688" i="1" a="1"/>
  <c r="D1735" i="1" a="1"/>
  <c r="D1743" i="1" a="1"/>
  <c r="G1618" i="1" a="1"/>
  <c r="G1648" i="1" a="1"/>
  <c r="D1666" i="1" a="1"/>
  <c r="D1679" i="1" a="1"/>
  <c r="G1694" i="1" a="1"/>
  <c r="G1744" i="1" a="1"/>
  <c r="D1786" i="1" a="1"/>
  <c r="D1805" i="1" a="1"/>
  <c r="D1819" i="1" a="1"/>
  <c r="D1846" i="1" a="1"/>
  <c r="D1878" i="1" a="1"/>
  <c r="D1910" i="1" a="1"/>
  <c r="C1938" i="1" a="1"/>
  <c r="C1946" i="1" a="1"/>
  <c r="C1954" i="1" a="1"/>
  <c r="C1962" i="1" a="1"/>
  <c r="C1970" i="1" a="1"/>
  <c r="C1978" i="1" a="1"/>
  <c r="C1986" i="1" a="1"/>
  <c r="C1994" i="1" a="1"/>
  <c r="C2002" i="1" a="1"/>
  <c r="C2010" i="1" a="1"/>
  <c r="C2018" i="1" a="1"/>
  <c r="C2026" i="1" a="1"/>
  <c r="C2034" i="1" a="1"/>
  <c r="C2042" i="1" a="1"/>
  <c r="D1818" i="1" a="1"/>
  <c r="D1839" i="1" a="1"/>
  <c r="C1849" i="1" a="1"/>
  <c r="D1871" i="1" a="1"/>
  <c r="C1881" i="1" a="1"/>
  <c r="D1903" i="1" a="1"/>
  <c r="C1913" i="1" a="1"/>
  <c r="D1935" i="1" a="1"/>
  <c r="G1784" i="1" a="1"/>
  <c r="G1801" i="1" a="1"/>
  <c r="D1840" i="1" a="1"/>
  <c r="D1872" i="1" a="1"/>
  <c r="D1904" i="1" a="1"/>
  <c r="G1937" i="1" a="1"/>
  <c r="G1945" i="1" a="1"/>
  <c r="G1953" i="1" a="1"/>
  <c r="G1961" i="1" a="1"/>
  <c r="G1969" i="1" a="1"/>
  <c r="G1977" i="1" a="1"/>
  <c r="G1985" i="1" a="1"/>
  <c r="G1993" i="1" a="1"/>
  <c r="G2001" i="1" a="1"/>
  <c r="G1746" i="1" a="1"/>
  <c r="C1785" i="1" a="1"/>
  <c r="C1803" i="1" a="1"/>
  <c r="C1827" i="1" a="1"/>
  <c r="D1849" i="1" a="1"/>
  <c r="C1859" i="1" a="1"/>
  <c r="D1881" i="1" a="1"/>
  <c r="C1891" i="1" a="1"/>
  <c r="D1913" i="1" a="1"/>
  <c r="C1923" i="1" a="1"/>
  <c r="D1777" i="1" a="1"/>
  <c r="D1799" i="1" a="1"/>
  <c r="D1815" i="1" a="1"/>
  <c r="D1842" i="1" a="1"/>
  <c r="D1874" i="1" a="1"/>
  <c r="D1906" i="1" a="1"/>
  <c r="G1785" i="1" a="1"/>
  <c r="C1828" i="1" a="1"/>
  <c r="G1840" i="1" a="1"/>
  <c r="C1860" i="1" a="1"/>
  <c r="G1872" i="1" a="1"/>
  <c r="C1892" i="1" a="1"/>
  <c r="G1904" i="1" a="1"/>
  <c r="C1924" i="1" a="1"/>
  <c r="G1748" i="1" a="1"/>
  <c r="G1787" i="1" a="1"/>
  <c r="G1803" i="1" a="1"/>
  <c r="G1825" i="1" a="1"/>
  <c r="G1857" i="1" a="1"/>
  <c r="G1889" i="1" a="1"/>
  <c r="G1921" i="1" a="1"/>
  <c r="G1940" i="1" a="1"/>
  <c r="G1948" i="1" a="1"/>
  <c r="G1956" i="1" a="1"/>
  <c r="D1749" i="1" a="1"/>
  <c r="D1791" i="1" a="1"/>
  <c r="C1822" i="1" a="1"/>
  <c r="G1834" i="1" a="1"/>
  <c r="C1854" i="1" a="1"/>
  <c r="G1866" i="1" a="1"/>
  <c r="C1886" i="1" a="1"/>
  <c r="G1898" i="1" a="1"/>
  <c r="C1918" i="1" a="1"/>
  <c r="G1930" i="1" a="1"/>
  <c r="G1980" i="1" a="1"/>
  <c r="C2054" i="1" a="1"/>
  <c r="C2070" i="1" a="1"/>
  <c r="G2089" i="1" a="1"/>
  <c r="G2121" i="1" a="1"/>
  <c r="D1437" i="1" a="1"/>
  <c r="C1514" i="1" a="1"/>
  <c r="G1542" i="1" a="1"/>
  <c r="D1562" i="1" a="1"/>
  <c r="G1606" i="1" a="1"/>
  <c r="D1626" i="1" a="1"/>
  <c r="D1439" i="1" a="1"/>
  <c r="C1511" i="1" a="1"/>
  <c r="C1527" i="1" a="1"/>
  <c r="D1467" i="1" a="1"/>
  <c r="D1531" i="1" a="1"/>
  <c r="C1541" i="1" a="1"/>
  <c r="G1553" i="1" a="1"/>
  <c r="D1563" i="1" a="1"/>
  <c r="C1573" i="1" a="1"/>
  <c r="G1585" i="1" a="1"/>
  <c r="D1595" i="1" a="1"/>
  <c r="C1605" i="1" a="1"/>
  <c r="G1617" i="1" a="1"/>
  <c r="D1627" i="1" a="1"/>
  <c r="C1637" i="1" a="1"/>
  <c r="C1473" i="1" a="1"/>
  <c r="G1494" i="1" a="1"/>
  <c r="G1707" i="1" a="1"/>
  <c r="G1715" i="1" a="1"/>
  <c r="G1723" i="1" a="1"/>
  <c r="G1462" i="1" a="1"/>
  <c r="G1488" i="1" a="1"/>
  <c r="C1506" i="1" a="1"/>
  <c r="C1522" i="1" a="1"/>
  <c r="D1542" i="1" a="1"/>
  <c r="G1554" i="1" a="1"/>
  <c r="D1574" i="1" a="1"/>
  <c r="C1487" i="1" a="1"/>
  <c r="D1507" i="1" a="1"/>
  <c r="D1523" i="1" a="1"/>
  <c r="C1544" i="1" a="1"/>
  <c r="C1576" i="1" a="1"/>
  <c r="C1608" i="1" a="1"/>
  <c r="C1640" i="1" a="1"/>
  <c r="G1452" i="1" a="1"/>
  <c r="G1485" i="1" a="1"/>
  <c r="C1537" i="1" a="1"/>
  <c r="G1549" i="1" a="1"/>
  <c r="D1559" i="1" a="1"/>
  <c r="C1569" i="1" a="1"/>
  <c r="G1496" i="1" a="1"/>
  <c r="G1508" i="1" a="1"/>
  <c r="G1524" i="1" a="1"/>
  <c r="C1562" i="1" a="1"/>
  <c r="C1594" i="1" a="1"/>
  <c r="C1626" i="1" a="1"/>
  <c r="C1601" i="1" a="1"/>
  <c r="C1639" i="1" a="1"/>
  <c r="C1664" i="1" a="1"/>
  <c r="C1690" i="1" a="1"/>
  <c r="G1714" i="1" a="1"/>
  <c r="C1591" i="1" a="1"/>
  <c r="D1630" i="1" a="1"/>
  <c r="D1665" i="1" a="1"/>
  <c r="C1683" i="1" a="1"/>
  <c r="C1695" i="1" a="1"/>
  <c r="G1580" i="1" a="1"/>
  <c r="D1623" i="1" a="1"/>
  <c r="G1653" i="1" a="1"/>
  <c r="C1705" i="1" a="1"/>
  <c r="C1721" i="1" a="1"/>
  <c r="G1735" i="1" a="1"/>
  <c r="G1743" i="1" a="1"/>
  <c r="G1751" i="1" a="1"/>
  <c r="G1759" i="1" a="1"/>
  <c r="G1767" i="1" a="1"/>
  <c r="G1775" i="1" a="1"/>
  <c r="G1783" i="1" a="1"/>
  <c r="D1606" i="1" a="1"/>
  <c r="C1645" i="1" a="1"/>
  <c r="C1681" i="1" a="1"/>
  <c r="D1694" i="1" a="1"/>
  <c r="G1581" i="1" a="1"/>
  <c r="G1620" i="1" a="1"/>
  <c r="G1649" i="1" a="1"/>
  <c r="D1668" i="1" a="1"/>
  <c r="G1710" i="1" a="1"/>
  <c r="D1727" i="1" a="1"/>
  <c r="C1737" i="1" a="1"/>
  <c r="C1745" i="1" a="1"/>
  <c r="C1753" i="1" a="1"/>
  <c r="C1761" i="1" a="1"/>
  <c r="G1603" i="1" a="1"/>
  <c r="D1640" i="1" a="1"/>
  <c r="G1663" i="1" a="1"/>
  <c r="G1676" i="1" a="1"/>
  <c r="D1693" i="1" a="1"/>
  <c r="C1647" i="1" a="1"/>
  <c r="C1666" i="1" a="1"/>
  <c r="D1692" i="1" a="1"/>
  <c r="D1707" i="1" a="1"/>
  <c r="D1723" i="1" a="1"/>
  <c r="G1736" i="1" a="1"/>
  <c r="C1583" i="1" a="1"/>
  <c r="D1622" i="1" a="1"/>
  <c r="C1650" i="1" a="1"/>
  <c r="G1667" i="1" a="1"/>
  <c r="C1697" i="1" a="1"/>
  <c r="D1755" i="1" a="1"/>
  <c r="G1791" i="1" a="1"/>
  <c r="G1806" i="1" a="1"/>
  <c r="D1820" i="1" a="1"/>
  <c r="G1851" i="1" a="1"/>
  <c r="G1883" i="1" a="1"/>
  <c r="G1915" i="1" a="1"/>
  <c r="C1771" i="1" a="1"/>
  <c r="C1840" i="1" a="1"/>
  <c r="G1852" i="1" a="1"/>
  <c r="C1872" i="1" a="1"/>
  <c r="G1884" i="1" a="1"/>
  <c r="C1904" i="1" a="1"/>
  <c r="G1916" i="1" a="1"/>
  <c r="C1936" i="1" a="1"/>
  <c r="G1786" i="1" a="1"/>
  <c r="D1804" i="1" a="1"/>
  <c r="G1845" i="1" a="1"/>
  <c r="G1877" i="1" a="1"/>
  <c r="G1909" i="1" a="1"/>
  <c r="D1938" i="1" a="1"/>
  <c r="D1946" i="1" a="1"/>
  <c r="D1954" i="1" a="1"/>
  <c r="D1962" i="1" a="1"/>
  <c r="D1970" i="1" a="1"/>
  <c r="D1978" i="1" a="1"/>
  <c r="D1986" i="1" a="1"/>
  <c r="D1994" i="1" a="1"/>
  <c r="D2002" i="1" a="1"/>
  <c r="D1757" i="1" a="1"/>
  <c r="G1788" i="1" a="1"/>
  <c r="G1818" i="1" a="1"/>
  <c r="G1830" i="1" a="1"/>
  <c r="C1850" i="1" a="1"/>
  <c r="G1862" i="1" a="1"/>
  <c r="C1882" i="1" a="1"/>
  <c r="G1894" i="1" a="1"/>
  <c r="C1914" i="1" a="1"/>
  <c r="G1926" i="1" a="1"/>
  <c r="D1936" i="1" a="1"/>
  <c r="G1782" i="1" a="1"/>
  <c r="G1800" i="1" a="1"/>
  <c r="G1816" i="1" a="1"/>
  <c r="G1847" i="1" a="1"/>
  <c r="G1879" i="1" a="1"/>
  <c r="G1911" i="1" a="1"/>
  <c r="C1937" i="1" a="1"/>
  <c r="C1945" i="1" a="1"/>
  <c r="C1953" i="1" a="1"/>
  <c r="C1961" i="1" a="1"/>
  <c r="C1969" i="1" a="1"/>
  <c r="C1977" i="1" a="1"/>
  <c r="C1985" i="1" a="1"/>
  <c r="C1993" i="1" a="1"/>
  <c r="C2001" i="1" a="1"/>
  <c r="D1753" i="1" a="1"/>
  <c r="D1787" i="1" a="1"/>
  <c r="C1829" i="1" a="1"/>
  <c r="D1851" i="1" a="1"/>
  <c r="C1861" i="1" a="1"/>
  <c r="D1883" i="1" a="1"/>
  <c r="C1893" i="1" a="1"/>
  <c r="D1915" i="1" a="1"/>
  <c r="C1925" i="1" a="1"/>
  <c r="D1759" i="1" a="1"/>
  <c r="D1789" i="1" a="1"/>
  <c r="D1806" i="1" a="1"/>
  <c r="D1828" i="1" a="1"/>
  <c r="D1860" i="1" a="1"/>
  <c r="D1892" i="1" a="1"/>
  <c r="D1924" i="1" a="1"/>
  <c r="D1941" i="1" a="1"/>
  <c r="D1949" i="1" a="1"/>
  <c r="D1957" i="1" a="1"/>
  <c r="G1754" i="1" a="1"/>
  <c r="C1793" i="1" a="1"/>
  <c r="C1809" i="1" a="1"/>
  <c r="C1823" i="1" a="1"/>
  <c r="D1845" i="1" a="1"/>
  <c r="C1855" i="1" a="1"/>
  <c r="D1877" i="1" a="1"/>
  <c r="C1887" i="1" a="1"/>
  <c r="D1909" i="1" a="1"/>
  <c r="C1919" i="1" a="1"/>
  <c r="G1988" i="1" a="1"/>
  <c r="D2055" i="1" a="1"/>
  <c r="D2071" i="1" a="1"/>
  <c r="D2092" i="1" a="1"/>
  <c r="D2124" i="1" a="1"/>
  <c r="D1885" i="1" a="1"/>
  <c r="C1927" i="1" a="1"/>
  <c r="C2085" i="1" a="1"/>
  <c r="D2016" i="1" a="1"/>
  <c r="C2051" i="1" a="1"/>
  <c r="C2083" i="1" a="1"/>
  <c r="C2103" i="1" a="1"/>
  <c r="D2125" i="1" a="1"/>
  <c r="C2135" i="1" a="1"/>
  <c r="C2157" i="1" a="1"/>
  <c r="C2165" i="1" a="1"/>
  <c r="C2173" i="1" a="1"/>
  <c r="C2181" i="1" a="1"/>
  <c r="D1989" i="1" a="1"/>
  <c r="C2050" i="1" a="1"/>
  <c r="C2066" i="1" a="1"/>
  <c r="C2082" i="1" a="1"/>
  <c r="G2107" i="1" a="1"/>
  <c r="G2139" i="1" a="1"/>
  <c r="G2012" i="1" a="1"/>
  <c r="G2028" i="1" a="1"/>
  <c r="G2044" i="1" a="1"/>
  <c r="G2055" i="1" a="1"/>
  <c r="G2071" i="1" a="1"/>
  <c r="D2087" i="1" a="1"/>
  <c r="C2097" i="1" a="1"/>
  <c r="D2119" i="1" a="1"/>
  <c r="C2129" i="1" a="1"/>
  <c r="D2151" i="1" a="1"/>
  <c r="D2159" i="1" a="1"/>
  <c r="D2167" i="1" a="1"/>
  <c r="D2175" i="1" a="1"/>
  <c r="D1987" i="1" a="1"/>
  <c r="D2104" i="1" a="1"/>
  <c r="D2136" i="1" a="1"/>
  <c r="G2011" i="1" a="1"/>
  <c r="G2027" i="1" a="1"/>
  <c r="G2043" i="1" a="1"/>
  <c r="D2061" i="1" a="1"/>
  <c r="D2077" i="1" a="1"/>
  <c r="C2098" i="1" a="1"/>
  <c r="G2110" i="1" a="1"/>
  <c r="C2130" i="1" a="1"/>
  <c r="G2142" i="1" a="1"/>
  <c r="G1984" i="1" a="1"/>
  <c r="C2013" i="1" a="1"/>
  <c r="C2029" i="1" a="1"/>
  <c r="C2045" i="1" a="1"/>
  <c r="D2060" i="1" a="1"/>
  <c r="D2076" i="1" a="1"/>
  <c r="D2098" i="1" a="1"/>
  <c r="D2130" i="1" a="1"/>
  <c r="D1985" i="1" a="1"/>
  <c r="G2022" i="1" a="1"/>
  <c r="G2038" i="1" a="1"/>
  <c r="D2057" i="1" a="1"/>
  <c r="D2073" i="1" a="1"/>
  <c r="C2100" i="1" a="1"/>
  <c r="G2112" i="1" a="1"/>
  <c r="C2132" i="1" a="1"/>
  <c r="C2148" i="1" a="1"/>
  <c r="C2201" i="1" a="1"/>
  <c r="C2217" i="1" a="1"/>
  <c r="C2233" i="1" a="1"/>
  <c r="C2249" i="1" a="1"/>
  <c r="C2265" i="1" a="1"/>
  <c r="C2281" i="1" a="1"/>
  <c r="G2296" i="1" a="1"/>
  <c r="D2306" i="1" a="1"/>
  <c r="C2316" i="1" a="1"/>
  <c r="G2328" i="1" a="1"/>
  <c r="D2338" i="1" a="1"/>
  <c r="D2354" i="1" a="1"/>
  <c r="D2370" i="1" a="1"/>
  <c r="D2386" i="1" a="1"/>
  <c r="D2402" i="1" a="1"/>
  <c r="D2418" i="1" a="1"/>
  <c r="G2426" i="1" a="1"/>
  <c r="G2434" i="1" a="1"/>
  <c r="G2442" i="1" a="1"/>
  <c r="G2185" i="1" a="1"/>
  <c r="D2202" i="1" a="1"/>
  <c r="D2218" i="1" a="1"/>
  <c r="D2234" i="1" a="1"/>
  <c r="D2250" i="1" a="1"/>
  <c r="D2266" i="1" a="1"/>
  <c r="D2282" i="1" a="1"/>
  <c r="C2309" i="1" a="1"/>
  <c r="D2156" i="1" a="1"/>
  <c r="D2182" i="1" a="1"/>
  <c r="C2199" i="1" a="1"/>
  <c r="D2215" i="1" a="1"/>
  <c r="D2231" i="1" a="1"/>
  <c r="D2247" i="1" a="1"/>
  <c r="D2263" i="1" a="1"/>
  <c r="D2279" i="1" a="1"/>
  <c r="C2294" i="1" a="1"/>
  <c r="G2306" i="1" a="1"/>
  <c r="D2316" i="1" a="1"/>
  <c r="C2326" i="1" a="1"/>
  <c r="D2339" i="1" a="1"/>
  <c r="D2355" i="1" a="1"/>
  <c r="D2371" i="1" a="1"/>
  <c r="D2387" i="1" a="1"/>
  <c r="D2403" i="1" a="1"/>
  <c r="D2419" i="1" a="1"/>
  <c r="C2428" i="1" a="1"/>
  <c r="C2436" i="1" a="1"/>
  <c r="C2168" i="1" a="1"/>
  <c r="G2192" i="1" a="1"/>
  <c r="C2211" i="1" a="1"/>
  <c r="C2227" i="1" a="1"/>
  <c r="C2243" i="1" a="1"/>
  <c r="C2259" i="1" a="1"/>
  <c r="C2275" i="1" a="1"/>
  <c r="C2291" i="1" a="1"/>
  <c r="C2319" i="1" a="1"/>
  <c r="G2157" i="1" a="1"/>
  <c r="G2201" i="1" a="1"/>
  <c r="G2217" i="1" a="1"/>
  <c r="G2233" i="1" a="1"/>
  <c r="G2249" i="1" a="1"/>
  <c r="G2265" i="1" a="1"/>
  <c r="G2281" i="1" a="1"/>
  <c r="C2296" i="1" a="1"/>
  <c r="G2308" i="1" a="1"/>
  <c r="D2318" i="1" a="1"/>
  <c r="C2328" i="1" a="1"/>
  <c r="D2343" i="1" a="1"/>
  <c r="D2359" i="1" a="1"/>
  <c r="D2375" i="1" a="1"/>
  <c r="D2391" i="1" a="1"/>
  <c r="D2407" i="1" a="1"/>
  <c r="G2421" i="1" a="1"/>
  <c r="G2429" i="1" a="1"/>
  <c r="C2174" i="1" a="1"/>
  <c r="G2195" i="1" a="1"/>
  <c r="C2321" i="1" a="1"/>
  <c r="C2344" i="1" a="1"/>
  <c r="C2360" i="1" a="1"/>
  <c r="C2376" i="1" a="1"/>
  <c r="C2392" i="1" a="1"/>
  <c r="C2408" i="1" a="1"/>
  <c r="D2158" i="1" a="1"/>
  <c r="C2205" i="1" a="1"/>
  <c r="C2221" i="1" a="1"/>
  <c r="C2237" i="1" a="1"/>
  <c r="C2253" i="1" a="1"/>
  <c r="C2269" i="1" a="1"/>
  <c r="C2285" i="1" a="1"/>
  <c r="D2305" i="1" a="1"/>
  <c r="G2317" i="1" a="1"/>
  <c r="D2337" i="1" a="1"/>
  <c r="G2352" i="1" a="1"/>
  <c r="G2368" i="1" a="1"/>
  <c r="G2384" i="1" a="1"/>
  <c r="G2400" i="1" a="1"/>
  <c r="G2416" i="1" a="1"/>
  <c r="D2147" i="1" a="1"/>
  <c r="G2198" i="1" a="1"/>
  <c r="G2211" i="1" a="1"/>
  <c r="G2227" i="1" a="1"/>
  <c r="G2243" i="1" a="1"/>
  <c r="G2259" i="1" a="1"/>
  <c r="G2275" i="1" a="1"/>
  <c r="G2291" i="1" a="1"/>
  <c r="C2323" i="1" a="1"/>
  <c r="C2348" i="1" a="1"/>
  <c r="C2364" i="1" a="1"/>
  <c r="C2380" i="1" a="1"/>
  <c r="C2396" i="1" a="1"/>
  <c r="C2412" i="1" a="1"/>
  <c r="G2441" i="1" a="1"/>
  <c r="D2459" i="1" a="1"/>
  <c r="D2475" i="1" a="1"/>
  <c r="D2491" i="1" a="1"/>
  <c r="C2507" i="1" a="1"/>
  <c r="C2523" i="1" a="1"/>
  <c r="C2550" i="1" a="1"/>
  <c r="C2582" i="1" a="1"/>
  <c r="G2443" i="1" a="1"/>
  <c r="D2508" i="1" a="1"/>
  <c r="D2524" i="1" a="1"/>
  <c r="D2534" i="1" a="1"/>
  <c r="G2546" i="1" a="1"/>
  <c r="D2566" i="1" a="1"/>
  <c r="G2578" i="1" a="1"/>
  <c r="D2598" i="1" a="1"/>
  <c r="C2608" i="1" a="1"/>
  <c r="C2616" i="1" a="1"/>
  <c r="C2624" i="1" a="1"/>
  <c r="C2632" i="1" a="1"/>
  <c r="C2640" i="1" a="1"/>
  <c r="C2648" i="1" a="1"/>
  <c r="D2434" i="1" a="1"/>
  <c r="G2455" i="1" a="1"/>
  <c r="G2471" i="1" a="1"/>
  <c r="G2487" i="1" a="1"/>
  <c r="G2503" i="1" a="1"/>
  <c r="C2520" i="1" a="1"/>
  <c r="C2427" i="1" a="1"/>
  <c r="C2453" i="1" a="1"/>
  <c r="C2469" i="1" a="1"/>
  <c r="C2485" i="1" a="1"/>
  <c r="C2501" i="1" a="1"/>
  <c r="C2518" i="1" a="1"/>
  <c r="D2528" i="1" a="1"/>
  <c r="G2540" i="1" a="1"/>
  <c r="D2560" i="1" a="1"/>
  <c r="G2572" i="1" a="1"/>
  <c r="D2592" i="1" a="1"/>
  <c r="G2603" i="1" a="1"/>
  <c r="G2611" i="1" a="1"/>
  <c r="G2619" i="1" a="1"/>
  <c r="G2627" i="1" a="1"/>
  <c r="G2635" i="1" a="1"/>
  <c r="G2458" i="1" a="1"/>
  <c r="G2474" i="1" a="1"/>
  <c r="G2490" i="1" a="1"/>
  <c r="G2507" i="1" a="1"/>
  <c r="G2523" i="1" a="1"/>
  <c r="C2435" i="1" a="1"/>
  <c r="C2456" i="1" a="1"/>
  <c r="C2472" i="1" a="1"/>
  <c r="C2488" i="1" a="1"/>
  <c r="C2504" i="1" a="1"/>
  <c r="C2531" i="1" a="1"/>
  <c r="G2543" i="1" a="1"/>
  <c r="D2553" i="1" a="1"/>
  <c r="C2563" i="1" a="1"/>
  <c r="G2575" i="1" a="1"/>
  <c r="D2585" i="1" a="1"/>
  <c r="C2595" i="1" a="1"/>
  <c r="C2605" i="1" a="1"/>
  <c r="C2613" i="1" a="1"/>
  <c r="C2621" i="1" a="1"/>
  <c r="C2629" i="1" a="1"/>
  <c r="C2637" i="1" a="1"/>
  <c r="C2645" i="1" a="1"/>
  <c r="C2653" i="1" a="1"/>
  <c r="G2453" i="1" a="1"/>
  <c r="G2469" i="1" a="1"/>
  <c r="G2485" i="1" a="1"/>
  <c r="G2501" i="1" a="1"/>
  <c r="C2548" i="1" a="1"/>
  <c r="C2580" i="1" a="1"/>
  <c r="C2441" i="1" a="1"/>
  <c r="C2510" i="1" a="1"/>
  <c r="G2528" i="1" a="1"/>
  <c r="D2548" i="1" a="1"/>
  <c r="G2560" i="1" a="1"/>
  <c r="D2580" i="1" a="1"/>
  <c r="G2592" i="1" a="1"/>
  <c r="D2641" i="1" a="1"/>
  <c r="G2663" i="1" a="1"/>
  <c r="G2679" i="1" a="1"/>
  <c r="G2695" i="1" a="1"/>
  <c r="G2711" i="1" a="1"/>
  <c r="G2727" i="1" a="1"/>
  <c r="G2743" i="1" a="1"/>
  <c r="D2761" i="1" a="1"/>
  <c r="D2777" i="1" a="1"/>
  <c r="D2793" i="1" a="1"/>
  <c r="D2809" i="1" a="1"/>
  <c r="D2825" i="1" a="1"/>
  <c r="D2627" i="1" a="1"/>
  <c r="C2756" i="1" a="1"/>
  <c r="C2772" i="1" a="1"/>
  <c r="C2788" i="1" a="1"/>
  <c r="C2804" i="1" a="1"/>
  <c r="C2820" i="1" a="1"/>
  <c r="C2836" i="1" a="1"/>
  <c r="D2847" i="1" a="1"/>
  <c r="C2862" i="1" a="1"/>
  <c r="C2878" i="1" a="1"/>
  <c r="G2890" i="1" a="1"/>
  <c r="G2898" i="1" a="1"/>
  <c r="G2906" i="1" a="1"/>
  <c r="G2914" i="1" a="1"/>
  <c r="G2922" i="1" a="1"/>
  <c r="G2930" i="1" a="1"/>
  <c r="G2938" i="1" a="1"/>
  <c r="G2946" i="1" a="1"/>
  <c r="G2954" i="1" a="1"/>
  <c r="G2962" i="1" a="1"/>
  <c r="D2647" i="1" a="1"/>
  <c r="G2666" i="1" a="1"/>
  <c r="G2682" i="1" a="1"/>
  <c r="G2698" i="1" a="1"/>
  <c r="G2714" i="1" a="1"/>
  <c r="G2730" i="1" a="1"/>
  <c r="G2746" i="1" a="1"/>
  <c r="G2762" i="1" a="1"/>
  <c r="G2778" i="1" a="1"/>
  <c r="G2794" i="1" a="1"/>
  <c r="G2810" i="1" a="1"/>
  <c r="G2826" i="1" a="1"/>
  <c r="D2642" i="1" a="1"/>
  <c r="G2760" i="1" a="1"/>
  <c r="G2776" i="1" a="1"/>
  <c r="G2792" i="1" a="1"/>
  <c r="G2808" i="1" a="1"/>
  <c r="G2824" i="1" a="1"/>
  <c r="C2850" i="1" a="1"/>
  <c r="C2866" i="1" a="1"/>
  <c r="C2882" i="1" a="1"/>
  <c r="D2645" i="1" a="1"/>
  <c r="G2665" i="1" a="1"/>
  <c r="G2681" i="1" a="1"/>
  <c r="G2697" i="1" a="1"/>
  <c r="G2713" i="1" a="1"/>
  <c r="G2729" i="1" a="1"/>
  <c r="G2745" i="1" a="1"/>
  <c r="G2758" i="1" a="1"/>
  <c r="G2774" i="1" a="1"/>
  <c r="G2790" i="1" a="1"/>
  <c r="G2806" i="1" a="1"/>
  <c r="G2822" i="1" a="1"/>
  <c r="G2838" i="1" a="1"/>
  <c r="G2861" i="1" a="1"/>
  <c r="G2877" i="1" a="1"/>
  <c r="D2635" i="1" a="1"/>
  <c r="C2845" i="1" a="1"/>
  <c r="D2890" i="1" a="1"/>
  <c r="D2898" i="1" a="1"/>
  <c r="D2906" i="1" a="1"/>
  <c r="D2914" i="1" a="1"/>
  <c r="D2922" i="1" a="1"/>
  <c r="D2930" i="1" a="1"/>
  <c r="D2938" i="1" a="1"/>
  <c r="D2946" i="1" a="1"/>
  <c r="D2954" i="1" a="1"/>
  <c r="D2643" i="1" a="1"/>
  <c r="G2664" i="1" a="1"/>
  <c r="G2680" i="1" a="1"/>
  <c r="G2696" i="1" a="1"/>
  <c r="G2712" i="1" a="1"/>
  <c r="G2728" i="1" a="1"/>
  <c r="G2744" i="1" a="1"/>
  <c r="C2762" i="1" a="1"/>
  <c r="C2778" i="1" a="1"/>
  <c r="C2794" i="1" a="1"/>
  <c r="C2810" i="1" a="1"/>
  <c r="C2826" i="1" a="1"/>
  <c r="C2846" i="1" a="1"/>
  <c r="C2864" i="1" a="1"/>
  <c r="C2880" i="1" a="1"/>
  <c r="G2636" i="1" a="1"/>
  <c r="C2662" i="1" a="1"/>
  <c r="C2678" i="1" a="1"/>
  <c r="C2694" i="1" a="1"/>
  <c r="C2710" i="1" a="1"/>
  <c r="C2726" i="1" a="1"/>
  <c r="C2742" i="1" a="1"/>
  <c r="C2759" i="1" a="1"/>
  <c r="C2775" i="1" a="1"/>
  <c r="C2791" i="1" a="1"/>
  <c r="C2807" i="1" a="1"/>
  <c r="C2823" i="1" a="1"/>
  <c r="C2839" i="1" a="1"/>
  <c r="D2854" i="1" a="1"/>
  <c r="D2870" i="1" a="1"/>
  <c r="D2886" i="1" a="1"/>
  <c r="C2895" i="1" a="1"/>
  <c r="C2903" i="1" a="1"/>
  <c r="C2911" i="1" a="1"/>
  <c r="C2919" i="1" a="1"/>
  <c r="C2927" i="1" a="1"/>
  <c r="C2935" i="1" a="1"/>
  <c r="C2943" i="1" a="1"/>
  <c r="C2951" i="1" a="1"/>
  <c r="C2959" i="1" a="1"/>
  <c r="C2967" i="1" a="1"/>
  <c r="C2975" i="1" a="1"/>
  <c r="C2983" i="1" a="1"/>
  <c r="G2965" i="1" a="1"/>
  <c r="D3215" i="1" a="1"/>
  <c r="D3228" i="1" a="1"/>
  <c r="G3236" i="1" a="1"/>
  <c r="G3244" i="1" a="1"/>
  <c r="G3252" i="1" a="1"/>
  <c r="G3260" i="1" a="1"/>
  <c r="G3268" i="1" a="1"/>
  <c r="G3276" i="1" a="1"/>
  <c r="G3284" i="1" a="1"/>
  <c r="G3292" i="1" a="1"/>
  <c r="G3300" i="1" a="1"/>
  <c r="G3308" i="1" a="1"/>
  <c r="G3316" i="1" a="1"/>
  <c r="G3324" i="1" a="1"/>
  <c r="G3332" i="1" a="1"/>
  <c r="G2984" i="1" a="1"/>
  <c r="D3003" i="1" a="1"/>
  <c r="C1894" i="1" a="1"/>
  <c r="G1964" i="1" a="1"/>
  <c r="G2113" i="1" a="1"/>
  <c r="G2017" i="1" a="1"/>
  <c r="C2052" i="1" a="1"/>
  <c r="C2084" i="1" a="1"/>
  <c r="G2106" i="1" a="1"/>
  <c r="C2126" i="1" a="1"/>
  <c r="G2138" i="1" a="1"/>
  <c r="G1994" i="1" a="1"/>
  <c r="C2019" i="1" a="1"/>
  <c r="C2035" i="1" a="1"/>
  <c r="D2051" i="1" a="1"/>
  <c r="D2067" i="1" a="1"/>
  <c r="D2083" i="1" a="1"/>
  <c r="D2110" i="1" a="1"/>
  <c r="D2142" i="1" a="1"/>
  <c r="D2015" i="1" a="1"/>
  <c r="D2031" i="1" a="1"/>
  <c r="C2047" i="1" a="1"/>
  <c r="C2063" i="1" a="1"/>
  <c r="C2079" i="1" a="1"/>
  <c r="C2088" i="1" a="1"/>
  <c r="G2100" i="1" a="1"/>
  <c r="C2120" i="1" a="1"/>
  <c r="G2132" i="1" a="1"/>
  <c r="C2152" i="1" a="1"/>
  <c r="G2160" i="1" a="1"/>
  <c r="G2168" i="1" a="1"/>
  <c r="G2176" i="1" a="1"/>
  <c r="G1992" i="1" a="1"/>
  <c r="G2109" i="1" a="1"/>
  <c r="G2141" i="1" a="1"/>
  <c r="D2014" i="1" a="1"/>
  <c r="D2030" i="1" a="1"/>
  <c r="D2046" i="1" a="1"/>
  <c r="D2062" i="1" a="1"/>
  <c r="D2078" i="1" a="1"/>
  <c r="D2089" i="1" a="1"/>
  <c r="C2099" i="1" a="1"/>
  <c r="D2121" i="1" a="1"/>
  <c r="C2131" i="1" a="1"/>
  <c r="D2153" i="1" a="1"/>
  <c r="G1990" i="1" a="1"/>
  <c r="G2103" i="1" a="1"/>
  <c r="G2135" i="1" a="1"/>
  <c r="D2009" i="1" a="1"/>
  <c r="D2025" i="1" a="1"/>
  <c r="D2041" i="1" a="1"/>
  <c r="D2058" i="1" a="1"/>
  <c r="D2074" i="1" a="1"/>
  <c r="D2091" i="1" a="1"/>
  <c r="C2101" i="1" a="1"/>
  <c r="D2123" i="1" a="1"/>
  <c r="C2133" i="1" a="1"/>
  <c r="G2161" i="1" a="1"/>
  <c r="C2188" i="1" a="1"/>
  <c r="D2203" i="1" a="1"/>
  <c r="D2219" i="1" a="1"/>
  <c r="D2235" i="1" a="1"/>
  <c r="D2251" i="1" a="1"/>
  <c r="D2267" i="1" a="1"/>
  <c r="D2283" i="1" a="1"/>
  <c r="D2307" i="1" a="1"/>
  <c r="G2319" i="1" a="1"/>
  <c r="C2339" i="1" a="1"/>
  <c r="C2355" i="1" a="1"/>
  <c r="C2371" i="1" a="1"/>
  <c r="C2387" i="1" a="1"/>
  <c r="C2403" i="1" a="1"/>
  <c r="C2419" i="1" a="1"/>
  <c r="D2427" i="1" a="1"/>
  <c r="D2435" i="1" a="1"/>
  <c r="D2443" i="1" a="1"/>
  <c r="C2162" i="1" a="1"/>
  <c r="D2188" i="1" a="1"/>
  <c r="D2345" i="1" a="1"/>
  <c r="D2361" i="1" a="1"/>
  <c r="D2377" i="1" a="1"/>
  <c r="D2393" i="1" a="1"/>
  <c r="D2409" i="1" a="1"/>
  <c r="G2159" i="1" a="1"/>
  <c r="C2184" i="1" a="1"/>
  <c r="D2200" i="1" a="1"/>
  <c r="D2216" i="1" a="1"/>
  <c r="D2232" i="1" a="1"/>
  <c r="D2248" i="1" a="1"/>
  <c r="D2264" i="1" a="1"/>
  <c r="D2280" i="1" a="1"/>
  <c r="G2297" i="1" a="1"/>
  <c r="D2317" i="1" a="1"/>
  <c r="G2329" i="1" a="1"/>
  <c r="D2342" i="1" a="1"/>
  <c r="D2358" i="1" a="1"/>
  <c r="D2374" i="1" a="1"/>
  <c r="D2390" i="1" a="1"/>
  <c r="D2406" i="1" a="1"/>
  <c r="D2195" i="1" a="1"/>
  <c r="D2213" i="1" a="1"/>
  <c r="D2229" i="1" a="1"/>
  <c r="D2245" i="1" a="1"/>
  <c r="D2261" i="1" a="1"/>
  <c r="D2277" i="1" a="1"/>
  <c r="D2293" i="1" a="1"/>
  <c r="D2160" i="1" a="1"/>
  <c r="C2190" i="1" a="1"/>
  <c r="C2208" i="1" a="1"/>
  <c r="C2224" i="1" a="1"/>
  <c r="C2240" i="1" a="1"/>
  <c r="C2256" i="1" a="1"/>
  <c r="C2272" i="1" a="1"/>
  <c r="C2288" i="1" a="1"/>
  <c r="G2299" i="1" a="1"/>
  <c r="D2319" i="1" a="1"/>
  <c r="G2331" i="1" a="1"/>
  <c r="D2346" i="1" a="1"/>
  <c r="D2362" i="1" a="1"/>
  <c r="D2378" i="1" a="1"/>
  <c r="D2394" i="1" a="1"/>
  <c r="D2410" i="1" a="1"/>
  <c r="D2422" i="1" a="1"/>
  <c r="D2430" i="1" a="1"/>
  <c r="D2198" i="1" a="1"/>
  <c r="G2214" i="1" a="1"/>
  <c r="G2230" i="1" a="1"/>
  <c r="G2246" i="1" a="1"/>
  <c r="G2262" i="1" a="1"/>
  <c r="G2278" i="1" a="1"/>
  <c r="G2345" i="1" a="1"/>
  <c r="G2361" i="1" a="1"/>
  <c r="G2377" i="1" a="1"/>
  <c r="G2393" i="1" a="1"/>
  <c r="G2409" i="1" a="1"/>
  <c r="G2163" i="1" a="1"/>
  <c r="C2189" i="1" a="1"/>
  <c r="D2207" i="1" a="1"/>
  <c r="D2223" i="1" a="1"/>
  <c r="D2239" i="1" a="1"/>
  <c r="D2255" i="1" a="1"/>
  <c r="D2271" i="1" a="1"/>
  <c r="D2287" i="1" a="1"/>
  <c r="D2296" i="1" a="1"/>
  <c r="C2306" i="1" a="1"/>
  <c r="G2318" i="1" a="1"/>
  <c r="D2328" i="1" a="1"/>
  <c r="C2338" i="1" a="1"/>
  <c r="C2354" i="1" a="1"/>
  <c r="C2370" i="1" a="1"/>
  <c r="C2386" i="1" a="1"/>
  <c r="C2402" i="1" a="1"/>
  <c r="C2418" i="1" a="1"/>
  <c r="D2154" i="1" a="1"/>
  <c r="D2185" i="1" a="1"/>
  <c r="C2202" i="1" a="1"/>
  <c r="C2218" i="1" a="1"/>
  <c r="C2234" i="1" a="1"/>
  <c r="C2250" i="1" a="1"/>
  <c r="C2266" i="1" a="1"/>
  <c r="C2282" i="1" a="1"/>
  <c r="G2349" i="1" a="1"/>
  <c r="G2365" i="1" a="1"/>
  <c r="G2381" i="1" a="1"/>
  <c r="G2397" i="1" a="1"/>
  <c r="G2413" i="1" a="1"/>
  <c r="G2460" i="1" a="1"/>
  <c r="G2476" i="1" a="1"/>
  <c r="G2492" i="1" a="1"/>
  <c r="C2508" i="1" a="1"/>
  <c r="C2524" i="1" a="1"/>
  <c r="C2462" i="1" a="1"/>
  <c r="C2478" i="1" a="1"/>
  <c r="C2494" i="1" a="1"/>
  <c r="D2509" i="1" a="1"/>
  <c r="D2525" i="1" a="1"/>
  <c r="C2535" i="1" a="1"/>
  <c r="G2547" i="1" a="1"/>
  <c r="D2557" i="1" a="1"/>
  <c r="C2567" i="1" a="1"/>
  <c r="G2579" i="1" a="1"/>
  <c r="D2589" i="1" a="1"/>
  <c r="C2599" i="1" a="1"/>
  <c r="G2439" i="1" a="1"/>
  <c r="D2458" i="1" a="1"/>
  <c r="D2474" i="1" a="1"/>
  <c r="D2490" i="1" a="1"/>
  <c r="D2506" i="1" a="1"/>
  <c r="D2522" i="1" a="1"/>
  <c r="C2544" i="1" a="1"/>
  <c r="C2576" i="1" a="1"/>
  <c r="D2520" i="1" a="1"/>
  <c r="C2529" i="1" a="1"/>
  <c r="G2541" i="1" a="1"/>
  <c r="D2551" i="1" a="1"/>
  <c r="C2561" i="1" a="1"/>
  <c r="G2573" i="1" a="1"/>
  <c r="D2583" i="1" a="1"/>
  <c r="C2593" i="1" a="1"/>
  <c r="D2604" i="1" a="1"/>
  <c r="D2612" i="1" a="1"/>
  <c r="D2620" i="1" a="1"/>
  <c r="D2628" i="1" a="1"/>
  <c r="D2636" i="1" a="1"/>
  <c r="D2444" i="1" a="1"/>
  <c r="D2461" i="1" a="1"/>
  <c r="D2477" i="1" a="1"/>
  <c r="D2493" i="1" a="1"/>
  <c r="G2508" i="1" a="1"/>
  <c r="G2524" i="1" a="1"/>
  <c r="C2554" i="1" a="1"/>
  <c r="C2586" i="1" a="1"/>
  <c r="G2521" i="1" a="1"/>
  <c r="G2534" i="1" a="1"/>
  <c r="D2554" i="1" a="1"/>
  <c r="G2566" i="1" a="1"/>
  <c r="D2586" i="1" a="1"/>
  <c r="G2598" i="1" a="1"/>
  <c r="C2429" i="1" a="1"/>
  <c r="D2456" i="1" a="1"/>
  <c r="D2472" i="1" a="1"/>
  <c r="D2488" i="1" a="1"/>
  <c r="D2504" i="1" a="1"/>
  <c r="G2519" i="1" a="1"/>
  <c r="C2443" i="1" a="1"/>
  <c r="C2463" i="1" a="1"/>
  <c r="C2479" i="1" a="1"/>
  <c r="C2495" i="1" a="1"/>
  <c r="D2512" i="1" a="1"/>
  <c r="G2529" i="1" a="1"/>
  <c r="D2539" i="1" a="1"/>
  <c r="C2549" i="1" a="1"/>
  <c r="G2561" i="1" a="1"/>
  <c r="D2571" i="1" a="1"/>
  <c r="C2581" i="1" a="1"/>
  <c r="G2593" i="1" a="1"/>
  <c r="D2603" i="1" a="1"/>
  <c r="G2646" i="1" a="1"/>
  <c r="D2666" i="1" a="1"/>
  <c r="D2682" i="1" a="1"/>
  <c r="D2698" i="1" a="1"/>
  <c r="D2714" i="1" a="1"/>
  <c r="D2730" i="1" a="1"/>
  <c r="D2746" i="1" a="1"/>
  <c r="C2848" i="1" a="1"/>
  <c r="D2864" i="1" a="1"/>
  <c r="D2880" i="1" a="1"/>
  <c r="G2632" i="1" a="1"/>
  <c r="C2661" i="1" a="1"/>
  <c r="C2677" i="1" a="1"/>
  <c r="C2693" i="1" a="1"/>
  <c r="C2709" i="1" a="1"/>
  <c r="C2725" i="1" a="1"/>
  <c r="C2741" i="1" a="1"/>
  <c r="D2758" i="1" a="1"/>
  <c r="D2774" i="1" a="1"/>
  <c r="D2790" i="1" a="1"/>
  <c r="D2806" i="1" a="1"/>
  <c r="D2822" i="1" a="1"/>
  <c r="D2838" i="1" a="1"/>
  <c r="D2848" i="1" a="1"/>
  <c r="G2863" i="1" a="1"/>
  <c r="G2879" i="1" a="1"/>
  <c r="D2891" i="1" a="1"/>
  <c r="D2899" i="1" a="1"/>
  <c r="D2907" i="1" a="1"/>
  <c r="D2915" i="1" a="1"/>
  <c r="D2923" i="1" a="1"/>
  <c r="D2931" i="1" a="1"/>
  <c r="D2939" i="1" a="1"/>
  <c r="D2947" i="1" a="1"/>
  <c r="D2955" i="1" a="1"/>
  <c r="D2963" i="1" a="1"/>
  <c r="G2652" i="1" a="1"/>
  <c r="D2669" i="1" a="1"/>
  <c r="D2685" i="1" a="1"/>
  <c r="D2701" i="1" a="1"/>
  <c r="D2717" i="1" a="1"/>
  <c r="D2733" i="1" a="1"/>
  <c r="C2753" i="1" a="1"/>
  <c r="C2769" i="1" a="1"/>
  <c r="C2785" i="1" a="1"/>
  <c r="C2801" i="1" a="1"/>
  <c r="C2817" i="1" a="1"/>
  <c r="C2833" i="1" a="1"/>
  <c r="D2852" i="1" a="1"/>
  <c r="D2868" i="1" a="1"/>
  <c r="D2884" i="1" a="1"/>
  <c r="G2647" i="1" a="1"/>
  <c r="C2668" i="1" a="1"/>
  <c r="C2684" i="1" a="1"/>
  <c r="C2700" i="1" a="1"/>
  <c r="C2716" i="1" a="1"/>
  <c r="C2732" i="1" a="1"/>
  <c r="C2751" i="1" a="1"/>
  <c r="C2767" i="1" a="1"/>
  <c r="C2783" i="1" a="1"/>
  <c r="C2799" i="1" a="1"/>
  <c r="C2815" i="1" a="1"/>
  <c r="C2831" i="1" a="1"/>
  <c r="D2841" i="1" a="1"/>
  <c r="G2851" i="1" a="1"/>
  <c r="G2867" i="1" a="1"/>
  <c r="G2883" i="1" a="1"/>
  <c r="C2892" i="1" a="1"/>
  <c r="C2900" i="1" a="1"/>
  <c r="C2908" i="1" a="1"/>
  <c r="C2916" i="1" a="1"/>
  <c r="C2924" i="1" a="1"/>
  <c r="C2932" i="1" a="1"/>
  <c r="C2940" i="1" a="1"/>
  <c r="C2948" i="1" a="1"/>
  <c r="C2956" i="1" a="1"/>
  <c r="C2964" i="1" a="1"/>
  <c r="C2972" i="1" a="1"/>
  <c r="C2980" i="1" a="1"/>
  <c r="C2988" i="1" a="1"/>
  <c r="G2650" i="1" a="1"/>
  <c r="D2668" i="1" a="1"/>
  <c r="D2684" i="1" a="1"/>
  <c r="D2700" i="1" a="1"/>
  <c r="D2716" i="1" a="1"/>
  <c r="D2732" i="1" a="1"/>
  <c r="C2749" i="1" a="1"/>
  <c r="C2765" i="1" a="1"/>
  <c r="C2781" i="1" a="1"/>
  <c r="C2797" i="1" a="1"/>
  <c r="C2813" i="1" a="1"/>
  <c r="C2829" i="1" a="1"/>
  <c r="C2863" i="1" a="1"/>
  <c r="C2879" i="1" a="1"/>
  <c r="D2640" i="1" a="1"/>
  <c r="C2663" i="1" a="1"/>
  <c r="C2679" i="1" a="1"/>
  <c r="C2695" i="1" a="1"/>
  <c r="C2711" i="1" a="1"/>
  <c r="C2727" i="1" a="1"/>
  <c r="C2743" i="1" a="1"/>
  <c r="G2755" i="1" a="1"/>
  <c r="G2771" i="1" a="1"/>
  <c r="G2787" i="1" a="1"/>
  <c r="G2803" i="1" a="1"/>
  <c r="G2819" i="1" a="1"/>
  <c r="G2835" i="1" a="1"/>
  <c r="G2848" i="1" a="1"/>
  <c r="G2891" i="1" a="1"/>
  <c r="G2899" i="1" a="1"/>
  <c r="G2907" i="1" a="1"/>
  <c r="G2915" i="1" a="1"/>
  <c r="G2923" i="1" a="1"/>
  <c r="G2931" i="1" a="1"/>
  <c r="G2939" i="1" a="1"/>
  <c r="G2947" i="1" a="1"/>
  <c r="G2955" i="1" a="1"/>
  <c r="G2648" i="1" a="1"/>
  <c r="D2667" i="1" a="1"/>
  <c r="D2683" i="1" a="1"/>
  <c r="D2699" i="1" a="1"/>
  <c r="D2715" i="1" a="1"/>
  <c r="D2731" i="1" a="1"/>
  <c r="D2748" i="1" a="1"/>
  <c r="D2764" i="1" a="1"/>
  <c r="D2780" i="1" a="1"/>
  <c r="D2796" i="1" a="1"/>
  <c r="D2812" i="1" a="1"/>
  <c r="D2828" i="1" a="1"/>
  <c r="G2849" i="1" a="1"/>
  <c r="G2865" i="1" a="1"/>
  <c r="G2881" i="1" a="1"/>
  <c r="G2643" i="1" a="1"/>
  <c r="C2760" i="1" a="1"/>
  <c r="C2776" i="1" a="1"/>
  <c r="C2792" i="1" a="1"/>
  <c r="C2808" i="1" a="1"/>
  <c r="C2824" i="1" a="1"/>
  <c r="G2842" i="1" a="1"/>
  <c r="D2857" i="1" a="1"/>
  <c r="D2873" i="1" a="1"/>
  <c r="D2968" i="1" a="1"/>
  <c r="C2995" i="1" a="1"/>
  <c r="C3011" i="1" a="1"/>
  <c r="C3027" i="1" a="1"/>
  <c r="C3043" i="1" a="1"/>
  <c r="C3059" i="1" a="1"/>
  <c r="C3075" i="1" a="1"/>
  <c r="C3091" i="1" a="1"/>
  <c r="C3107" i="1" a="1"/>
  <c r="C3123" i="1" a="1"/>
  <c r="C3139" i="1" a="1"/>
  <c r="C3155" i="1" a="1"/>
  <c r="C3171" i="1" a="1"/>
  <c r="C3187" i="1" a="1"/>
  <c r="C3203" i="1" a="1"/>
  <c r="C3229" i="1" a="1"/>
  <c r="D3237" i="1" a="1"/>
  <c r="D3245" i="1" a="1"/>
  <c r="D3253" i="1" a="1"/>
  <c r="D3261" i="1" a="1"/>
  <c r="D3269" i="1" a="1"/>
  <c r="D3277" i="1" a="1"/>
  <c r="D3285" i="1" a="1"/>
  <c r="D3293" i="1" a="1"/>
  <c r="D3301" i="1" a="1"/>
  <c r="D3309" i="1" a="1"/>
  <c r="D3317" i="1" a="1"/>
  <c r="D3325" i="1" a="1"/>
  <c r="D3333" i="1" a="1"/>
  <c r="D2987" i="1" a="1"/>
  <c r="G3004" i="1" a="1"/>
  <c r="D1853" i="1" a="1"/>
  <c r="C1895" i="1" a="1"/>
  <c r="D1975" i="1" a="1"/>
  <c r="D2116" i="1" a="1"/>
  <c r="D2020" i="1" a="1"/>
  <c r="D2053" i="1" a="1"/>
  <c r="D2085" i="1" a="1"/>
  <c r="D2117" i="1" a="1"/>
  <c r="C2127" i="1" a="1"/>
  <c r="D2149" i="1" a="1"/>
  <c r="C2159" i="1" a="1"/>
  <c r="C2167" i="1" a="1"/>
  <c r="C2175" i="1" a="1"/>
  <c r="C2183" i="1" a="1"/>
  <c r="D1997" i="1" a="1"/>
  <c r="D2052" i="1" a="1"/>
  <c r="D2068" i="1" a="1"/>
  <c r="D2084" i="1" a="1"/>
  <c r="G2115" i="1" a="1"/>
  <c r="G2147" i="1" a="1"/>
  <c r="G2016" i="1" a="1"/>
  <c r="G2032" i="1" a="1"/>
  <c r="C2048" i="1" a="1"/>
  <c r="C2064" i="1" a="1"/>
  <c r="C2080" i="1" a="1"/>
  <c r="C2089" i="1" a="1"/>
  <c r="D2111" i="1" a="1"/>
  <c r="C2121" i="1" a="1"/>
  <c r="D2143" i="1" a="1"/>
  <c r="C2153" i="1" a="1"/>
  <c r="D2161" i="1" a="1"/>
  <c r="D2169" i="1" a="1"/>
  <c r="D2177" i="1" a="1"/>
  <c r="D1995" i="1" a="1"/>
  <c r="G2052" i="1" a="1"/>
  <c r="G2068" i="1" a="1"/>
  <c r="G2084" i="1" a="1"/>
  <c r="D2112" i="1" a="1"/>
  <c r="D2144" i="1" a="1"/>
  <c r="G2015" i="1" a="1"/>
  <c r="G2031" i="1" a="1"/>
  <c r="C2090" i="1" a="1"/>
  <c r="G2102" i="1" a="1"/>
  <c r="C2122" i="1" a="1"/>
  <c r="G2134" i="1" a="1"/>
  <c r="C2154" i="1" a="1"/>
  <c r="D1993" i="1" a="1"/>
  <c r="C2017" i="1" a="1"/>
  <c r="C2033" i="1" a="1"/>
  <c r="D2106" i="1" a="1"/>
  <c r="D2138" i="1" a="1"/>
  <c r="G2010" i="1" a="1"/>
  <c r="G2026" i="1" a="1"/>
  <c r="G2042" i="1" a="1"/>
  <c r="C2092" i="1" a="1"/>
  <c r="G2104" i="1" a="1"/>
  <c r="C2124" i="1" a="1"/>
  <c r="G2136" i="1" a="1"/>
  <c r="D2164" i="1" a="1"/>
  <c r="D2204" i="1" a="1"/>
  <c r="D2220" i="1" a="1"/>
  <c r="D2236" i="1" a="1"/>
  <c r="D2252" i="1" a="1"/>
  <c r="D2268" i="1" a="1"/>
  <c r="D2284" i="1" a="1"/>
  <c r="D2298" i="1" a="1"/>
  <c r="C2308" i="1" a="1"/>
  <c r="G2320" i="1" a="1"/>
  <c r="D2330" i="1" a="1"/>
  <c r="G2340" i="1" a="1"/>
  <c r="G2356" i="1" a="1"/>
  <c r="G2372" i="1" a="1"/>
  <c r="G2388" i="1" a="1"/>
  <c r="G2404" i="1" a="1"/>
  <c r="G2420" i="1" a="1"/>
  <c r="G2428" i="1" a="1"/>
  <c r="G2436" i="1" a="1"/>
  <c r="G2444" i="1" a="1"/>
  <c r="G2189" i="1" a="1"/>
  <c r="C2317" i="1" a="1"/>
  <c r="D2348" i="1" a="1"/>
  <c r="D2364" i="1" a="1"/>
  <c r="D2380" i="1" a="1"/>
  <c r="D2396" i="1" a="1"/>
  <c r="D2412" i="1" a="1"/>
  <c r="D2162" i="1" a="1"/>
  <c r="C2187" i="1" a="1"/>
  <c r="G2298" i="1" a="1"/>
  <c r="D2308" i="1" a="1"/>
  <c r="C2318" i="1" a="1"/>
  <c r="G2330" i="1" a="1"/>
  <c r="C2343" i="1" a="1"/>
  <c r="C2359" i="1" a="1"/>
  <c r="C2375" i="1" a="1"/>
  <c r="C2391" i="1" a="1"/>
  <c r="C2407" i="1" a="1"/>
  <c r="C2422" i="1" a="1"/>
  <c r="C2430" i="1" a="1"/>
  <c r="C2438" i="1" a="1"/>
  <c r="C2176" i="1" a="1"/>
  <c r="G2196" i="1" a="1"/>
  <c r="D2214" i="1" a="1"/>
  <c r="D2230" i="1" a="1"/>
  <c r="D2246" i="1" a="1"/>
  <c r="D2262" i="1" a="1"/>
  <c r="D2278" i="1" a="1"/>
  <c r="C2295" i="1" a="1"/>
  <c r="C2327" i="1" a="1"/>
  <c r="D2349" i="1" a="1"/>
  <c r="D2365" i="1" a="1"/>
  <c r="D2381" i="1" a="1"/>
  <c r="D2397" i="1" a="1"/>
  <c r="D2413" i="1" a="1"/>
  <c r="G2165" i="1" a="1"/>
  <c r="C2209" i="1" a="1"/>
  <c r="C2225" i="1" a="1"/>
  <c r="C2241" i="1" a="1"/>
  <c r="C2257" i="1" a="1"/>
  <c r="C2273" i="1" a="1"/>
  <c r="C2289" i="1" a="1"/>
  <c r="G2300" i="1" a="1"/>
  <c r="D2310" i="1" a="1"/>
  <c r="C2320" i="1" a="1"/>
  <c r="G2332" i="1" a="1"/>
  <c r="C2347" i="1" a="1"/>
  <c r="C2363" i="1" a="1"/>
  <c r="C2379" i="1" a="1"/>
  <c r="C2395" i="1" a="1"/>
  <c r="C2411" i="1" a="1"/>
  <c r="G2423" i="1" a="1"/>
  <c r="D2181" i="1" a="1"/>
  <c r="G2199" i="1" a="1"/>
  <c r="G2215" i="1" a="1"/>
  <c r="G2231" i="1" a="1"/>
  <c r="G2247" i="1" a="1"/>
  <c r="G2263" i="1" a="1"/>
  <c r="G2279" i="1" a="1"/>
  <c r="C2297" i="1" a="1"/>
  <c r="C2329" i="1" a="1"/>
  <c r="D2166" i="1" a="1"/>
  <c r="D2208" i="1" a="1"/>
  <c r="D2224" i="1" a="1"/>
  <c r="D2240" i="1" a="1"/>
  <c r="D2256" i="1" a="1"/>
  <c r="D2272" i="1" a="1"/>
  <c r="D2288" i="1" a="1"/>
  <c r="D2297" i="1" a="1"/>
  <c r="G2309" i="1" a="1"/>
  <c r="D2329" i="1" a="1"/>
  <c r="G2339" i="1" a="1"/>
  <c r="G2355" i="1" a="1"/>
  <c r="G2371" i="1" a="1"/>
  <c r="G2387" i="1" a="1"/>
  <c r="G2403" i="1" a="1"/>
  <c r="G2419" i="1" a="1"/>
  <c r="G2186" i="1" a="1"/>
  <c r="C2203" i="1" a="1"/>
  <c r="C2219" i="1" a="1"/>
  <c r="C2235" i="1" a="1"/>
  <c r="C2251" i="1" a="1"/>
  <c r="C2267" i="1" a="1"/>
  <c r="C2283" i="1" a="1"/>
  <c r="C2299" i="1" a="1"/>
  <c r="C2331" i="1" a="1"/>
  <c r="C2445" i="1" a="1"/>
  <c r="D2463" i="1" a="1"/>
  <c r="D2479" i="1" a="1"/>
  <c r="D2495" i="1" a="1"/>
  <c r="D2510" i="1" a="1"/>
  <c r="C2526" i="1" a="1"/>
  <c r="C2558" i="1" a="1"/>
  <c r="C2590" i="1" a="1"/>
  <c r="C2447" i="1" a="1"/>
  <c r="D2526" i="1" a="1"/>
  <c r="G2538" i="1" a="1"/>
  <c r="D2558" i="1" a="1"/>
  <c r="G2570" i="1" a="1"/>
  <c r="D2590" i="1" a="1"/>
  <c r="G2602" i="1" a="1"/>
  <c r="C2610" i="1" a="1"/>
  <c r="C2618" i="1" a="1"/>
  <c r="C2626" i="1" a="1"/>
  <c r="C2634" i="1" a="1"/>
  <c r="C2642" i="1" a="1"/>
  <c r="C2650" i="1" a="1"/>
  <c r="C2442" i="1" a="1"/>
  <c r="G2459" i="1" a="1"/>
  <c r="G2475" i="1" a="1"/>
  <c r="G2491" i="1" a="1"/>
  <c r="D2507" i="1" a="1"/>
  <c r="D2523" i="1" a="1"/>
  <c r="C2437" i="1" a="1"/>
  <c r="C2457" i="1" a="1"/>
  <c r="C2473" i="1" a="1"/>
  <c r="C2489" i="1" a="1"/>
  <c r="C2505" i="1" a="1"/>
  <c r="D2521" i="1" a="1"/>
  <c r="G2532" i="1" a="1"/>
  <c r="D2552" i="1" a="1"/>
  <c r="G2564" i="1" a="1"/>
  <c r="D2584" i="1" a="1"/>
  <c r="G2596" i="1" a="1"/>
  <c r="G2605" i="1" a="1"/>
  <c r="G2613" i="1" a="1"/>
  <c r="G2621" i="1" a="1"/>
  <c r="G2629" i="1" a="1"/>
  <c r="G2637" i="1" a="1"/>
  <c r="C2446" i="1" a="1"/>
  <c r="G2462" i="1" a="1"/>
  <c r="G2478" i="1" a="1"/>
  <c r="G2494" i="1" a="1"/>
  <c r="C2515" i="1" a="1"/>
  <c r="C2460" i="1" a="1"/>
  <c r="C2476" i="1" a="1"/>
  <c r="C2492" i="1" a="1"/>
  <c r="G2506" i="1" a="1"/>
  <c r="G2522" i="1" a="1"/>
  <c r="G2535" i="1" a="1"/>
  <c r="D2545" i="1" a="1"/>
  <c r="C2555" i="1" a="1"/>
  <c r="G2567" i="1" a="1"/>
  <c r="D2577" i="1" a="1"/>
  <c r="C2587" i="1" a="1"/>
  <c r="G2599" i="1" a="1"/>
  <c r="C2607" i="1" a="1"/>
  <c r="C2615" i="1" a="1"/>
  <c r="C2623" i="1" a="1"/>
  <c r="C2631" i="1" a="1"/>
  <c r="C2639" i="1" a="1"/>
  <c r="C2647" i="1" a="1"/>
  <c r="G2435" i="1" a="1"/>
  <c r="G2457" i="1" a="1"/>
  <c r="G2473" i="1" a="1"/>
  <c r="G2489" i="1" a="1"/>
  <c r="G2505" i="1" a="1"/>
  <c r="G2520" i="1" a="1"/>
  <c r="C2556" i="1" a="1"/>
  <c r="C2588" i="1" a="1"/>
  <c r="D2513" i="1" a="1"/>
  <c r="D2540" i="1" a="1"/>
  <c r="G2552" i="1" a="1"/>
  <c r="D2572" i="1" a="1"/>
  <c r="G2584" i="1" a="1"/>
  <c r="G2604" i="1" a="1"/>
  <c r="D2649" i="1" a="1"/>
  <c r="G2667" i="1" a="1"/>
  <c r="G2683" i="1" a="1"/>
  <c r="G2699" i="1" a="1"/>
  <c r="G2715" i="1" a="1"/>
  <c r="G2731" i="1" a="1"/>
  <c r="D2851" i="1" a="1"/>
  <c r="D2867" i="1" a="1"/>
  <c r="D2883" i="1" a="1"/>
  <c r="G2641" i="1" a="1"/>
  <c r="D2759" i="1" a="1"/>
  <c r="D2775" i="1" a="1"/>
  <c r="D2791" i="1" a="1"/>
  <c r="D2807" i="1" a="1"/>
  <c r="D2823" i="1" a="1"/>
  <c r="D2839" i="1" a="1"/>
  <c r="C2849" i="1" a="1"/>
  <c r="C2865" i="1" a="1"/>
  <c r="C2881" i="1" a="1"/>
  <c r="G2892" i="1" a="1"/>
  <c r="G2900" i="1" a="1"/>
  <c r="G2908" i="1" a="1"/>
  <c r="G2916" i="1" a="1"/>
  <c r="G2924" i="1" a="1"/>
  <c r="G2932" i="1" a="1"/>
  <c r="G2940" i="1" a="1"/>
  <c r="G2948" i="1" a="1"/>
  <c r="G2956" i="1" a="1"/>
  <c r="G2606" i="1" a="1"/>
  <c r="G2654" i="1" a="1"/>
  <c r="G2670" i="1" a="1"/>
  <c r="G2686" i="1" a="1"/>
  <c r="G2702" i="1" a="1"/>
  <c r="G2718" i="1" a="1"/>
  <c r="G2734" i="1" a="1"/>
  <c r="C2754" i="1" a="1"/>
  <c r="C2770" i="1" a="1"/>
  <c r="C2786" i="1" a="1"/>
  <c r="C2802" i="1" a="1"/>
  <c r="C2818" i="1" a="1"/>
  <c r="C2834" i="1" a="1"/>
  <c r="D2855" i="1" a="1"/>
  <c r="D2871" i="1" a="1"/>
  <c r="D2887" i="1" a="1"/>
  <c r="D2650" i="1" a="1"/>
  <c r="C2752" i="1" a="1"/>
  <c r="C2768" i="1" a="1"/>
  <c r="C2784" i="1" a="1"/>
  <c r="C2800" i="1" a="1"/>
  <c r="C2816" i="1" a="1"/>
  <c r="C2832" i="1" a="1"/>
  <c r="D2842" i="1" a="1"/>
  <c r="C2853" i="1" a="1"/>
  <c r="C2869" i="1" a="1"/>
  <c r="C2885" i="1" a="1"/>
  <c r="D2653" i="1" a="1"/>
  <c r="G2669" i="1" a="1"/>
  <c r="G2685" i="1" a="1"/>
  <c r="G2701" i="1" a="1"/>
  <c r="G2717" i="1" a="1"/>
  <c r="G2733" i="1" a="1"/>
  <c r="C2750" i="1" a="1"/>
  <c r="C2766" i="1" a="1"/>
  <c r="C2782" i="1" a="1"/>
  <c r="C2798" i="1" a="1"/>
  <c r="C2814" i="1" a="1"/>
  <c r="C2830" i="1" a="1"/>
  <c r="C2844" i="1" a="1"/>
  <c r="G2864" i="1" a="1"/>
  <c r="G2880" i="1" a="1"/>
  <c r="G2645" i="1" a="1"/>
  <c r="G2756" i="1" a="1"/>
  <c r="G2772" i="1" a="1"/>
  <c r="G2788" i="1" a="1"/>
  <c r="G2804" i="1" a="1"/>
  <c r="G2820" i="1" a="1"/>
  <c r="G2836" i="1" a="1"/>
  <c r="D2850" i="1" a="1"/>
  <c r="D2866" i="1" a="1"/>
  <c r="D2882" i="1" a="1"/>
  <c r="D2892" i="1" a="1"/>
  <c r="D2900" i="1" a="1"/>
  <c r="D2908" i="1" a="1"/>
  <c r="D2916" i="1" a="1"/>
  <c r="D2924" i="1" a="1"/>
  <c r="D2932" i="1" a="1"/>
  <c r="D2940" i="1" a="1"/>
  <c r="D2948" i="1" a="1"/>
  <c r="D2956" i="1" a="1"/>
  <c r="D2651" i="1" a="1"/>
  <c r="G2668" i="1" a="1"/>
  <c r="G2684" i="1" a="1"/>
  <c r="G2700" i="1" a="1"/>
  <c r="G2716" i="1" a="1"/>
  <c r="G2732" i="1" a="1"/>
  <c r="D2749" i="1" a="1"/>
  <c r="D2765" i="1" a="1"/>
  <c r="D2781" i="1" a="1"/>
  <c r="D2797" i="1" a="1"/>
  <c r="D2813" i="1" a="1"/>
  <c r="D2829" i="1" a="1"/>
  <c r="C2851" i="1" a="1"/>
  <c r="C2867" i="1" a="1"/>
  <c r="C2883" i="1" a="1"/>
  <c r="D2646" i="1" a="1"/>
  <c r="C2666" i="1" a="1"/>
  <c r="C2682" i="1" a="1"/>
  <c r="C2698" i="1" a="1"/>
  <c r="C2714" i="1" a="1"/>
  <c r="C2730" i="1" a="1"/>
  <c r="C2746" i="1" a="1"/>
  <c r="D2762" i="1" a="1"/>
  <c r="D2778" i="1" a="1"/>
  <c r="D2794" i="1" a="1"/>
  <c r="D2810" i="1" a="1"/>
  <c r="D2826" i="1" a="1"/>
  <c r="G2843" i="1" a="1"/>
  <c r="C2858" i="1" a="1"/>
  <c r="C2874" i="1" a="1"/>
  <c r="C2889" i="1" a="1"/>
  <c r="C2897" i="1" a="1"/>
  <c r="C2905" i="1" a="1"/>
  <c r="C2913" i="1" a="1"/>
  <c r="C2921" i="1" a="1"/>
  <c r="C2929" i="1" a="1"/>
  <c r="C2937" i="1" a="1"/>
  <c r="C2945" i="1" a="1"/>
  <c r="C2953" i="1" a="1"/>
  <c r="C2961" i="1" a="1"/>
  <c r="C2969" i="1" a="1"/>
  <c r="C2977" i="1" a="1"/>
  <c r="C2985" i="1" a="1"/>
  <c r="G2973" i="1" a="1"/>
  <c r="G3230" i="1" a="1"/>
  <c r="G3238" i="1" a="1"/>
  <c r="G3246" i="1" a="1"/>
  <c r="G3254" i="1" a="1"/>
  <c r="G3262" i="1" a="1"/>
  <c r="G3270" i="1" a="1"/>
  <c r="G3278" i="1" a="1"/>
  <c r="G3286" i="1" a="1"/>
  <c r="G3294" i="1" a="1"/>
  <c r="G3302" i="1" a="1"/>
  <c r="G3310" i="1" a="1"/>
  <c r="G3318" i="1" a="1"/>
  <c r="G3326" i="1" a="1"/>
  <c r="G3334" i="1" a="1"/>
  <c r="D2991" i="1" a="1"/>
  <c r="D3007" i="1" a="1"/>
  <c r="C1862" i="1" a="1"/>
  <c r="G1906" i="1" a="1"/>
  <c r="D2007" i="1" a="1"/>
  <c r="G2145" i="1" a="1"/>
  <c r="G2029" i="1" a="1"/>
  <c r="G2059" i="1" a="1"/>
  <c r="C2118" i="1" a="1"/>
  <c r="G2130" i="1" a="1"/>
  <c r="C2150" i="1" a="1"/>
  <c r="G2002" i="1" a="1"/>
  <c r="C2023" i="1" a="1"/>
  <c r="C2039" i="1" a="1"/>
  <c r="D2086" i="1" a="1"/>
  <c r="D2118" i="1" a="1"/>
  <c r="D2150" i="1" a="1"/>
  <c r="D2019" i="1" a="1"/>
  <c r="D2035" i="1" a="1"/>
  <c r="D2049" i="1" a="1"/>
  <c r="D2065" i="1" a="1"/>
  <c r="D2081" i="1" a="1"/>
  <c r="G2092" i="1" a="1"/>
  <c r="C2112" i="1" a="1"/>
  <c r="G2124" i="1" a="1"/>
  <c r="C2144" i="1" a="1"/>
  <c r="G2154" i="1" a="1"/>
  <c r="G2162" i="1" a="1"/>
  <c r="G2170" i="1" a="1"/>
  <c r="G2178" i="1" a="1"/>
  <c r="G2000" i="1" a="1"/>
  <c r="G2053" i="1" a="1"/>
  <c r="G2069" i="1" a="1"/>
  <c r="G2085" i="1" a="1"/>
  <c r="G2117" i="1" a="1"/>
  <c r="G2149" i="1" a="1"/>
  <c r="D2018" i="1" a="1"/>
  <c r="D2034" i="1" a="1"/>
  <c r="C2091" i="1" a="1"/>
  <c r="D2113" i="1" a="1"/>
  <c r="C2123" i="1" a="1"/>
  <c r="D2145" i="1" a="1"/>
  <c r="G1998" i="1" a="1"/>
  <c r="G2048" i="1" a="1"/>
  <c r="G2064" i="1" a="1"/>
  <c r="G2080" i="1" a="1"/>
  <c r="G2111" i="1" a="1"/>
  <c r="G2143" i="1" a="1"/>
  <c r="D2013" i="1" a="1"/>
  <c r="D2029" i="1" a="1"/>
  <c r="D2045" i="1" a="1"/>
  <c r="C2093" i="1" a="1"/>
  <c r="D2115" i="1" a="1"/>
  <c r="C2125" i="1" a="1"/>
  <c r="G2169" i="1" a="1"/>
  <c r="C2192" i="1" a="1"/>
  <c r="D2299" i="1" a="1"/>
  <c r="G2311" i="1" a="1"/>
  <c r="D2331" i="1" a="1"/>
  <c r="C2342" i="1" a="1"/>
  <c r="C2358" i="1" a="1"/>
  <c r="C2374" i="1" a="1"/>
  <c r="C2390" i="1" a="1"/>
  <c r="C2406" i="1" a="1"/>
  <c r="D2421" i="1" a="1"/>
  <c r="D2429" i="1" a="1"/>
  <c r="D2437" i="1" a="1"/>
  <c r="D2445" i="1" a="1"/>
  <c r="C2170" i="1" a="1"/>
  <c r="D2192" i="1" a="1"/>
  <c r="G2206" i="1" a="1"/>
  <c r="G2222" i="1" a="1"/>
  <c r="G2238" i="1" a="1"/>
  <c r="G2254" i="1" a="1"/>
  <c r="G2270" i="1" a="1"/>
  <c r="G2286" i="1" a="1"/>
  <c r="C2349" i="1" a="1"/>
  <c r="C2365" i="1" a="1"/>
  <c r="C2381" i="1" a="1"/>
  <c r="C2397" i="1" a="1"/>
  <c r="C2413" i="1" a="1"/>
  <c r="G2167" i="1" a="1"/>
  <c r="D2309" i="1" a="1"/>
  <c r="G2321" i="1" a="1"/>
  <c r="G2344" i="1" a="1"/>
  <c r="G2360" i="1" a="1"/>
  <c r="G2376" i="1" a="1"/>
  <c r="G2392" i="1" a="1"/>
  <c r="G2408" i="1" a="1"/>
  <c r="G2182" i="1" a="1"/>
  <c r="D2199" i="1" a="1"/>
  <c r="D2352" i="1" a="1"/>
  <c r="D2368" i="1" a="1"/>
  <c r="D2384" i="1" a="1"/>
  <c r="D2400" i="1" a="1"/>
  <c r="D2416" i="1" a="1"/>
  <c r="D2168" i="1" a="1"/>
  <c r="C2194" i="1" a="1"/>
  <c r="D2211" i="1" a="1"/>
  <c r="D2227" i="1" a="1"/>
  <c r="D2243" i="1" a="1"/>
  <c r="D2259" i="1" a="1"/>
  <c r="D2275" i="1" a="1"/>
  <c r="D2291" i="1" a="1"/>
  <c r="D2311" i="1" a="1"/>
  <c r="G2323" i="1" a="1"/>
  <c r="G2348" i="1" a="1"/>
  <c r="G2364" i="1" a="1"/>
  <c r="G2380" i="1" a="1"/>
  <c r="G2396" i="1" a="1"/>
  <c r="G2412" i="1" a="1"/>
  <c r="D2424" i="1" a="1"/>
  <c r="G2152" i="1" a="1"/>
  <c r="D2186" i="1" a="1"/>
  <c r="C2206" i="1" a="1"/>
  <c r="C2222" i="1" a="1"/>
  <c r="C2238" i="1" a="1"/>
  <c r="C2254" i="1" a="1"/>
  <c r="C2270" i="1" a="1"/>
  <c r="C2286" i="1" a="1"/>
  <c r="G2171" i="1" a="1"/>
  <c r="C2193" i="1" a="1"/>
  <c r="C2298" i="1" a="1"/>
  <c r="G2310" i="1" a="1"/>
  <c r="D2320" i="1" a="1"/>
  <c r="C2330" i="1" a="1"/>
  <c r="C2164" i="1" a="1"/>
  <c r="D2189" i="1" a="1"/>
  <c r="D2205" i="1" a="1"/>
  <c r="D2221" i="1" a="1"/>
  <c r="D2237" i="1" a="1"/>
  <c r="D2253" i="1" a="1"/>
  <c r="D2269" i="1" a="1"/>
  <c r="D2285" i="1" a="1"/>
  <c r="G2448" i="1" a="1"/>
  <c r="G2464" i="1" a="1"/>
  <c r="G2480" i="1" a="1"/>
  <c r="G2496" i="1" a="1"/>
  <c r="D2511" i="1" a="1"/>
  <c r="C2450" i="1" a="1"/>
  <c r="C2466" i="1" a="1"/>
  <c r="C2482" i="1" a="1"/>
  <c r="C2498" i="1" a="1"/>
  <c r="C2527" i="1" a="1"/>
  <c r="G2539" i="1" a="1"/>
  <c r="D2549" i="1" a="1"/>
  <c r="C2559" i="1" a="1"/>
  <c r="G2571" i="1" a="1"/>
  <c r="D2581" i="1" a="1"/>
  <c r="C2591" i="1" a="1"/>
  <c r="G2445" i="1" a="1"/>
  <c r="D2462" i="1" a="1"/>
  <c r="D2478" i="1" a="1"/>
  <c r="D2494" i="1" a="1"/>
  <c r="C2552" i="1" a="1"/>
  <c r="C2584" i="1" a="1"/>
  <c r="D2442" i="1" a="1"/>
  <c r="G2533" i="1" a="1"/>
  <c r="D2543" i="1" a="1"/>
  <c r="C2553" i="1" a="1"/>
  <c r="G2565" i="1" a="1"/>
  <c r="D2575" i="1" a="1"/>
  <c r="C2585" i="1" a="1"/>
  <c r="G2597" i="1" a="1"/>
  <c r="D2606" i="1" a="1"/>
  <c r="D2614" i="1" a="1"/>
  <c r="D2622" i="1" a="1"/>
  <c r="D2630" i="1" a="1"/>
  <c r="D2638" i="1" a="1"/>
  <c r="D2449" i="1" a="1"/>
  <c r="D2465" i="1" a="1"/>
  <c r="D2481" i="1" a="1"/>
  <c r="D2497" i="1" a="1"/>
  <c r="C2516" i="1" a="1"/>
  <c r="C2530" i="1" a="1"/>
  <c r="C2562" i="1" a="1"/>
  <c r="C2594" i="1" a="1"/>
  <c r="D2446" i="1" a="1"/>
  <c r="C2513" i="1" a="1"/>
  <c r="G2526" i="1" a="1"/>
  <c r="D2546" i="1" a="1"/>
  <c r="G2558" i="1" a="1"/>
  <c r="D2578" i="1" a="1"/>
  <c r="G2590" i="1" a="1"/>
  <c r="D2438" i="1" a="1"/>
  <c r="D2460" i="1" a="1"/>
  <c r="D2476" i="1" a="1"/>
  <c r="D2492" i="1" a="1"/>
  <c r="C2511" i="1" a="1"/>
  <c r="C2451" i="1" a="1"/>
  <c r="C2467" i="1" a="1"/>
  <c r="C2483" i="1" a="1"/>
  <c r="C2499" i="1" a="1"/>
  <c r="D2531" i="1" a="1"/>
  <c r="C2541" i="1" a="1"/>
  <c r="G2553" i="1" a="1"/>
  <c r="D2563" i="1" a="1"/>
  <c r="C2573" i="1" a="1"/>
  <c r="G2585" i="1" a="1"/>
  <c r="D2595" i="1" a="1"/>
  <c r="D2605" i="1" a="1"/>
  <c r="D2654" i="1" a="1"/>
  <c r="D2670" i="1" a="1"/>
  <c r="D2686" i="1" a="1"/>
  <c r="D2702" i="1" a="1"/>
  <c r="D2718" i="1" a="1"/>
  <c r="D2734" i="1" a="1"/>
  <c r="G2749" i="1" a="1"/>
  <c r="G2765" i="1" a="1"/>
  <c r="G2781" i="1" a="1"/>
  <c r="G2797" i="1" a="1"/>
  <c r="G2813" i="1" a="1"/>
  <c r="G2829" i="1" a="1"/>
  <c r="C2852" i="1" a="1"/>
  <c r="C2868" i="1" a="1"/>
  <c r="C2884" i="1" a="1"/>
  <c r="D2644" i="1" a="1"/>
  <c r="C2665" i="1" a="1"/>
  <c r="C2681" i="1" a="1"/>
  <c r="C2697" i="1" a="1"/>
  <c r="C2713" i="1" a="1"/>
  <c r="C2729" i="1" a="1"/>
  <c r="C2745" i="1" a="1"/>
  <c r="D2840" i="1" a="1"/>
  <c r="G2850" i="1" a="1"/>
  <c r="G2866" i="1" a="1"/>
  <c r="G2882" i="1" a="1"/>
  <c r="D2893" i="1" a="1"/>
  <c r="D2901" i="1" a="1"/>
  <c r="D2909" i="1" a="1"/>
  <c r="D2917" i="1" a="1"/>
  <c r="D2925" i="1" a="1"/>
  <c r="D2933" i="1" a="1"/>
  <c r="D2941" i="1" a="1"/>
  <c r="D2949" i="1" a="1"/>
  <c r="D2957" i="1" a="1"/>
  <c r="D2617" i="1" a="1"/>
  <c r="D2657" i="1" a="1"/>
  <c r="D2673" i="1" a="1"/>
  <c r="D2689" i="1" a="1"/>
  <c r="D2705" i="1" a="1"/>
  <c r="D2721" i="1" a="1"/>
  <c r="D2737" i="1" a="1"/>
  <c r="D2756" i="1" a="1"/>
  <c r="D2772" i="1" a="1"/>
  <c r="D2788" i="1" a="1"/>
  <c r="D2804" i="1" a="1"/>
  <c r="D2820" i="1" a="1"/>
  <c r="D2836" i="1" a="1"/>
  <c r="C2856" i="1" a="1"/>
  <c r="C2872" i="1" a="1"/>
  <c r="D2607" i="1" a="1"/>
  <c r="C2656" i="1" a="1"/>
  <c r="C2672" i="1" a="1"/>
  <c r="C2688" i="1" a="1"/>
  <c r="C2704" i="1" a="1"/>
  <c r="C2720" i="1" a="1"/>
  <c r="C2736" i="1" a="1"/>
  <c r="D2754" i="1" a="1"/>
  <c r="D2770" i="1" a="1"/>
  <c r="D2786" i="1" a="1"/>
  <c r="D2802" i="1" a="1"/>
  <c r="D2818" i="1" a="1"/>
  <c r="D2834" i="1" a="1"/>
  <c r="C2843" i="1" a="1"/>
  <c r="G2854" i="1" a="1"/>
  <c r="G2870" i="1" a="1"/>
  <c r="G2886" i="1" a="1"/>
  <c r="C2894" i="1" a="1"/>
  <c r="C2902" i="1" a="1"/>
  <c r="C2910" i="1" a="1"/>
  <c r="C2918" i="1" a="1"/>
  <c r="C2926" i="1" a="1"/>
  <c r="C2934" i="1" a="1"/>
  <c r="C2942" i="1" a="1"/>
  <c r="C2950" i="1" a="1"/>
  <c r="C2958" i="1" a="1"/>
  <c r="C2966" i="1" a="1"/>
  <c r="C2974" i="1" a="1"/>
  <c r="C2982" i="1" a="1"/>
  <c r="D2613" i="1" a="1"/>
  <c r="D2656" i="1" a="1"/>
  <c r="D2672" i="1" a="1"/>
  <c r="D2688" i="1" a="1"/>
  <c r="D2704" i="1" a="1"/>
  <c r="D2720" i="1" a="1"/>
  <c r="D2736" i="1" a="1"/>
  <c r="D2752" i="1" a="1"/>
  <c r="D2768" i="1" a="1"/>
  <c r="D2784" i="1" a="1"/>
  <c r="D2800" i="1" a="1"/>
  <c r="D2816" i="1" a="1"/>
  <c r="D2832" i="1" a="1"/>
  <c r="D2648" i="1" a="1"/>
  <c r="C2667" i="1" a="1"/>
  <c r="C2683" i="1" a="1"/>
  <c r="C2699" i="1" a="1"/>
  <c r="C2715" i="1" a="1"/>
  <c r="C2731" i="1" a="1"/>
  <c r="C2747" i="1" a="1"/>
  <c r="C2763" i="1" a="1"/>
  <c r="C2779" i="1" a="1"/>
  <c r="C2795" i="1" a="1"/>
  <c r="C2811" i="1" a="1"/>
  <c r="C2827" i="1" a="1"/>
  <c r="G2840" i="1" a="1"/>
  <c r="D2853" i="1" a="1"/>
  <c r="D2869" i="1" a="1"/>
  <c r="D2885" i="1" a="1"/>
  <c r="G2893" i="1" a="1"/>
  <c r="G2901" i="1" a="1"/>
  <c r="G2909" i="1" a="1"/>
  <c r="G2917" i="1" a="1"/>
  <c r="G2925" i="1" a="1"/>
  <c r="G2933" i="1" a="1"/>
  <c r="G2941" i="1" a="1"/>
  <c r="G2949" i="1" a="1"/>
  <c r="D2609" i="1" a="1"/>
  <c r="D2655" i="1" a="1"/>
  <c r="D2671" i="1" a="1"/>
  <c r="D2687" i="1" a="1"/>
  <c r="D2703" i="1" a="1"/>
  <c r="D2719" i="1" a="1"/>
  <c r="D2735" i="1" a="1"/>
  <c r="G2852" i="1" a="1"/>
  <c r="G2868" i="1" a="1"/>
  <c r="G2884" i="1" a="1"/>
  <c r="G2651" i="1" a="1"/>
  <c r="D2747" i="1" a="1"/>
  <c r="D2763" i="1" a="1"/>
  <c r="D2779" i="1" a="1"/>
  <c r="D2795" i="1" a="1"/>
  <c r="D2811" i="1" a="1"/>
  <c r="D2827" i="1" a="1"/>
  <c r="G2859" i="1" a="1"/>
  <c r="G2875" i="1" a="1"/>
  <c r="D2976" i="1" a="1"/>
  <c r="C2999" i="1" a="1"/>
  <c r="C3015" i="1" a="1"/>
  <c r="C3031" i="1" a="1"/>
  <c r="C3047" i="1" a="1"/>
  <c r="C3063" i="1" a="1"/>
  <c r="C3079" i="1" a="1"/>
  <c r="C3095" i="1" a="1"/>
  <c r="C3111" i="1" a="1"/>
  <c r="C3127" i="1" a="1"/>
  <c r="C3143" i="1" a="1"/>
  <c r="C3159" i="1" a="1"/>
  <c r="C3175" i="1" a="1"/>
  <c r="C3191" i="1" a="1"/>
  <c r="C3207" i="1" a="1"/>
  <c r="G3219" i="1" a="1"/>
  <c r="D3231" i="1" a="1"/>
  <c r="D3239" i="1" a="1"/>
  <c r="D3247" i="1" a="1"/>
  <c r="D3255" i="1" a="1"/>
  <c r="D3263" i="1" a="1"/>
  <c r="D3271" i="1" a="1"/>
  <c r="D3279" i="1" a="1"/>
  <c r="D3287" i="1" a="1"/>
  <c r="D3295" i="1" a="1"/>
  <c r="D3303" i="1" a="1"/>
  <c r="D3311" i="1" a="1"/>
  <c r="D3319" i="1" a="1"/>
  <c r="D3327" i="1" a="1"/>
  <c r="G2957" i="1" a="1"/>
  <c r="G2992" i="1" a="1"/>
  <c r="G3008" i="1" a="1"/>
  <c r="C1863" i="1" a="1"/>
  <c r="C2053" i="1" a="1"/>
  <c r="D2148" i="1" a="1"/>
  <c r="D2032" i="1" a="1"/>
  <c r="C2067" i="1" a="1"/>
  <c r="D2093" i="1" a="1"/>
  <c r="D2109" i="1" a="1"/>
  <c r="C2119" i="1" a="1"/>
  <c r="D2141" i="1" a="1"/>
  <c r="C2151" i="1" a="1"/>
  <c r="C2161" i="1" a="1"/>
  <c r="C2169" i="1" a="1"/>
  <c r="C2177" i="1" a="1"/>
  <c r="C2185" i="1" a="1"/>
  <c r="D2005" i="1" a="1"/>
  <c r="G2091" i="1" a="1"/>
  <c r="G2123" i="1" a="1"/>
  <c r="G1966" i="1" a="1"/>
  <c r="G2020" i="1" a="1"/>
  <c r="G2036" i="1" a="1"/>
  <c r="D2050" i="1" a="1"/>
  <c r="D2066" i="1" a="1"/>
  <c r="D2082" i="1" a="1"/>
  <c r="D2103" i="1" a="1"/>
  <c r="C2113" i="1" a="1"/>
  <c r="D2135" i="1" a="1"/>
  <c r="C2145" i="1" a="1"/>
  <c r="D2155" i="1" a="1"/>
  <c r="D2163" i="1" a="1"/>
  <c r="D2171" i="1" a="1"/>
  <c r="D2179" i="1" a="1"/>
  <c r="D2003" i="1" a="1"/>
  <c r="C2061" i="1" a="1"/>
  <c r="C2077" i="1" a="1"/>
  <c r="D2088" i="1" a="1"/>
  <c r="D2120" i="1" a="1"/>
  <c r="D2152" i="1" a="1"/>
  <c r="G2019" i="1" a="1"/>
  <c r="G2035" i="1" a="1"/>
  <c r="G2050" i="1" a="1"/>
  <c r="G2066" i="1" a="1"/>
  <c r="G2082" i="1" a="1"/>
  <c r="G2094" i="1" a="1"/>
  <c r="C2114" i="1" a="1"/>
  <c r="G2126" i="1" a="1"/>
  <c r="C2146" i="1" a="1"/>
  <c r="C2156" i="1" a="1"/>
  <c r="D2001" i="1" a="1"/>
  <c r="C2021" i="1" a="1"/>
  <c r="C2037" i="1" a="1"/>
  <c r="G2049" i="1" a="1"/>
  <c r="G2065" i="1" a="1"/>
  <c r="G2081" i="1" a="1"/>
  <c r="D2114" i="1" a="1"/>
  <c r="D2146" i="1" a="1"/>
  <c r="G2014" i="1" a="1"/>
  <c r="G2030" i="1" a="1"/>
  <c r="G2046" i="1" a="1"/>
  <c r="G2062" i="1" a="1"/>
  <c r="G2078" i="1" a="1"/>
  <c r="G2096" i="1" a="1"/>
  <c r="C2116" i="1" a="1"/>
  <c r="G2128" i="1" a="1"/>
  <c r="D2172" i="1" a="1"/>
  <c r="C2300" i="1" a="1"/>
  <c r="G2312" i="1" a="1"/>
  <c r="D2322" i="1" a="1"/>
  <c r="C2332" i="1" a="1"/>
  <c r="G2343" i="1" a="1"/>
  <c r="G2359" i="1" a="1"/>
  <c r="G2375" i="1" a="1"/>
  <c r="G2391" i="1" a="1"/>
  <c r="G2407" i="1" a="1"/>
  <c r="G2422" i="1" a="1"/>
  <c r="G2430" i="1" a="1"/>
  <c r="G2438" i="1" a="1"/>
  <c r="G2446" i="1" a="1"/>
  <c r="G2193" i="1" a="1"/>
  <c r="G2207" i="1" a="1"/>
  <c r="G2223" i="1" a="1"/>
  <c r="G2239" i="1" a="1"/>
  <c r="G2255" i="1" a="1"/>
  <c r="G2271" i="1" a="1"/>
  <c r="G2287" i="1" a="1"/>
  <c r="C2325" i="1" a="1"/>
  <c r="G2350" i="1" a="1"/>
  <c r="G2366" i="1" a="1"/>
  <c r="G2382" i="1" a="1"/>
  <c r="G2398" i="1" a="1"/>
  <c r="G2414" i="1" a="1"/>
  <c r="D2170" i="1" a="1"/>
  <c r="C2191" i="1" a="1"/>
  <c r="G2204" i="1" a="1"/>
  <c r="G2220" i="1" a="1"/>
  <c r="G2236" i="1" a="1"/>
  <c r="G2252" i="1" a="1"/>
  <c r="G2268" i="1" a="1"/>
  <c r="G2284" i="1" a="1"/>
  <c r="D2300" i="1" a="1"/>
  <c r="C2310" i="1" a="1"/>
  <c r="G2322" i="1" a="1"/>
  <c r="D2332" i="1" a="1"/>
  <c r="C2346" i="1" a="1"/>
  <c r="C2362" i="1" a="1"/>
  <c r="C2378" i="1" a="1"/>
  <c r="C2394" i="1" a="1"/>
  <c r="C2410" i="1" a="1"/>
  <c r="C2424" i="1" a="1"/>
  <c r="C2432" i="1" a="1"/>
  <c r="C2440" i="1" a="1"/>
  <c r="D2184" i="1" a="1"/>
  <c r="C2303" i="1" a="1"/>
  <c r="C2335" i="1" a="1"/>
  <c r="C2353" i="1" a="1"/>
  <c r="C2369" i="1" a="1"/>
  <c r="C2385" i="1" a="1"/>
  <c r="C2401" i="1" a="1"/>
  <c r="C2417" i="1" a="1"/>
  <c r="G2173" i="1" a="1"/>
  <c r="D2212" i="1" a="1"/>
  <c r="D2228" i="1" a="1"/>
  <c r="D2244" i="1" a="1"/>
  <c r="D2260" i="1" a="1"/>
  <c r="D2276" i="1" a="1"/>
  <c r="D2292" i="1" a="1"/>
  <c r="D2302" i="1" a="1"/>
  <c r="C2312" i="1" a="1"/>
  <c r="G2324" i="1" a="1"/>
  <c r="D2334" i="1" a="1"/>
  <c r="C2350" i="1" a="1"/>
  <c r="C2366" i="1" a="1"/>
  <c r="C2382" i="1" a="1"/>
  <c r="C2398" i="1" a="1"/>
  <c r="C2414" i="1" a="1"/>
  <c r="G2425" i="1" a="1"/>
  <c r="C2158" i="1" a="1"/>
  <c r="G2187" i="1" a="1"/>
  <c r="C2207" i="1" a="1"/>
  <c r="C2223" i="1" a="1"/>
  <c r="C2239" i="1" a="1"/>
  <c r="C2255" i="1" a="1"/>
  <c r="C2271" i="1" a="1"/>
  <c r="C2287" i="1" a="1"/>
  <c r="C2305" i="1" a="1"/>
  <c r="C2337" i="1" a="1"/>
  <c r="D2353" i="1" a="1"/>
  <c r="D2369" i="1" a="1"/>
  <c r="D2385" i="1" a="1"/>
  <c r="D2401" i="1" a="1"/>
  <c r="D2417" i="1" a="1"/>
  <c r="D2174" i="1" a="1"/>
  <c r="G2301" i="1" a="1"/>
  <c r="D2321" i="1" a="1"/>
  <c r="G2333" i="1" a="1"/>
  <c r="C2421" i="1" a="1"/>
  <c r="G2190" i="1" a="1"/>
  <c r="D2206" i="1" a="1"/>
  <c r="D2222" i="1" a="1"/>
  <c r="D2238" i="1" a="1"/>
  <c r="D2254" i="1" a="1"/>
  <c r="D2270" i="1" a="1"/>
  <c r="D2286" i="1" a="1"/>
  <c r="C2307" i="1" a="1"/>
  <c r="D2341" i="1" a="1"/>
  <c r="D2357" i="1" a="1"/>
  <c r="D2373" i="1" a="1"/>
  <c r="D2389" i="1" a="1"/>
  <c r="D2405" i="1" a="1"/>
  <c r="C2425" i="1" a="1"/>
  <c r="D2451" i="1" a="1"/>
  <c r="D2467" i="1" a="1"/>
  <c r="D2483" i="1" a="1"/>
  <c r="D2499" i="1" a="1"/>
  <c r="C2534" i="1" a="1"/>
  <c r="C2566" i="1" a="1"/>
  <c r="C2598" i="1" a="1"/>
  <c r="G2513" i="1" a="1"/>
  <c r="G2530" i="1" a="1"/>
  <c r="D2550" i="1" a="1"/>
  <c r="G2562" i="1" a="1"/>
  <c r="D2582" i="1" a="1"/>
  <c r="G2594" i="1" a="1"/>
  <c r="C2604" i="1" a="1"/>
  <c r="C2612" i="1" a="1"/>
  <c r="C2620" i="1" a="1"/>
  <c r="C2628" i="1" a="1"/>
  <c r="C2636" i="1" a="1"/>
  <c r="C2644" i="1" a="1"/>
  <c r="C2652" i="1" a="1"/>
  <c r="G2463" i="1" a="1"/>
  <c r="G2479" i="1" a="1"/>
  <c r="G2495" i="1" a="1"/>
  <c r="C2444" i="1" a="1"/>
  <c r="C2461" i="1" a="1"/>
  <c r="C2477" i="1" a="1"/>
  <c r="C2493" i="1" a="1"/>
  <c r="D2544" i="1" a="1"/>
  <c r="G2556" i="1" a="1"/>
  <c r="D2576" i="1" a="1"/>
  <c r="G2588" i="1" a="1"/>
  <c r="G2607" i="1" a="1"/>
  <c r="G2615" i="1" a="1"/>
  <c r="G2623" i="1" a="1"/>
  <c r="G2631" i="1" a="1"/>
  <c r="G2639" i="1" a="1"/>
  <c r="G2450" i="1" a="1"/>
  <c r="G2466" i="1" a="1"/>
  <c r="G2482" i="1" a="1"/>
  <c r="G2498" i="1" a="1"/>
  <c r="D2518" i="1" a="1"/>
  <c r="C2448" i="1" a="1"/>
  <c r="C2464" i="1" a="1"/>
  <c r="C2480" i="1" a="1"/>
  <c r="C2496" i="1" a="1"/>
  <c r="C2514" i="1" a="1"/>
  <c r="G2527" i="1" a="1"/>
  <c r="D2537" i="1" a="1"/>
  <c r="C2547" i="1" a="1"/>
  <c r="G2559" i="1" a="1"/>
  <c r="D2569" i="1" a="1"/>
  <c r="C2579" i="1" a="1"/>
  <c r="G2591" i="1" a="1"/>
  <c r="D2601" i="1" a="1"/>
  <c r="C2609" i="1" a="1"/>
  <c r="C2617" i="1" a="1"/>
  <c r="C2625" i="1" a="1"/>
  <c r="C2633" i="1" a="1"/>
  <c r="C2641" i="1" a="1"/>
  <c r="C2649" i="1" a="1"/>
  <c r="G2461" i="1" a="1"/>
  <c r="G2477" i="1" a="1"/>
  <c r="G2493" i="1" a="1"/>
  <c r="C2512" i="1" a="1"/>
  <c r="C2532" i="1" a="1"/>
  <c r="C2564" i="1" a="1"/>
  <c r="C2596" i="1" a="1"/>
  <c r="D2532" i="1" a="1"/>
  <c r="G2544" i="1" a="1"/>
  <c r="D2564" i="1" a="1"/>
  <c r="G2576" i="1" a="1"/>
  <c r="D2596" i="1" a="1"/>
  <c r="G2610" i="1" a="1"/>
  <c r="G2655" i="1" a="1"/>
  <c r="G2671" i="1" a="1"/>
  <c r="G2687" i="1" a="1"/>
  <c r="G2703" i="1" a="1"/>
  <c r="G2719" i="1" a="1"/>
  <c r="G2735" i="1" a="1"/>
  <c r="G2750" i="1" a="1"/>
  <c r="G2766" i="1" a="1"/>
  <c r="G2782" i="1" a="1"/>
  <c r="G2798" i="1" a="1"/>
  <c r="G2814" i="1" a="1"/>
  <c r="G2830" i="1" a="1"/>
  <c r="G2853" i="1" a="1"/>
  <c r="G2869" i="1" a="1"/>
  <c r="G2885" i="1" a="1"/>
  <c r="G2649" i="1" a="1"/>
  <c r="C2841" i="1" a="1"/>
  <c r="G2894" i="1" a="1"/>
  <c r="G2902" i="1" a="1"/>
  <c r="G2910" i="1" a="1"/>
  <c r="G2918" i="1" a="1"/>
  <c r="G2926" i="1" a="1"/>
  <c r="G2934" i="1" a="1"/>
  <c r="G2942" i="1" a="1"/>
  <c r="G2950" i="1" a="1"/>
  <c r="G2958" i="1" a="1"/>
  <c r="G2622" i="1" a="1"/>
  <c r="G2658" i="1" a="1"/>
  <c r="G2674" i="1" a="1"/>
  <c r="G2690" i="1" a="1"/>
  <c r="G2706" i="1" a="1"/>
  <c r="G2722" i="1" a="1"/>
  <c r="G2738" i="1" a="1"/>
  <c r="D2757" i="1" a="1"/>
  <c r="D2773" i="1" a="1"/>
  <c r="D2789" i="1" a="1"/>
  <c r="D2805" i="1" a="1"/>
  <c r="D2821" i="1" a="1"/>
  <c r="D2837" i="1" a="1"/>
  <c r="G2857" i="1" a="1"/>
  <c r="G2873" i="1" a="1"/>
  <c r="G2612" i="1" a="1"/>
  <c r="D2755" i="1" a="1"/>
  <c r="D2771" i="1" a="1"/>
  <c r="D2787" i="1" a="1"/>
  <c r="D2803" i="1" a="1"/>
  <c r="D2819" i="1" a="1"/>
  <c r="D2835" i="1" a="1"/>
  <c r="G2846" i="1" a="1"/>
  <c r="G2618" i="1" a="1"/>
  <c r="G2657" i="1" a="1"/>
  <c r="G2673" i="1" a="1"/>
  <c r="G2689" i="1" a="1"/>
  <c r="G2705" i="1" a="1"/>
  <c r="G2721" i="1" a="1"/>
  <c r="G2737" i="1" a="1"/>
  <c r="D2753" i="1" a="1"/>
  <c r="D2769" i="1" a="1"/>
  <c r="D2785" i="1" a="1"/>
  <c r="D2801" i="1" a="1"/>
  <c r="D2817" i="1" a="1"/>
  <c r="D2833" i="1" a="1"/>
  <c r="G2653" i="1" a="1"/>
  <c r="C2748" i="1" a="1"/>
  <c r="C2764" i="1" a="1"/>
  <c r="C2780" i="1" a="1"/>
  <c r="C2796" i="1" a="1"/>
  <c r="C2812" i="1" a="1"/>
  <c r="C2828" i="1" a="1"/>
  <c r="G2841" i="1" a="1"/>
  <c r="C2854" i="1" a="1"/>
  <c r="C2870" i="1" a="1"/>
  <c r="C2886" i="1" a="1"/>
  <c r="D2894" i="1" a="1"/>
  <c r="D2902" i="1" a="1"/>
  <c r="D2910" i="1" a="1"/>
  <c r="D2918" i="1" a="1"/>
  <c r="D2926" i="1" a="1"/>
  <c r="D2934" i="1" a="1"/>
  <c r="D2942" i="1" a="1"/>
  <c r="D2950" i="1" a="1"/>
  <c r="G2614" i="1" a="1"/>
  <c r="G2656" i="1" a="1"/>
  <c r="G2672" i="1" a="1"/>
  <c r="G2688" i="1" a="1"/>
  <c r="G2704" i="1" a="1"/>
  <c r="G2720" i="1" a="1"/>
  <c r="G2736" i="1" a="1"/>
  <c r="C2654" i="1" a="1"/>
  <c r="C2670" i="1" a="1"/>
  <c r="C2686" i="1" a="1"/>
  <c r="C2702" i="1" a="1"/>
  <c r="C2718" i="1" a="1"/>
  <c r="C2734" i="1" a="1"/>
  <c r="D2845" i="1" a="1"/>
  <c r="C2861" i="1" a="1"/>
  <c r="C2877" i="1" a="1"/>
  <c r="C2891" i="1" a="1"/>
  <c r="C2899" i="1" a="1"/>
  <c r="C2907" i="1" a="1"/>
  <c r="C2915" i="1" a="1"/>
  <c r="C2923" i="1" a="1"/>
  <c r="C2931" i="1" a="1"/>
  <c r="C2939" i="1" a="1"/>
  <c r="C2947" i="1" a="1"/>
  <c r="C2955" i="1" a="1"/>
  <c r="C2963" i="1" a="1"/>
  <c r="C2971" i="1" a="1"/>
  <c r="C2979" i="1" a="1"/>
  <c r="C2987" i="1" a="1"/>
  <c r="G2981" i="1" a="1"/>
  <c r="G3220" i="1" a="1"/>
  <c r="G3232" i="1" a="1"/>
  <c r="G3240" i="1" a="1"/>
  <c r="G3248" i="1" a="1"/>
  <c r="G3256" i="1" a="1"/>
  <c r="G3264" i="1" a="1"/>
  <c r="G3272" i="1" a="1"/>
  <c r="G3280" i="1" a="1"/>
  <c r="G3288" i="1" a="1"/>
  <c r="G3296" i="1" a="1"/>
  <c r="G3304" i="1" a="1"/>
  <c r="G3312" i="1" a="1"/>
  <c r="G3320" i="1" a="1"/>
  <c r="G3328" i="1" a="1"/>
  <c r="G2968" i="1" a="1"/>
  <c r="D2995" i="1" a="1"/>
  <c r="D3011" i="1" a="1"/>
  <c r="G1874" i="1" a="1"/>
  <c r="G2061" i="1" a="1"/>
  <c r="G2153" i="1" a="1"/>
  <c r="G2033" i="1" a="1"/>
  <c r="C2068" i="1" a="1"/>
  <c r="C2094" i="1" a="1"/>
  <c r="C2110" i="1" a="1"/>
  <c r="G2122" i="1" a="1"/>
  <c r="C2142" i="1" a="1"/>
  <c r="D1971" i="1" a="1"/>
  <c r="C2011" i="1" a="1"/>
  <c r="C2027" i="1" a="1"/>
  <c r="C2043" i="1" a="1"/>
  <c r="G2056" i="1" a="1"/>
  <c r="G2072" i="1" a="1"/>
  <c r="D2094" i="1" a="1"/>
  <c r="D2126" i="1" a="1"/>
  <c r="D1977" i="1" a="1"/>
  <c r="D2023" i="1" a="1"/>
  <c r="D2039" i="1" a="1"/>
  <c r="C2104" i="1" a="1"/>
  <c r="G2116" i="1" a="1"/>
  <c r="C2136" i="1" a="1"/>
  <c r="G2148" i="1" a="1"/>
  <c r="G2156" i="1" a="1"/>
  <c r="G2164" i="1" a="1"/>
  <c r="G2172" i="1" a="1"/>
  <c r="D1967" i="1" a="1"/>
  <c r="G2008" i="1" a="1"/>
  <c r="C2062" i="1" a="1"/>
  <c r="C2078" i="1" a="1"/>
  <c r="G2093" i="1" a="1"/>
  <c r="G2125" i="1" a="1"/>
  <c r="D1973" i="1" a="1"/>
  <c r="D2022" i="1" a="1"/>
  <c r="D2038" i="1" a="1"/>
  <c r="G2051" i="1" a="1"/>
  <c r="G2067" i="1" a="1"/>
  <c r="G2083" i="1" a="1"/>
  <c r="D2105" i="1" a="1"/>
  <c r="C2115" i="1" a="1"/>
  <c r="D2137" i="1" a="1"/>
  <c r="C2147" i="1" a="1"/>
  <c r="G2006" i="1" a="1"/>
  <c r="C2057" i="1" a="1"/>
  <c r="C2073" i="1" a="1"/>
  <c r="G2087" i="1" a="1"/>
  <c r="G2119" i="1" a="1"/>
  <c r="G2151" i="1" a="1"/>
  <c r="D2017" i="1" a="1"/>
  <c r="D2033" i="1" a="1"/>
  <c r="G2047" i="1" a="1"/>
  <c r="G2063" i="1" a="1"/>
  <c r="G2079" i="1" a="1"/>
  <c r="D2107" i="1" a="1"/>
  <c r="C2117" i="1" a="1"/>
  <c r="D2139" i="1" a="1"/>
  <c r="G2177" i="1" a="1"/>
  <c r="C2196" i="1" a="1"/>
  <c r="G2208" i="1" a="1"/>
  <c r="G2224" i="1" a="1"/>
  <c r="G2240" i="1" a="1"/>
  <c r="G2256" i="1" a="1"/>
  <c r="G2272" i="1" a="1"/>
  <c r="G2288" i="1" a="1"/>
  <c r="G2303" i="1" a="1"/>
  <c r="D2323" i="1" a="1"/>
  <c r="G2335" i="1" a="1"/>
  <c r="D2423" i="1" a="1"/>
  <c r="D2431" i="1" a="1"/>
  <c r="D2439" i="1" a="1"/>
  <c r="D2447" i="1" a="1"/>
  <c r="C2178" i="1" a="1"/>
  <c r="D2196" i="1" a="1"/>
  <c r="C2214" i="1" a="1"/>
  <c r="C2230" i="1" a="1"/>
  <c r="C2246" i="1" a="1"/>
  <c r="C2262" i="1" a="1"/>
  <c r="C2278" i="1" a="1"/>
  <c r="C2352" i="1" a="1"/>
  <c r="C2368" i="1" a="1"/>
  <c r="C2384" i="1" a="1"/>
  <c r="C2400" i="1" a="1"/>
  <c r="C2416" i="1" a="1"/>
  <c r="G2175" i="1" a="1"/>
  <c r="G2205" i="1" a="1"/>
  <c r="G2221" i="1" a="1"/>
  <c r="G2237" i="1" a="1"/>
  <c r="G2253" i="1" a="1"/>
  <c r="G2269" i="1" a="1"/>
  <c r="G2285" i="1" a="1"/>
  <c r="D2301" i="1" a="1"/>
  <c r="G2313" i="1" a="1"/>
  <c r="D2333" i="1" a="1"/>
  <c r="G2347" i="1" a="1"/>
  <c r="G2363" i="1" a="1"/>
  <c r="G2379" i="1" a="1"/>
  <c r="G2395" i="1" a="1"/>
  <c r="G2411" i="1" a="1"/>
  <c r="D2187" i="1" a="1"/>
  <c r="G2202" i="1" a="1"/>
  <c r="G2218" i="1" a="1"/>
  <c r="G2234" i="1" a="1"/>
  <c r="G2250" i="1" a="1"/>
  <c r="G2266" i="1" a="1"/>
  <c r="G2282" i="1" a="1"/>
  <c r="G2338" i="1" a="1"/>
  <c r="G2354" i="1" a="1"/>
  <c r="G2370" i="1" a="1"/>
  <c r="G2386" i="1" a="1"/>
  <c r="G2402" i="1" a="1"/>
  <c r="G2418" i="1" a="1"/>
  <c r="D2176" i="1" a="1"/>
  <c r="C2198" i="1" a="1"/>
  <c r="D2303" i="1" a="1"/>
  <c r="G2315" i="1" a="1"/>
  <c r="D2335" i="1" a="1"/>
  <c r="G2351" i="1" a="1"/>
  <c r="G2367" i="1" a="1"/>
  <c r="G2383" i="1" a="1"/>
  <c r="G2399" i="1" a="1"/>
  <c r="G2415" i="1" a="1"/>
  <c r="D2426" i="1" a="1"/>
  <c r="D2190" i="1" a="1"/>
  <c r="D2209" i="1" a="1"/>
  <c r="D2225" i="1" a="1"/>
  <c r="D2241" i="1" a="1"/>
  <c r="D2257" i="1" a="1"/>
  <c r="D2273" i="1" a="1"/>
  <c r="D2289" i="1" a="1"/>
  <c r="D2340" i="1" a="1"/>
  <c r="D2356" i="1" a="1"/>
  <c r="D2372" i="1" a="1"/>
  <c r="D2388" i="1" a="1"/>
  <c r="D2404" i="1" a="1"/>
  <c r="D2420" i="1" a="1"/>
  <c r="G2179" i="1" a="1"/>
  <c r="C2197" i="1" a="1"/>
  <c r="G2212" i="1" a="1"/>
  <c r="G2228" i="1" a="1"/>
  <c r="G2244" i="1" a="1"/>
  <c r="G2260" i="1" a="1"/>
  <c r="G2276" i="1" a="1"/>
  <c r="G2292" i="1" a="1"/>
  <c r="G2302" i="1" a="1"/>
  <c r="D2312" i="1" a="1"/>
  <c r="C2322" i="1" a="1"/>
  <c r="G2334" i="1" a="1"/>
  <c r="D2347" i="1" a="1"/>
  <c r="D2363" i="1" a="1"/>
  <c r="D2379" i="1" a="1"/>
  <c r="D2395" i="1" a="1"/>
  <c r="D2411" i="1" a="1"/>
  <c r="C2172" i="1" a="1"/>
  <c r="D2193" i="1" a="1"/>
  <c r="D2344" i="1" a="1"/>
  <c r="D2360" i="1" a="1"/>
  <c r="D2376" i="1" a="1"/>
  <c r="D2392" i="1" a="1"/>
  <c r="D2408" i="1" a="1"/>
  <c r="G2452" i="1" a="1"/>
  <c r="G2468" i="1" a="1"/>
  <c r="G2484" i="1" a="1"/>
  <c r="G2500" i="1" a="1"/>
  <c r="C2431" i="1" a="1"/>
  <c r="C2454" i="1" a="1"/>
  <c r="C2470" i="1" a="1"/>
  <c r="C2486" i="1" a="1"/>
  <c r="C2502" i="1" a="1"/>
  <c r="G2514" i="1" a="1"/>
  <c r="G2531" i="1" a="1"/>
  <c r="D2541" i="1" a="1"/>
  <c r="C2551" i="1" a="1"/>
  <c r="G2563" i="1" a="1"/>
  <c r="D2573" i="1" a="1"/>
  <c r="C2583" i="1" a="1"/>
  <c r="G2595" i="1" a="1"/>
  <c r="D2450" i="1" a="1"/>
  <c r="D2466" i="1" a="1"/>
  <c r="D2482" i="1" a="1"/>
  <c r="D2498" i="1" a="1"/>
  <c r="G2511" i="1" a="1"/>
  <c r="C2528" i="1" a="1"/>
  <c r="C2560" i="1" a="1"/>
  <c r="C2592" i="1" a="1"/>
  <c r="G2447" i="1" a="1"/>
  <c r="G2509" i="1" a="1"/>
  <c r="G2525" i="1" a="1"/>
  <c r="D2535" i="1" a="1"/>
  <c r="C2545" i="1" a="1"/>
  <c r="G2557" i="1" a="1"/>
  <c r="D2567" i="1" a="1"/>
  <c r="C2577" i="1" a="1"/>
  <c r="G2589" i="1" a="1"/>
  <c r="D2599" i="1" a="1"/>
  <c r="D2608" i="1" a="1"/>
  <c r="D2616" i="1" a="1"/>
  <c r="D2624" i="1" a="1"/>
  <c r="D2632" i="1" a="1"/>
  <c r="D2432" i="1" a="1"/>
  <c r="D2453" i="1" a="1"/>
  <c r="D2469" i="1" a="1"/>
  <c r="D2485" i="1" a="1"/>
  <c r="D2501" i="1" a="1"/>
  <c r="D2519" i="1" a="1"/>
  <c r="C2538" i="1" a="1"/>
  <c r="C2570" i="1" a="1"/>
  <c r="C2602" i="1" a="1"/>
  <c r="D2516" i="1" a="1"/>
  <c r="D2538" i="1" a="1"/>
  <c r="G2550" i="1" a="1"/>
  <c r="D2570" i="1" a="1"/>
  <c r="G2582" i="1" a="1"/>
  <c r="D2602" i="1" a="1"/>
  <c r="D2448" i="1" a="1"/>
  <c r="D2464" i="1" a="1"/>
  <c r="D2480" i="1" a="1"/>
  <c r="D2496" i="1" a="1"/>
  <c r="D2514" i="1" a="1"/>
  <c r="C2455" i="1" a="1"/>
  <c r="C2471" i="1" a="1"/>
  <c r="C2487" i="1" a="1"/>
  <c r="C2503" i="1" a="1"/>
  <c r="G2517" i="1" a="1"/>
  <c r="C2533" i="1" a="1"/>
  <c r="G2545" i="1" a="1"/>
  <c r="D2555" i="1" a="1"/>
  <c r="C2565" i="1" a="1"/>
  <c r="G2577" i="1" a="1"/>
  <c r="D2587" i="1" a="1"/>
  <c r="C2597" i="1" a="1"/>
  <c r="D2621" i="1" a="1"/>
  <c r="D2658" i="1" a="1"/>
  <c r="D2674" i="1" a="1"/>
  <c r="D2690" i="1" a="1"/>
  <c r="D2706" i="1" a="1"/>
  <c r="D2722" i="1" a="1"/>
  <c r="D2738" i="1" a="1"/>
  <c r="C2757" i="1" a="1"/>
  <c r="C2773" i="1" a="1"/>
  <c r="C2789" i="1" a="1"/>
  <c r="C2805" i="1" a="1"/>
  <c r="C2821" i="1" a="1"/>
  <c r="C2837" i="1" a="1"/>
  <c r="C2855" i="1" a="1"/>
  <c r="C2871" i="1" a="1"/>
  <c r="C2887" i="1" a="1"/>
  <c r="D2652" i="1" a="1"/>
  <c r="C2669" i="1" a="1"/>
  <c r="C2685" i="1" a="1"/>
  <c r="C2701" i="1" a="1"/>
  <c r="C2717" i="1" a="1"/>
  <c r="C2733" i="1" a="1"/>
  <c r="G2747" i="1" a="1"/>
  <c r="G2763" i="1" a="1"/>
  <c r="G2779" i="1" a="1"/>
  <c r="G2795" i="1" a="1"/>
  <c r="G2811" i="1" a="1"/>
  <c r="G2827" i="1" a="1"/>
  <c r="G2844" i="1" a="1"/>
  <c r="D2895" i="1" a="1"/>
  <c r="D2903" i="1" a="1"/>
  <c r="D2911" i="1" a="1"/>
  <c r="D2919" i="1" a="1"/>
  <c r="D2927" i="1" a="1"/>
  <c r="D2935" i="1" a="1"/>
  <c r="D2943" i="1" a="1"/>
  <c r="D2951" i="1" a="1"/>
  <c r="D2959" i="1" a="1"/>
  <c r="D2633" i="1" a="1"/>
  <c r="D2661" i="1" a="1"/>
  <c r="D2677" i="1" a="1"/>
  <c r="D2693" i="1" a="1"/>
  <c r="D2709" i="1" a="1"/>
  <c r="D2725" i="1" a="1"/>
  <c r="D2741" i="1" a="1"/>
  <c r="C2859" i="1" a="1"/>
  <c r="C2875" i="1" a="1"/>
  <c r="D2623" i="1" a="1"/>
  <c r="C2660" i="1" a="1"/>
  <c r="C2676" i="1" a="1"/>
  <c r="C2692" i="1" a="1"/>
  <c r="C2708" i="1" a="1"/>
  <c r="C2724" i="1" a="1"/>
  <c r="C2740" i="1" a="1"/>
  <c r="G2847" i="1" a="1"/>
  <c r="C2888" i="1" a="1"/>
  <c r="C2896" i="1" a="1"/>
  <c r="C2904" i="1" a="1"/>
  <c r="C2912" i="1" a="1"/>
  <c r="C2920" i="1" a="1"/>
  <c r="C2928" i="1" a="1"/>
  <c r="C2936" i="1" a="1"/>
  <c r="C2944" i="1" a="1"/>
  <c r="C2952" i="1" a="1"/>
  <c r="C2960" i="1" a="1"/>
  <c r="C2968" i="1" a="1"/>
  <c r="C2976" i="1" a="1"/>
  <c r="C2984" i="1" a="1"/>
  <c r="D2629" i="1" a="1"/>
  <c r="D2660" i="1" a="1"/>
  <c r="D2676" i="1" a="1"/>
  <c r="D2692" i="1" a="1"/>
  <c r="D2708" i="1" a="1"/>
  <c r="D2724" i="1" a="1"/>
  <c r="D2740" i="1" a="1"/>
  <c r="D2856" i="1" a="1"/>
  <c r="D2872" i="1" a="1"/>
  <c r="G2608" i="1" a="1"/>
  <c r="C2655" i="1" a="1"/>
  <c r="C2671" i="1" a="1"/>
  <c r="C2687" i="1" a="1"/>
  <c r="C2703" i="1" a="1"/>
  <c r="C2719" i="1" a="1"/>
  <c r="C2735" i="1" a="1"/>
  <c r="D2750" i="1" a="1"/>
  <c r="D2766" i="1" a="1"/>
  <c r="D2782" i="1" a="1"/>
  <c r="D2798" i="1" a="1"/>
  <c r="D2814" i="1" a="1"/>
  <c r="D2830" i="1" a="1"/>
  <c r="G2855" i="1" a="1"/>
  <c r="G2871" i="1" a="1"/>
  <c r="G2887" i="1" a="1"/>
  <c r="G2895" i="1" a="1"/>
  <c r="G2903" i="1" a="1"/>
  <c r="G2911" i="1" a="1"/>
  <c r="G2919" i="1" a="1"/>
  <c r="G2927" i="1" a="1"/>
  <c r="G2935" i="1" a="1"/>
  <c r="G2943" i="1" a="1"/>
  <c r="G2951" i="1" a="1"/>
  <c r="D2625" i="1" a="1"/>
  <c r="D2659" i="1" a="1"/>
  <c r="D2675" i="1" a="1"/>
  <c r="D2691" i="1" a="1"/>
  <c r="D2707" i="1" a="1"/>
  <c r="D2723" i="1" a="1"/>
  <c r="D2739" i="1" a="1"/>
  <c r="G2753" i="1" a="1"/>
  <c r="G2769" i="1" a="1"/>
  <c r="G2785" i="1" a="1"/>
  <c r="G2801" i="1" a="1"/>
  <c r="G2817" i="1" a="1"/>
  <c r="G2833" i="1" a="1"/>
  <c r="D2615" i="1" a="1"/>
  <c r="D2846" i="1" a="1"/>
  <c r="G2862" i="1" a="1"/>
  <c r="G2878" i="1" a="1"/>
  <c r="D2984" i="1" a="1"/>
  <c r="C3003" i="1" a="1"/>
  <c r="C3019" i="1" a="1"/>
  <c r="C3035" i="1" a="1"/>
  <c r="C3051" i="1" a="1"/>
  <c r="C3067" i="1" a="1"/>
  <c r="C3083" i="1" a="1"/>
  <c r="C3099" i="1" a="1"/>
  <c r="C3115" i="1" a="1"/>
  <c r="C3131" i="1" a="1"/>
  <c r="C3147" i="1" a="1"/>
  <c r="C3163" i="1" a="1"/>
  <c r="C3179" i="1" a="1"/>
  <c r="C3195" i="1" a="1"/>
  <c r="C3212" i="1" a="1"/>
  <c r="G3225" i="1" a="1"/>
  <c r="D3233" i="1" a="1"/>
  <c r="D3241" i="1" a="1"/>
  <c r="D3249" i="1" a="1"/>
  <c r="D3257" i="1" a="1"/>
  <c r="D3265" i="1" a="1"/>
  <c r="D3273" i="1" a="1"/>
  <c r="D3281" i="1" a="1"/>
  <c r="D3289" i="1" a="1"/>
  <c r="D3297" i="1" a="1"/>
  <c r="D3305" i="1" a="1"/>
  <c r="D3313" i="1" a="1"/>
  <c r="D3321" i="1" a="1"/>
  <c r="D3329" i="1" a="1"/>
  <c r="D2971" i="1" a="1"/>
  <c r="G2996" i="1" a="1"/>
  <c r="G3012" i="1" a="1"/>
  <c r="D1917" i="1" a="1"/>
  <c r="C2069" i="1" a="1"/>
  <c r="D1965" i="1" a="1"/>
  <c r="D2036" i="1" a="1"/>
  <c r="D2069" i="1" a="1"/>
  <c r="C2095" i="1" a="1"/>
  <c r="C2111" i="1" a="1"/>
  <c r="D2133" i="1" a="1"/>
  <c r="C2143" i="1" a="1"/>
  <c r="C2155" i="1" a="1"/>
  <c r="C2163" i="1" a="1"/>
  <c r="C2171" i="1" a="1"/>
  <c r="C2179" i="1" a="1"/>
  <c r="G1976" i="1" a="1"/>
  <c r="G2057" i="1" a="1"/>
  <c r="G2073" i="1" a="1"/>
  <c r="G2099" i="1" a="1"/>
  <c r="G2131" i="1" a="1"/>
  <c r="G1982" i="1" a="1"/>
  <c r="G2024" i="1" a="1"/>
  <c r="G2040" i="1" a="1"/>
  <c r="D2095" i="1" a="1"/>
  <c r="C2105" i="1" a="1"/>
  <c r="D2127" i="1" a="1"/>
  <c r="C2137" i="1" a="1"/>
  <c r="D2157" i="1" a="1"/>
  <c r="D2165" i="1" a="1"/>
  <c r="D2173" i="1" a="1"/>
  <c r="G1972" i="1" a="1"/>
  <c r="D2047" i="1" a="1"/>
  <c r="D2063" i="1" a="1"/>
  <c r="D2079" i="1" a="1"/>
  <c r="D2096" i="1" a="1"/>
  <c r="D2128" i="1" a="1"/>
  <c r="G1978" i="1" a="1"/>
  <c r="G2023" i="1" a="1"/>
  <c r="G2039" i="1" a="1"/>
  <c r="C2059" i="1" a="1"/>
  <c r="C2075" i="1" a="1"/>
  <c r="G2086" i="1" a="1"/>
  <c r="C2106" i="1" a="1"/>
  <c r="G2118" i="1" a="1"/>
  <c r="C2138" i="1" a="1"/>
  <c r="G2150" i="1" a="1"/>
  <c r="G1968" i="1" a="1"/>
  <c r="C2009" i="1" a="1"/>
  <c r="C2025" i="1" a="1"/>
  <c r="C2041" i="1" a="1"/>
  <c r="C2058" i="1" a="1"/>
  <c r="C2074" i="1" a="1"/>
  <c r="D2090" i="1" a="1"/>
  <c r="D2122" i="1" a="1"/>
  <c r="D1969" i="1" a="1"/>
  <c r="G2018" i="1" a="1"/>
  <c r="G2034" i="1" a="1"/>
  <c r="C2055" i="1" a="1"/>
  <c r="C2071" i="1" a="1"/>
  <c r="G2088" i="1" a="1"/>
  <c r="C2108" i="1" a="1"/>
  <c r="G2120" i="1" a="1"/>
  <c r="C2140" i="1" a="1"/>
  <c r="C2180" i="1" a="1"/>
  <c r="G2209" i="1" a="1"/>
  <c r="G2225" i="1" a="1"/>
  <c r="G2241" i="1" a="1"/>
  <c r="G2257" i="1" a="1"/>
  <c r="G2273" i="1" a="1"/>
  <c r="G2289" i="1" a="1"/>
  <c r="G2304" i="1" a="1"/>
  <c r="D2314" i="1" a="1"/>
  <c r="C2324" i="1" a="1"/>
  <c r="G2336" i="1" a="1"/>
  <c r="G2424" i="1" a="1"/>
  <c r="G2432" i="1" a="1"/>
  <c r="G2440" i="1" a="1"/>
  <c r="C2149" i="1" a="1"/>
  <c r="D2180" i="1" a="1"/>
  <c r="G2197" i="1" a="1"/>
  <c r="C2215" i="1" a="1"/>
  <c r="C2231" i="1" a="1"/>
  <c r="C2247" i="1" a="1"/>
  <c r="C2263" i="1" a="1"/>
  <c r="C2279" i="1" a="1"/>
  <c r="C2301" i="1" a="1"/>
  <c r="C2333" i="1" a="1"/>
  <c r="G2353" i="1" a="1"/>
  <c r="G2369" i="1" a="1"/>
  <c r="G2385" i="1" a="1"/>
  <c r="G2401" i="1" a="1"/>
  <c r="G2417" i="1" a="1"/>
  <c r="D2178" i="1" a="1"/>
  <c r="C2195" i="1" a="1"/>
  <c r="C2212" i="1" a="1"/>
  <c r="C2228" i="1" a="1"/>
  <c r="C2244" i="1" a="1"/>
  <c r="C2260" i="1" a="1"/>
  <c r="C2276" i="1" a="1"/>
  <c r="C2292" i="1" a="1"/>
  <c r="C2302" i="1" a="1"/>
  <c r="G2314" i="1" a="1"/>
  <c r="D2324" i="1" a="1"/>
  <c r="C2334" i="1" a="1"/>
  <c r="C2426" i="1" a="1"/>
  <c r="C2434" i="1" a="1"/>
  <c r="C2160" i="1" a="1"/>
  <c r="G2188" i="1" a="1"/>
  <c r="G2203" i="1" a="1"/>
  <c r="G2219" i="1" a="1"/>
  <c r="G2235" i="1" a="1"/>
  <c r="G2251" i="1" a="1"/>
  <c r="G2267" i="1" a="1"/>
  <c r="G2283" i="1" a="1"/>
  <c r="C2311" i="1" a="1"/>
  <c r="C2340" i="1" a="1"/>
  <c r="C2356" i="1" a="1"/>
  <c r="C2372" i="1" a="1"/>
  <c r="C2388" i="1" a="1"/>
  <c r="C2404" i="1" a="1"/>
  <c r="C2420" i="1" a="1"/>
  <c r="G2184" i="1" a="1"/>
  <c r="D2294" i="1" a="1"/>
  <c r="C2304" i="1" a="1"/>
  <c r="G2316" i="1" a="1"/>
  <c r="D2326" i="1" a="1"/>
  <c r="C2336" i="1" a="1"/>
  <c r="G2427" i="1" a="1"/>
  <c r="C2166" i="1" a="1"/>
  <c r="G2191" i="1" a="1"/>
  <c r="D2210" i="1" a="1"/>
  <c r="D2226" i="1" a="1"/>
  <c r="D2242" i="1" a="1"/>
  <c r="D2258" i="1" a="1"/>
  <c r="D2274" i="1" a="1"/>
  <c r="D2290" i="1" a="1"/>
  <c r="C2313" i="1" a="1"/>
  <c r="C2341" i="1" a="1"/>
  <c r="C2357" i="1" a="1"/>
  <c r="C2373" i="1" a="1"/>
  <c r="C2389" i="1" a="1"/>
  <c r="C2405" i="1" a="1"/>
  <c r="G2213" i="1" a="1"/>
  <c r="G2229" i="1" a="1"/>
  <c r="G2245" i="1" a="1"/>
  <c r="G2261" i="1" a="1"/>
  <c r="G2277" i="1" a="1"/>
  <c r="G2293" i="1" a="1"/>
  <c r="D2313" i="1" a="1"/>
  <c r="G2325" i="1" a="1"/>
  <c r="D2350" i="1" a="1"/>
  <c r="D2366" i="1" a="1"/>
  <c r="D2382" i="1" a="1"/>
  <c r="D2398" i="1" a="1"/>
  <c r="D2414" i="1" a="1"/>
  <c r="C2423" i="1" a="1"/>
  <c r="G2194" i="1" a="1"/>
  <c r="C2315" i="1" a="1"/>
  <c r="C2345" i="1" a="1"/>
  <c r="C2361" i="1" a="1"/>
  <c r="C2377" i="1" a="1"/>
  <c r="C2393" i="1" a="1"/>
  <c r="C2409" i="1" a="1"/>
  <c r="G2433" i="1" a="1"/>
  <c r="D2455" i="1" a="1"/>
  <c r="D2471" i="1" a="1"/>
  <c r="D2487" i="1" a="1"/>
  <c r="D2503" i="1" a="1"/>
  <c r="G2515" i="1" a="1"/>
  <c r="C2542" i="1" a="1"/>
  <c r="C2574" i="1" a="1"/>
  <c r="C2521" i="1" a="1"/>
  <c r="D2542" i="1" a="1"/>
  <c r="G2554" i="1" a="1"/>
  <c r="D2574" i="1" a="1"/>
  <c r="G2586" i="1" a="1"/>
  <c r="C2606" i="1" a="1"/>
  <c r="C2614" i="1" a="1"/>
  <c r="C2622" i="1" a="1"/>
  <c r="C2630" i="1" a="1"/>
  <c r="C2638" i="1" a="1"/>
  <c r="C2646" i="1" a="1"/>
  <c r="G2451" i="1" a="1"/>
  <c r="G2467" i="1" a="1"/>
  <c r="G2483" i="1" a="1"/>
  <c r="G2499" i="1" a="1"/>
  <c r="G2512" i="1" a="1"/>
  <c r="C2449" i="1" a="1"/>
  <c r="C2465" i="1" a="1"/>
  <c r="C2481" i="1" a="1"/>
  <c r="C2497" i="1" a="1"/>
  <c r="G2510" i="1" a="1"/>
  <c r="D2536" i="1" a="1"/>
  <c r="G2548" i="1" a="1"/>
  <c r="D2568" i="1" a="1"/>
  <c r="G2580" i="1" a="1"/>
  <c r="D2600" i="1" a="1"/>
  <c r="G2609" i="1" a="1"/>
  <c r="G2617" i="1" a="1"/>
  <c r="G2625" i="1" a="1"/>
  <c r="G2633" i="1" a="1"/>
  <c r="G2437" i="1" a="1"/>
  <c r="G2454" i="1" a="1"/>
  <c r="G2470" i="1" a="1"/>
  <c r="G2486" i="1" a="1"/>
  <c r="G2502" i="1" a="1"/>
  <c r="C2452" i="1" a="1"/>
  <c r="C2468" i="1" a="1"/>
  <c r="C2484" i="1" a="1"/>
  <c r="C2500" i="1" a="1"/>
  <c r="D2517" i="1" a="1"/>
  <c r="D2529" i="1" a="1"/>
  <c r="C2539" i="1" a="1"/>
  <c r="G2551" i="1" a="1"/>
  <c r="D2561" i="1" a="1"/>
  <c r="C2571" i="1" a="1"/>
  <c r="G2583" i="1" a="1"/>
  <c r="D2593" i="1" a="1"/>
  <c r="C2603" i="1" a="1"/>
  <c r="C2611" i="1" a="1"/>
  <c r="C2619" i="1" a="1"/>
  <c r="C2627" i="1" a="1"/>
  <c r="C2635" i="1" a="1"/>
  <c r="C2643" i="1" a="1"/>
  <c r="C2651" i="1" a="1"/>
  <c r="G2449" i="1" a="1"/>
  <c r="G2465" i="1" a="1"/>
  <c r="G2481" i="1" a="1"/>
  <c r="G2497" i="1" a="1"/>
  <c r="D2515" i="1" a="1"/>
  <c r="C2540" i="1" a="1"/>
  <c r="C2572" i="1" a="1"/>
  <c r="C2433" i="1" a="1"/>
  <c r="G2518" i="1" a="1"/>
  <c r="G2536" i="1" a="1"/>
  <c r="D2556" i="1" a="1"/>
  <c r="G2568" i="1" a="1"/>
  <c r="D2588" i="1" a="1"/>
  <c r="G2600" i="1" a="1"/>
  <c r="G2626" i="1" a="1"/>
  <c r="G2659" i="1" a="1"/>
  <c r="G2675" i="1" a="1"/>
  <c r="G2691" i="1" a="1"/>
  <c r="G2707" i="1" a="1"/>
  <c r="G2723" i="1" a="1"/>
  <c r="G2739" i="1" a="1"/>
  <c r="C2758" i="1" a="1"/>
  <c r="C2774" i="1" a="1"/>
  <c r="C2790" i="1" a="1"/>
  <c r="C2806" i="1" a="1"/>
  <c r="C2822" i="1" a="1"/>
  <c r="C2838" i="1" a="1"/>
  <c r="G2856" i="1" a="1"/>
  <c r="G2872" i="1" a="1"/>
  <c r="D2611" i="1" a="1"/>
  <c r="G2748" i="1" a="1"/>
  <c r="G2764" i="1" a="1"/>
  <c r="G2780" i="1" a="1"/>
  <c r="G2796" i="1" a="1"/>
  <c r="G2812" i="1" a="1"/>
  <c r="G2828" i="1" a="1"/>
  <c r="G2845" i="1" a="1"/>
  <c r="D2858" i="1" a="1"/>
  <c r="D2874" i="1" a="1"/>
  <c r="G2888" i="1" a="1"/>
  <c r="G2896" i="1" a="1"/>
  <c r="G2904" i="1" a="1"/>
  <c r="G2912" i="1" a="1"/>
  <c r="G2920" i="1" a="1"/>
  <c r="G2928" i="1" a="1"/>
  <c r="G2936" i="1" a="1"/>
  <c r="G2944" i="1" a="1"/>
  <c r="G2952" i="1" a="1"/>
  <c r="G2960" i="1" a="1"/>
  <c r="G2638" i="1" a="1"/>
  <c r="G2662" i="1" a="1"/>
  <c r="G2678" i="1" a="1"/>
  <c r="G2694" i="1" a="1"/>
  <c r="G2710" i="1" a="1"/>
  <c r="G2726" i="1" a="1"/>
  <c r="G2742" i="1" a="1"/>
  <c r="G2860" i="1" a="1"/>
  <c r="G2876" i="1" a="1"/>
  <c r="G2628" i="1" a="1"/>
  <c r="D2862" i="1" a="1"/>
  <c r="D2878" i="1" a="1"/>
  <c r="G2634" i="1" a="1"/>
  <c r="G2661" i="1" a="1"/>
  <c r="G2677" i="1" a="1"/>
  <c r="G2693" i="1" a="1"/>
  <c r="G2709" i="1" a="1"/>
  <c r="G2725" i="1" a="1"/>
  <c r="G2741" i="1" a="1"/>
  <c r="D2859" i="1" a="1"/>
  <c r="D2875" i="1" a="1"/>
  <c r="D2619" i="1" a="1"/>
  <c r="D2751" i="1" a="1"/>
  <c r="D2767" i="1" a="1"/>
  <c r="D2783" i="1" a="1"/>
  <c r="D2799" i="1" a="1"/>
  <c r="D2815" i="1" a="1"/>
  <c r="D2831" i="1" a="1"/>
  <c r="D2843" i="1" a="1"/>
  <c r="C2857" i="1" a="1"/>
  <c r="C2873" i="1" a="1"/>
  <c r="D2888" i="1" a="1"/>
  <c r="D2896" i="1" a="1"/>
  <c r="D2904" i="1" a="1"/>
  <c r="D2912" i="1" a="1"/>
  <c r="D2920" i="1" a="1"/>
  <c r="D2928" i="1" a="1"/>
  <c r="D2936" i="1" a="1"/>
  <c r="D2944" i="1" a="1"/>
  <c r="D2952" i="1" a="1"/>
  <c r="G2630" i="1" a="1"/>
  <c r="G2660" i="1" a="1"/>
  <c r="G2676" i="1" a="1"/>
  <c r="G2692" i="1" a="1"/>
  <c r="G2708" i="1" a="1"/>
  <c r="G2724" i="1" a="1"/>
  <c r="G2740" i="1" a="1"/>
  <c r="G2754" i="1" a="1"/>
  <c r="G2770" i="1" a="1"/>
  <c r="G2786" i="1" a="1"/>
  <c r="G2802" i="1" a="1"/>
  <c r="G2818" i="1" a="1"/>
  <c r="G2834" i="1" a="1"/>
  <c r="D2860" i="1" a="1"/>
  <c r="D2876" i="1" a="1"/>
  <c r="G2620" i="1" a="1"/>
  <c r="C2658" i="1" a="1"/>
  <c r="C2674" i="1" a="1"/>
  <c r="C2690" i="1" a="1"/>
  <c r="C2706" i="1" a="1"/>
  <c r="C2722" i="1" a="1"/>
  <c r="C2738" i="1" a="1"/>
  <c r="G2751" i="1" a="1"/>
  <c r="G2767" i="1" a="1"/>
  <c r="G2783" i="1" a="1"/>
  <c r="G2799" i="1" a="1"/>
  <c r="G2815" i="1" a="1"/>
  <c r="G2831" i="1" a="1"/>
  <c r="C2847" i="1" a="1"/>
  <c r="C2893" i="1" a="1"/>
  <c r="C2901" i="1" a="1"/>
  <c r="C2909" i="1" a="1"/>
  <c r="C2917" i="1" a="1"/>
  <c r="C2925" i="1" a="1"/>
  <c r="C2933" i="1" a="1"/>
  <c r="C2941" i="1" a="1"/>
  <c r="C2949" i="1" a="1"/>
  <c r="C2957" i="1" a="1"/>
  <c r="C2965" i="1" a="1"/>
  <c r="C2973" i="1" a="1"/>
  <c r="C2981" i="1" a="1"/>
  <c r="C2989" i="1" a="1"/>
  <c r="G2989" i="1" a="1"/>
  <c r="C3213" i="1" a="1"/>
  <c r="G3234" i="1" a="1"/>
  <c r="G3242" i="1" a="1"/>
  <c r="G3250" i="1" a="1"/>
  <c r="G3258" i="1" a="1"/>
  <c r="G3266" i="1" a="1"/>
  <c r="G3274" i="1" a="1"/>
  <c r="G3282" i="1" a="1"/>
  <c r="G3290" i="1" a="1"/>
  <c r="G3298" i="1" a="1"/>
  <c r="G3306" i="1" a="1"/>
  <c r="G3314" i="1" a="1"/>
  <c r="G3322" i="1" a="1"/>
  <c r="G3330" i="1" a="1"/>
  <c r="G2976" i="1" a="1"/>
  <c r="D2999" i="1" a="1"/>
  <c r="D3015" i="1" a="1"/>
  <c r="C1926" i="1" a="1"/>
  <c r="G2077" i="1" a="1"/>
  <c r="G2013" i="1" a="1"/>
  <c r="G2045" i="1" a="1"/>
  <c r="G2075" i="1" a="1"/>
  <c r="C2102" i="1" a="1"/>
  <c r="G2114" i="1" a="1"/>
  <c r="C2134" i="1" a="1"/>
  <c r="G2146" i="1" a="1"/>
  <c r="G1986" i="1" a="1"/>
  <c r="C2015" i="1" a="1"/>
  <c r="C2031" i="1" a="1"/>
  <c r="C2049" i="1" a="1"/>
  <c r="C2065" i="1" a="1"/>
  <c r="C2081" i="1" a="1"/>
  <c r="D2102" i="1" a="1"/>
  <c r="D2134" i="1" a="1"/>
  <c r="D2011" i="1" a="1"/>
  <c r="D2027" i="1" a="1"/>
  <c r="D2043" i="1" a="1"/>
  <c r="G2054" i="1" a="1"/>
  <c r="G2070" i="1" a="1"/>
  <c r="C2096" i="1" a="1"/>
  <c r="G2108" i="1" a="1"/>
  <c r="C2128" i="1" a="1"/>
  <c r="G2140" i="1" a="1"/>
  <c r="G2158" i="1" a="1"/>
  <c r="G2166" i="1" a="1"/>
  <c r="G2174" i="1" a="1"/>
  <c r="D1983" i="1" a="1"/>
  <c r="D2048" i="1" a="1"/>
  <c r="D2064" i="1" a="1"/>
  <c r="D2080" i="1" a="1"/>
  <c r="G2101" i="1" a="1"/>
  <c r="G2133" i="1" a="1"/>
  <c r="D2010" i="1" a="1"/>
  <c r="D2026" i="1" a="1"/>
  <c r="D2042" i="1" a="1"/>
  <c r="C2060" i="1" a="1"/>
  <c r="C2076" i="1" a="1"/>
  <c r="D2097" i="1" a="1"/>
  <c r="C2107" i="1" a="1"/>
  <c r="D2129" i="1" a="1"/>
  <c r="C2139" i="1" a="1"/>
  <c r="D1979" i="1" a="1"/>
  <c r="D2059" i="1" a="1"/>
  <c r="D2075" i="1" a="1"/>
  <c r="G2095" i="1" a="1"/>
  <c r="G2127" i="1" a="1"/>
  <c r="G1974" i="1" a="1"/>
  <c r="D2021" i="1" a="1"/>
  <c r="D2037" i="1" a="1"/>
  <c r="C2056" i="1" a="1"/>
  <c r="C2072" i="1" a="1"/>
  <c r="D2099" i="1" a="1"/>
  <c r="C2109" i="1" a="1"/>
  <c r="D2131" i="1" a="1"/>
  <c r="C2141" i="1" a="1"/>
  <c r="G2183" i="1" a="1"/>
  <c r="C2200" i="1" a="1"/>
  <c r="C2216" i="1" a="1"/>
  <c r="C2232" i="1" a="1"/>
  <c r="C2248" i="1" a="1"/>
  <c r="C2264" i="1" a="1"/>
  <c r="C2280" i="1" a="1"/>
  <c r="G2295" i="1" a="1"/>
  <c r="D2315" i="1" a="1"/>
  <c r="G2327" i="1" a="1"/>
  <c r="D2351" i="1" a="1"/>
  <c r="D2367" i="1" a="1"/>
  <c r="D2383" i="1" a="1"/>
  <c r="D2399" i="1" a="1"/>
  <c r="D2415" i="1" a="1"/>
  <c r="D2425" i="1" a="1"/>
  <c r="D2433" i="1" a="1"/>
  <c r="D2441" i="1" a="1"/>
  <c r="G2155" i="1" a="1"/>
  <c r="C2182" i="1" a="1"/>
  <c r="D2201" i="1" a="1"/>
  <c r="D2217" i="1" a="1"/>
  <c r="D2233" i="1" a="1"/>
  <c r="D2249" i="1" a="1"/>
  <c r="D2265" i="1" a="1"/>
  <c r="D2281" i="1" a="1"/>
  <c r="G2180" i="1" a="1"/>
  <c r="C2213" i="1" a="1"/>
  <c r="C2229" i="1" a="1"/>
  <c r="C2245" i="1" a="1"/>
  <c r="C2261" i="1" a="1"/>
  <c r="C2277" i="1" a="1"/>
  <c r="C2293" i="1" a="1"/>
  <c r="G2305" i="1" a="1"/>
  <c r="D2325" i="1" a="1"/>
  <c r="G2337" i="1" a="1"/>
  <c r="D2191" i="1" a="1"/>
  <c r="C2210" i="1" a="1"/>
  <c r="C2226" i="1" a="1"/>
  <c r="C2242" i="1" a="1"/>
  <c r="C2258" i="1" a="1"/>
  <c r="C2274" i="1" a="1"/>
  <c r="C2290" i="1" a="1"/>
  <c r="G2341" i="1" a="1"/>
  <c r="G2357" i="1" a="1"/>
  <c r="G2373" i="1" a="1"/>
  <c r="G2389" i="1" a="1"/>
  <c r="G2405" i="1" a="1"/>
  <c r="G2144" i="1" a="1"/>
  <c r="C2186" i="1" a="1"/>
  <c r="G2200" i="1" a="1"/>
  <c r="G2216" i="1" a="1"/>
  <c r="G2232" i="1" a="1"/>
  <c r="G2248" i="1" a="1"/>
  <c r="G2264" i="1" a="1"/>
  <c r="G2280" i="1" a="1"/>
  <c r="D2295" i="1" a="1"/>
  <c r="G2307" i="1" a="1"/>
  <c r="D2327" i="1" a="1"/>
  <c r="D2428" i="1" a="1"/>
  <c r="D2194" i="1" a="1"/>
  <c r="G2342" i="1" a="1"/>
  <c r="G2358" i="1" a="1"/>
  <c r="G2374" i="1" a="1"/>
  <c r="G2390" i="1" a="1"/>
  <c r="G2406" i="1" a="1"/>
  <c r="D2183" i="1" a="1"/>
  <c r="C2204" i="1" a="1"/>
  <c r="C2220" i="1" a="1"/>
  <c r="C2236" i="1" a="1"/>
  <c r="C2252" i="1" a="1"/>
  <c r="C2268" i="1" a="1"/>
  <c r="C2284" i="1" a="1"/>
  <c r="G2294" i="1" a="1"/>
  <c r="D2304" i="1" a="1"/>
  <c r="C2314" i="1" a="1"/>
  <c r="G2326" i="1" a="1"/>
  <c r="D2336" i="1" a="1"/>
  <c r="C2351" i="1" a="1"/>
  <c r="C2367" i="1" a="1"/>
  <c r="C2383" i="1" a="1"/>
  <c r="C2399" i="1" a="1"/>
  <c r="C2415" i="1" a="1"/>
  <c r="G2181" i="1" a="1"/>
  <c r="D2197" i="1" a="1"/>
  <c r="G2210" i="1" a="1"/>
  <c r="G2226" i="1" a="1"/>
  <c r="G2242" i="1" a="1"/>
  <c r="G2258" i="1" a="1"/>
  <c r="G2274" i="1" a="1"/>
  <c r="G2290" i="1" a="1"/>
  <c r="G2346" i="1" a="1"/>
  <c r="G2362" i="1" a="1"/>
  <c r="G2378" i="1" a="1"/>
  <c r="G2394" i="1" a="1"/>
  <c r="G2410" i="1" a="1"/>
  <c r="D2436" i="1" a="1"/>
  <c r="G2456" i="1" a="1"/>
  <c r="G2472" i="1" a="1"/>
  <c r="G2488" i="1" a="1"/>
  <c r="G2504" i="1" a="1"/>
  <c r="G2516" i="1" a="1"/>
  <c r="C2439" i="1" a="1"/>
  <c r="C2458" i="1" a="1"/>
  <c r="C2474" i="1" a="1"/>
  <c r="C2490" i="1" a="1"/>
  <c r="C2506" i="1" a="1"/>
  <c r="C2522" i="1" a="1"/>
  <c r="D2533" i="1" a="1"/>
  <c r="C2543" i="1" a="1"/>
  <c r="G2555" i="1" a="1"/>
  <c r="D2565" i="1" a="1"/>
  <c r="C2575" i="1" a="1"/>
  <c r="G2587" i="1" a="1"/>
  <c r="D2597" i="1" a="1"/>
  <c r="G2431" i="1" a="1"/>
  <c r="D2454" i="1" a="1"/>
  <c r="D2470" i="1" a="1"/>
  <c r="D2486" i="1" a="1"/>
  <c r="D2502" i="1" a="1"/>
  <c r="C2519" i="1" a="1"/>
  <c r="C2536" i="1" a="1"/>
  <c r="C2568" i="1" a="1"/>
  <c r="C2600" i="1" a="1"/>
  <c r="C2517" i="1" a="1"/>
  <c r="D2527" i="1" a="1"/>
  <c r="C2537" i="1" a="1"/>
  <c r="G2549" i="1" a="1"/>
  <c r="D2559" i="1" a="1"/>
  <c r="C2569" i="1" a="1"/>
  <c r="G2581" i="1" a="1"/>
  <c r="D2591" i="1" a="1"/>
  <c r="C2601" i="1" a="1"/>
  <c r="D2610" i="1" a="1"/>
  <c r="D2618" i="1" a="1"/>
  <c r="D2626" i="1" a="1"/>
  <c r="D2634" i="1" a="1"/>
  <c r="D2440" i="1" a="1"/>
  <c r="D2457" i="1" a="1"/>
  <c r="D2473" i="1" a="1"/>
  <c r="D2489" i="1" a="1"/>
  <c r="D2505" i="1" a="1"/>
  <c r="C2546" i="1" a="1"/>
  <c r="C2578" i="1" a="1"/>
  <c r="D2530" i="1" a="1"/>
  <c r="G2542" i="1" a="1"/>
  <c r="D2562" i="1" a="1"/>
  <c r="G2574" i="1" a="1"/>
  <c r="D2594" i="1" a="1"/>
  <c r="D2452" i="1" a="1"/>
  <c r="D2468" i="1" a="1"/>
  <c r="D2484" i="1" a="1"/>
  <c r="D2500" i="1" a="1"/>
  <c r="C2459" i="1" a="1"/>
  <c r="C2475" i="1" a="1"/>
  <c r="C2491" i="1" a="1"/>
  <c r="C2509" i="1" a="1"/>
  <c r="C2525" i="1" a="1"/>
  <c r="G2537" i="1" a="1"/>
  <c r="D2547" i="1" a="1"/>
  <c r="C2557" i="1" a="1"/>
  <c r="G2569" i="1" a="1"/>
  <c r="D2579" i="1" a="1"/>
  <c r="C2589" i="1" a="1"/>
  <c r="G2601" i="1" a="1"/>
  <c r="D2637" i="1" a="1"/>
  <c r="D2662" i="1" a="1"/>
  <c r="D2678" i="1" a="1"/>
  <c r="D2694" i="1" a="1"/>
  <c r="D2710" i="1" a="1"/>
  <c r="D2726" i="1" a="1"/>
  <c r="D2742" i="1" a="1"/>
  <c r="D2760" i="1" a="1"/>
  <c r="D2776" i="1" a="1"/>
  <c r="D2792" i="1" a="1"/>
  <c r="D2808" i="1" a="1"/>
  <c r="D2824" i="1" a="1"/>
  <c r="C2840" i="1" a="1"/>
  <c r="G2616" i="1" a="1"/>
  <c r="C2657" i="1" a="1"/>
  <c r="C2673" i="1" a="1"/>
  <c r="C2689" i="1" a="1"/>
  <c r="C2705" i="1" a="1"/>
  <c r="C2721" i="1" a="1"/>
  <c r="C2737" i="1" a="1"/>
  <c r="C2755" i="1" a="1"/>
  <c r="C2771" i="1" a="1"/>
  <c r="C2787" i="1" a="1"/>
  <c r="C2803" i="1" a="1"/>
  <c r="C2819" i="1" a="1"/>
  <c r="C2835" i="1" a="1"/>
  <c r="D2861" i="1" a="1"/>
  <c r="D2877" i="1" a="1"/>
  <c r="D2889" i="1" a="1"/>
  <c r="D2897" i="1" a="1"/>
  <c r="D2905" i="1" a="1"/>
  <c r="D2913" i="1" a="1"/>
  <c r="D2921" i="1" a="1"/>
  <c r="D2929" i="1" a="1"/>
  <c r="D2937" i="1" a="1"/>
  <c r="D2945" i="1" a="1"/>
  <c r="D2953" i="1" a="1"/>
  <c r="D2961" i="1" a="1"/>
  <c r="G2644" i="1" a="1"/>
  <c r="D2665" i="1" a="1"/>
  <c r="D2681" i="1" a="1"/>
  <c r="D2697" i="1" a="1"/>
  <c r="D2713" i="1" a="1"/>
  <c r="D2729" i="1" a="1"/>
  <c r="D2745" i="1" a="1"/>
  <c r="G2761" i="1" a="1"/>
  <c r="G2777" i="1" a="1"/>
  <c r="G2793" i="1" a="1"/>
  <c r="G2809" i="1" a="1"/>
  <c r="G2825" i="1" a="1"/>
  <c r="C2842" i="1" a="1"/>
  <c r="D2639" i="1" a="1"/>
  <c r="C2664" i="1" a="1"/>
  <c r="C2680" i="1" a="1"/>
  <c r="C2696" i="1" a="1"/>
  <c r="C2712" i="1" a="1"/>
  <c r="C2728" i="1" a="1"/>
  <c r="C2744" i="1" a="1"/>
  <c r="G2759" i="1" a="1"/>
  <c r="G2775" i="1" a="1"/>
  <c r="G2791" i="1" a="1"/>
  <c r="G2807" i="1" a="1"/>
  <c r="G2823" i="1" a="1"/>
  <c r="G2839" i="1" a="1"/>
  <c r="D2849" i="1" a="1"/>
  <c r="D2865" i="1" a="1"/>
  <c r="D2881" i="1" a="1"/>
  <c r="C2890" i="1" a="1"/>
  <c r="C2898" i="1" a="1"/>
  <c r="C2906" i="1" a="1"/>
  <c r="C2914" i="1" a="1"/>
  <c r="C2922" i="1" a="1"/>
  <c r="C2930" i="1" a="1"/>
  <c r="C2938" i="1" a="1"/>
  <c r="C2946" i="1" a="1"/>
  <c r="C2954" i="1" a="1"/>
  <c r="C2962" i="1" a="1"/>
  <c r="C2970" i="1" a="1"/>
  <c r="C2978" i="1" a="1"/>
  <c r="C2986" i="1" a="1"/>
  <c r="G2642" i="1" a="1"/>
  <c r="D2664" i="1" a="1"/>
  <c r="D2680" i="1" a="1"/>
  <c r="D2696" i="1" a="1"/>
  <c r="D2712" i="1" a="1"/>
  <c r="D2728" i="1" a="1"/>
  <c r="D2744" i="1" a="1"/>
  <c r="G2757" i="1" a="1"/>
  <c r="G2773" i="1" a="1"/>
  <c r="G2789" i="1" a="1"/>
  <c r="G2805" i="1" a="1"/>
  <c r="G2821" i="1" a="1"/>
  <c r="G2837" i="1" a="1"/>
  <c r="C2860" i="1" a="1"/>
  <c r="C2876" i="1" a="1"/>
  <c r="G2624" i="1" a="1"/>
  <c r="C2659" i="1" a="1"/>
  <c r="C2675" i="1" a="1"/>
  <c r="C2691" i="1" a="1"/>
  <c r="C2707" i="1" a="1"/>
  <c r="C2723" i="1" a="1"/>
  <c r="C2739" i="1" a="1"/>
  <c r="D2844" i="1" a="1"/>
  <c r="G2858" i="1" a="1"/>
  <c r="G2874" i="1" a="1"/>
  <c r="G2889" i="1" a="1"/>
  <c r="G2897" i="1" a="1"/>
  <c r="G2905" i="1" a="1"/>
  <c r="G2913" i="1" a="1"/>
  <c r="G2921" i="1" a="1"/>
  <c r="G2929" i="1" a="1"/>
  <c r="G2937" i="1" a="1"/>
  <c r="G2945" i="1" a="1"/>
  <c r="G2953" i="1" a="1"/>
  <c r="G2640" i="1" a="1"/>
  <c r="D2663" i="1" a="1"/>
  <c r="D2679" i="1" a="1"/>
  <c r="D2695" i="1" a="1"/>
  <c r="D2711" i="1" a="1"/>
  <c r="D2727" i="1" a="1"/>
  <c r="D2743" i="1" a="1"/>
  <c r="C2761" i="1" a="1"/>
  <c r="C2777" i="1" a="1"/>
  <c r="C2793" i="1" a="1"/>
  <c r="C2809" i="1" a="1"/>
  <c r="C2825" i="1" a="1"/>
  <c r="D2863" i="1" a="1"/>
  <c r="D2879" i="1" a="1"/>
  <c r="D2631" i="1" a="1"/>
  <c r="G2752" i="1" a="1"/>
  <c r="G2768" i="1" a="1"/>
  <c r="G2784" i="1" a="1"/>
  <c r="G2800" i="1" a="1"/>
  <c r="G2816" i="1" a="1"/>
  <c r="G2832" i="1" a="1"/>
  <c r="D2962" i="1" a="1"/>
  <c r="C2991" i="1" a="1"/>
  <c r="C3007" i="1" a="1"/>
  <c r="C3023" i="1" a="1"/>
  <c r="C3039" i="1" a="1"/>
  <c r="C3055" i="1" a="1"/>
  <c r="C3071" i="1" a="1"/>
  <c r="C3087" i="1" a="1"/>
  <c r="C3103" i="1" a="1"/>
  <c r="C3119" i="1" a="1"/>
  <c r="C3135" i="1" a="1"/>
  <c r="C3151" i="1" a="1"/>
  <c r="C3167" i="1" a="1"/>
  <c r="C3183" i="1" a="1"/>
  <c r="C3199" i="1" a="1"/>
  <c r="D3214" i="1" a="1"/>
  <c r="D3235" i="1" a="1"/>
  <c r="D3243" i="1" a="1"/>
  <c r="D3251" i="1" a="1"/>
  <c r="D3259" i="1" a="1"/>
  <c r="D3267" i="1" a="1"/>
  <c r="D3275" i="1" a="1"/>
  <c r="D3283" i="1" a="1"/>
  <c r="D3291" i="1" a="1"/>
  <c r="D3299" i="1" a="1"/>
  <c r="D3307" i="1" a="1"/>
  <c r="D3315" i="1" a="1"/>
  <c r="D3323" i="1" a="1"/>
  <c r="D3331" i="1" a="1"/>
  <c r="D2979" i="1" a="1"/>
  <c r="G3000" i="1" a="1"/>
  <c r="G3016" i="1" a="1"/>
  <c r="D3019" i="1" a="1"/>
  <c r="D3035" i="1" a="1"/>
  <c r="D3051" i="1" a="1"/>
  <c r="D3067" i="1" a="1"/>
  <c r="D3083" i="1" a="1"/>
  <c r="D3099" i="1" a="1"/>
  <c r="D3115" i="1" a="1"/>
  <c r="D3131" i="1" a="1"/>
  <c r="D3147" i="1" a="1"/>
  <c r="D3163" i="1" a="1"/>
  <c r="D3179" i="1" a="1"/>
  <c r="D3195" i="1" a="1"/>
  <c r="C3211" i="1" a="1"/>
  <c r="D3229" i="1" a="1"/>
  <c r="G2987" i="1" a="1"/>
  <c r="D3211" i="1" a="1"/>
  <c r="C3230" i="1" a="1"/>
  <c r="C3238" i="1" a="1"/>
  <c r="C3246" i="1" a="1"/>
  <c r="C3254" i="1" a="1"/>
  <c r="C3262" i="1" a="1"/>
  <c r="C3270" i="1" a="1"/>
  <c r="C3278" i="1" a="1"/>
  <c r="C3286" i="1" a="1"/>
  <c r="C3294" i="1" a="1"/>
  <c r="C3302" i="1" a="1"/>
  <c r="C3310" i="1" a="1"/>
  <c r="C3318" i="1" a="1"/>
  <c r="C3326" i="1" a="1"/>
  <c r="C3334" i="1" a="1"/>
  <c r="C3342" i="1" a="1"/>
  <c r="C3350" i="1" a="1"/>
  <c r="C3358" i="1" a="1"/>
  <c r="C3366" i="1" a="1"/>
  <c r="C3374" i="1" a="1"/>
  <c r="D2969" i="1" a="1"/>
  <c r="G2995" i="1" a="1"/>
  <c r="G3011" i="1" a="1"/>
  <c r="G3027" i="1" a="1"/>
  <c r="G3043" i="1" a="1"/>
  <c r="G3059" i="1" a="1"/>
  <c r="G3075" i="1" a="1"/>
  <c r="G3091" i="1" a="1"/>
  <c r="G3107" i="1" a="1"/>
  <c r="G3123" i="1" a="1"/>
  <c r="G3139" i="1" a="1"/>
  <c r="G3155" i="1" a="1"/>
  <c r="G3171" i="1" a="1"/>
  <c r="G3187" i="1" a="1"/>
  <c r="G3203" i="1" a="1"/>
  <c r="C3222" i="1" a="1"/>
  <c r="G2977" i="1" a="1"/>
  <c r="D3223" i="1" a="1"/>
  <c r="D3234" i="1" a="1"/>
  <c r="D3242" i="1" a="1"/>
  <c r="D3250" i="1" a="1"/>
  <c r="D3258" i="1" a="1"/>
  <c r="D3266" i="1" a="1"/>
  <c r="D3274" i="1" a="1"/>
  <c r="D3282" i="1" a="1"/>
  <c r="D3290" i="1" a="1"/>
  <c r="G2964" i="1" a="1"/>
  <c r="D2993" i="1" a="1"/>
  <c r="D3009" i="1" a="1"/>
  <c r="D3025" i="1" a="1"/>
  <c r="D3041" i="1" a="1"/>
  <c r="D3057" i="1" a="1"/>
  <c r="D3073" i="1" a="1"/>
  <c r="D3089" i="1" a="1"/>
  <c r="D3105" i="1" a="1"/>
  <c r="D3121" i="1" a="1"/>
  <c r="D3137" i="1" a="1"/>
  <c r="D3153" i="1" a="1"/>
  <c r="D3169" i="1" a="1"/>
  <c r="D3185" i="1" a="1"/>
  <c r="D3201" i="1" a="1"/>
  <c r="D3220" i="1" a="1"/>
  <c r="D2978" i="1" a="1"/>
  <c r="C3233" i="1" a="1"/>
  <c r="C3241" i="1" a="1"/>
  <c r="C3249" i="1" a="1"/>
  <c r="C3257" i="1" a="1"/>
  <c r="C3265" i="1" a="1"/>
  <c r="C3273" i="1" a="1"/>
  <c r="C3281" i="1" a="1"/>
  <c r="C3289" i="1" a="1"/>
  <c r="C3297" i="1" a="1"/>
  <c r="C3305" i="1" a="1"/>
  <c r="C3313" i="1" a="1"/>
  <c r="C3321" i="1" a="1"/>
  <c r="C3329" i="1" a="1"/>
  <c r="D2965" i="1" a="1"/>
  <c r="G2993" i="1" a="1"/>
  <c r="G3009" i="1" a="1"/>
  <c r="G3025" i="1" a="1"/>
  <c r="G3041" i="1" a="1"/>
  <c r="G3057" i="1" a="1"/>
  <c r="G3073" i="1" a="1"/>
  <c r="G3089" i="1" a="1"/>
  <c r="G3105" i="1" a="1"/>
  <c r="G3121" i="1" a="1"/>
  <c r="G3137" i="1" a="1"/>
  <c r="G3153" i="1" a="1"/>
  <c r="G3169" i="1" a="1"/>
  <c r="G3185" i="1" a="1"/>
  <c r="G3201" i="1" a="1"/>
  <c r="D3217" i="1" a="1"/>
  <c r="D3308" i="1" a="1"/>
  <c r="D3349" i="1" a="1"/>
  <c r="G3370" i="1" a="1"/>
  <c r="C3389" i="1" a="1"/>
  <c r="D3545" i="1" a="1"/>
  <c r="D3561" i="1" a="1"/>
  <c r="D3577" i="1" a="1"/>
  <c r="D3593" i="1" a="1"/>
  <c r="D3335" i="1" a="1"/>
  <c r="G3356" i="1" a="1"/>
  <c r="D3376" i="1" a="1"/>
  <c r="G3394" i="1" a="1"/>
  <c r="G3409" i="1" a="1"/>
  <c r="D3419" i="1" a="1"/>
  <c r="C3429" i="1" a="1"/>
  <c r="G3441" i="1" a="1"/>
  <c r="D3451" i="1" a="1"/>
  <c r="C3461" i="1" a="1"/>
  <c r="G3473" i="1" a="1"/>
  <c r="D3483" i="1" a="1"/>
  <c r="C3493" i="1" a="1"/>
  <c r="G3505" i="1" a="1"/>
  <c r="D3515" i="1" a="1"/>
  <c r="C3525" i="1" a="1"/>
  <c r="G3537" i="1" a="1"/>
  <c r="D3552" i="1" a="1"/>
  <c r="D3568" i="1" a="1"/>
  <c r="D3584" i="1" a="1"/>
  <c r="G3309" i="1" a="1"/>
  <c r="D3346" i="1" a="1"/>
  <c r="D3369" i="1" a="1"/>
  <c r="C3388" i="1" a="1"/>
  <c r="C3414" i="1" a="1"/>
  <c r="C3446" i="1" a="1"/>
  <c r="C3478" i="1" a="1"/>
  <c r="C3510" i="1" a="1"/>
  <c r="C3542" i="1" a="1"/>
  <c r="D3339" i="1" a="1"/>
  <c r="G3360" i="1" a="1"/>
  <c r="D3380" i="1" a="1"/>
  <c r="C3396" i="1" a="1"/>
  <c r="D3406" i="1" a="1"/>
  <c r="G3418" i="1" a="1"/>
  <c r="D3438" i="1" a="1"/>
  <c r="G3450" i="1" a="1"/>
  <c r="D3470" i="1" a="1"/>
  <c r="G3482" i="1" a="1"/>
  <c r="D3502" i="1" a="1"/>
  <c r="G3514" i="1" a="1"/>
  <c r="D3534" i="1" a="1"/>
  <c r="G3545" i="1" a="1"/>
  <c r="G3561" i="1" a="1"/>
  <c r="G3577" i="1" a="1"/>
  <c r="G3593" i="1" a="1"/>
  <c r="G3602" i="1" a="1"/>
  <c r="G3339" i="1" a="1"/>
  <c r="C3359" i="1" a="1"/>
  <c r="D3396" i="1" a="1"/>
  <c r="C3424" i="1" a="1"/>
  <c r="C3456" i="1" a="1"/>
  <c r="C3488" i="1" a="1"/>
  <c r="C3520" i="1" a="1"/>
  <c r="D3550" i="1" a="1"/>
  <c r="D3566" i="1" a="1"/>
  <c r="D3582" i="1" a="1"/>
  <c r="D3306" i="1" a="1"/>
  <c r="G3348" i="1" a="1"/>
  <c r="D3368" i="1" a="1"/>
  <c r="G3388" i="1" a="1"/>
  <c r="C3401" i="1" a="1"/>
  <c r="G3413" i="1" a="1"/>
  <c r="D3423" i="1" a="1"/>
  <c r="C3433" i="1" a="1"/>
  <c r="G3445" i="1" a="1"/>
  <c r="D3455" i="1" a="1"/>
  <c r="C3465" i="1" a="1"/>
  <c r="G3477" i="1" a="1"/>
  <c r="D3487" i="1" a="1"/>
  <c r="C3497" i="1" a="1"/>
  <c r="G3509" i="1" a="1"/>
  <c r="D3519" i="1" a="1"/>
  <c r="C3529" i="1" a="1"/>
  <c r="G3541" i="1" a="1"/>
  <c r="G3333" i="1" a="1"/>
  <c r="D3354" i="1" a="1"/>
  <c r="D3377" i="1" a="1"/>
  <c r="C3394" i="1" a="1"/>
  <c r="G3559" i="1" a="1"/>
  <c r="G3575" i="1" a="1"/>
  <c r="G3591" i="1" a="1"/>
  <c r="D3334" i="1" a="1"/>
  <c r="G3377" i="1" a="1"/>
  <c r="D3394" i="1" a="1"/>
  <c r="C3403" i="1" a="1"/>
  <c r="G3415" i="1" a="1"/>
  <c r="D3425" i="1" a="1"/>
  <c r="C3435" i="1" a="1"/>
  <c r="G3447" i="1" a="1"/>
  <c r="D3457" i="1" a="1"/>
  <c r="C3467" i="1" a="1"/>
  <c r="G3479" i="1" a="1"/>
  <c r="D3489" i="1" a="1"/>
  <c r="C3499" i="1" a="1"/>
  <c r="G3511" i="1" a="1"/>
  <c r="D3521" i="1" a="1"/>
  <c r="C3531" i="1" a="1"/>
  <c r="C3567" i="1" a="1"/>
  <c r="G3603" i="1" a="1"/>
  <c r="G3618" i="1" a="1"/>
  <c r="G3634" i="1" a="1"/>
  <c r="G3650" i="1" a="1"/>
  <c r="G3666" i="1" a="1"/>
  <c r="G3682" i="1" a="1"/>
  <c r="G3698" i="1" a="1"/>
  <c r="D3714" i="1" a="1"/>
  <c r="G3725" i="1" a="1"/>
  <c r="D3745" i="1" a="1"/>
  <c r="G3757" i="1" a="1"/>
  <c r="D3777" i="1" a="1"/>
  <c r="G3789" i="1" a="1"/>
  <c r="D3809" i="1" a="1"/>
  <c r="G3821" i="1" a="1"/>
  <c r="D3841" i="1" a="1"/>
  <c r="G3853" i="1" a="1"/>
  <c r="D3873" i="1" a="1"/>
  <c r="G3885" i="1" a="1"/>
  <c r="C3552" i="1" a="1"/>
  <c r="C3616" i="1" a="1"/>
  <c r="C3632" i="1" a="1"/>
  <c r="C3648" i="1" a="1"/>
  <c r="C3664" i="1" a="1"/>
  <c r="C3680" i="1" a="1"/>
  <c r="C3696" i="1" a="1"/>
  <c r="C3712" i="1" a="1"/>
  <c r="C3731" i="1" a="1"/>
  <c r="C3763" i="1" a="1"/>
  <c r="C3795" i="1" a="1"/>
  <c r="C3827" i="1" a="1"/>
  <c r="C3859" i="1" a="1"/>
  <c r="C3891" i="1" a="1"/>
  <c r="G3911" i="1" a="1"/>
  <c r="D3592" i="1" a="1"/>
  <c r="G3613" i="1" a="1"/>
  <c r="G3629" i="1" a="1"/>
  <c r="G3645" i="1" a="1"/>
  <c r="G3661" i="1" a="1"/>
  <c r="G3677" i="1" a="1"/>
  <c r="G3693" i="1" a="1"/>
  <c r="G3709" i="1" a="1"/>
  <c r="D3722" i="1" a="1"/>
  <c r="C3732" i="1" a="1"/>
  <c r="G3744" i="1" a="1"/>
  <c r="D3754" i="1" a="1"/>
  <c r="C3764" i="1" a="1"/>
  <c r="G3776" i="1" a="1"/>
  <c r="D3786" i="1" a="1"/>
  <c r="C3796" i="1" a="1"/>
  <c r="G3808" i="1" a="1"/>
  <c r="D3818" i="1" a="1"/>
  <c r="C3828" i="1" a="1"/>
  <c r="G3840" i="1" a="1"/>
  <c r="D3850" i="1" a="1"/>
  <c r="C3860" i="1" a="1"/>
  <c r="G3872" i="1" a="1"/>
  <c r="D3882" i="1" a="1"/>
  <c r="C3892" i="1" a="1"/>
  <c r="D3583" i="1" a="1"/>
  <c r="D3910" i="1" a="1"/>
  <c r="D3547" i="1" a="1"/>
  <c r="D3607" i="1" a="1"/>
  <c r="D3623" i="1" a="1"/>
  <c r="D3639" i="1" a="1"/>
  <c r="D3655" i="1" a="1"/>
  <c r="D3671" i="1" a="1"/>
  <c r="D3687" i="1" a="1"/>
  <c r="D3703" i="1" a="1"/>
  <c r="D3733" i="1" a="1"/>
  <c r="G3745" i="1" a="1"/>
  <c r="D3765" i="1" a="1"/>
  <c r="G3777" i="1" a="1"/>
  <c r="D3797" i="1" a="1"/>
  <c r="G3809" i="1" a="1"/>
  <c r="D3829" i="1" a="1"/>
  <c r="G3841" i="1" a="1"/>
  <c r="C3618" i="1" a="1"/>
  <c r="C3634" i="1" a="1"/>
  <c r="C3650" i="1" a="1"/>
  <c r="C3666" i="1" a="1"/>
  <c r="C3682" i="1" a="1"/>
  <c r="C3698" i="1" a="1"/>
  <c r="C3717" i="1" a="1"/>
  <c r="C3743" i="1" a="1"/>
  <c r="C3775" i="1" a="1"/>
  <c r="C3807" i="1" a="1"/>
  <c r="C3839" i="1" a="1"/>
  <c r="C3871" i="1" a="1"/>
  <c r="C3899" i="1" a="1"/>
  <c r="C3915" i="1" a="1"/>
  <c r="D3560" i="1" a="1"/>
  <c r="D3618" i="1" a="1"/>
  <c r="D3634" i="1" a="1"/>
  <c r="D3650" i="1" a="1"/>
  <c r="D3666" i="1" a="1"/>
  <c r="D3682" i="1" a="1"/>
  <c r="D3698" i="1" a="1"/>
  <c r="C3715" i="1" a="1"/>
  <c r="D3735" i="1" a="1"/>
  <c r="G3747" i="1" a="1"/>
  <c r="D3767" i="1" a="1"/>
  <c r="G3779" i="1" a="1"/>
  <c r="D3799" i="1" a="1"/>
  <c r="G3811" i="1" a="1"/>
  <c r="D3831" i="1" a="1"/>
  <c r="D3596" i="1" a="1"/>
  <c r="C3613" i="1" a="1"/>
  <c r="C3629" i="1" a="1"/>
  <c r="C3645" i="1" a="1"/>
  <c r="C3661" i="1" a="1"/>
  <c r="C3677" i="1" a="1"/>
  <c r="C3693" i="1" a="1"/>
  <c r="C3709" i="1" a="1"/>
  <c r="G3907" i="1" a="1"/>
  <c r="C3854" i="1" a="1"/>
  <c r="D3893" i="1" a="1"/>
  <c r="C3928" i="1" a="1"/>
  <c r="C3944" i="1" a="1"/>
  <c r="C3960" i="1" a="1"/>
  <c r="C3976" i="1" a="1"/>
  <c r="C3992" i="1" a="1"/>
  <c r="C4008" i="1" a="1"/>
  <c r="C4024" i="1" a="1"/>
  <c r="C4040" i="1" a="1"/>
  <c r="C4056" i="1" a="1"/>
  <c r="G4167" i="1" a="1"/>
  <c r="G3868" i="1" a="1"/>
  <c r="G3929" i="1" a="1"/>
  <c r="G3945" i="1" a="1"/>
  <c r="G3961" i="1" a="1"/>
  <c r="G3977" i="1" a="1"/>
  <c r="G3993" i="1" a="1"/>
  <c r="G4009" i="1" a="1"/>
  <c r="G4025" i="1" a="1"/>
  <c r="G4041" i="1" a="1"/>
  <c r="G4057" i="1" a="1"/>
  <c r="C4164" i="1" a="1"/>
  <c r="G4176" i="1" a="1"/>
  <c r="D4186" i="1" a="1"/>
  <c r="C3862" i="1" a="1"/>
  <c r="G3906" i="1" a="1"/>
  <c r="D4156" i="1" a="1"/>
  <c r="C3880" i="1" a="1"/>
  <c r="G3936" i="1" a="1"/>
  <c r="G3952" i="1" a="1"/>
  <c r="G3968" i="1" a="1"/>
  <c r="G3984" i="1" a="1"/>
  <c r="G4000" i="1" a="1"/>
  <c r="G4016" i="1" a="1"/>
  <c r="G4032" i="1" a="1"/>
  <c r="G4048" i="1" a="1"/>
  <c r="C4064" i="1" a="1"/>
  <c r="C4080" i="1" a="1"/>
  <c r="C4096" i="1" a="1"/>
  <c r="C4112" i="1" a="1"/>
  <c r="C4128" i="1" a="1"/>
  <c r="C4144" i="1" a="1"/>
  <c r="D4165" i="1" a="1"/>
  <c r="C4175" i="1" a="1"/>
  <c r="G3020" i="1" a="1"/>
  <c r="G3036" i="1" a="1"/>
  <c r="G3052" i="1" a="1"/>
  <c r="G3068" i="1" a="1"/>
  <c r="G3084" i="1" a="1"/>
  <c r="G3100" i="1" a="1"/>
  <c r="G3116" i="1" a="1"/>
  <c r="G3132" i="1" a="1"/>
  <c r="G3148" i="1" a="1"/>
  <c r="G3164" i="1" a="1"/>
  <c r="G3180" i="1" a="1"/>
  <c r="G3196" i="1" a="1"/>
  <c r="D3212" i="1" a="1"/>
  <c r="D2958" i="1" a="1"/>
  <c r="C2990" i="1" a="1"/>
  <c r="C3006" i="1" a="1"/>
  <c r="C3022" i="1" a="1"/>
  <c r="C3038" i="1" a="1"/>
  <c r="C3054" i="1" a="1"/>
  <c r="C3070" i="1" a="1"/>
  <c r="C3086" i="1" a="1"/>
  <c r="C3102" i="1" a="1"/>
  <c r="C3118" i="1" a="1"/>
  <c r="C3134" i="1" a="1"/>
  <c r="C3150" i="1" a="1"/>
  <c r="C3166" i="1" a="1"/>
  <c r="C3182" i="1" a="1"/>
  <c r="C3198" i="1" a="1"/>
  <c r="G2974" i="1" a="1"/>
  <c r="D2998" i="1" a="1"/>
  <c r="D3014" i="1" a="1"/>
  <c r="D3030" i="1" a="1"/>
  <c r="D3046" i="1" a="1"/>
  <c r="D3062" i="1" a="1"/>
  <c r="D3078" i="1" a="1"/>
  <c r="D3094" i="1" a="1"/>
  <c r="D3110" i="1" a="1"/>
  <c r="D3126" i="1" a="1"/>
  <c r="D3142" i="1" a="1"/>
  <c r="D3158" i="1" a="1"/>
  <c r="D3174" i="1" a="1"/>
  <c r="D3190" i="1" a="1"/>
  <c r="D3206" i="1" a="1"/>
  <c r="C3223" i="1" a="1"/>
  <c r="D2980" i="1" a="1"/>
  <c r="C3001" i="1" a="1"/>
  <c r="C3017" i="1" a="1"/>
  <c r="C3033" i="1" a="1"/>
  <c r="C3049" i="1" a="1"/>
  <c r="C3065" i="1" a="1"/>
  <c r="C3081" i="1" a="1"/>
  <c r="C3097" i="1" a="1"/>
  <c r="C3113" i="1" a="1"/>
  <c r="C3129" i="1" a="1"/>
  <c r="C3145" i="1" a="1"/>
  <c r="C3161" i="1" a="1"/>
  <c r="C3177" i="1" a="1"/>
  <c r="C3193" i="1" a="1"/>
  <c r="C3209" i="1" a="1"/>
  <c r="D3224" i="1" a="1"/>
  <c r="G3235" i="1" a="1"/>
  <c r="G3243" i="1" a="1"/>
  <c r="G3251" i="1" a="1"/>
  <c r="G3259" i="1" a="1"/>
  <c r="G3267" i="1" a="1"/>
  <c r="G3275" i="1" a="1"/>
  <c r="G3283" i="1" a="1"/>
  <c r="G3291" i="1" a="1"/>
  <c r="D2967" i="1" a="1"/>
  <c r="G2994" i="1" a="1"/>
  <c r="G3010" i="1" a="1"/>
  <c r="G3026" i="1" a="1"/>
  <c r="G3042" i="1" a="1"/>
  <c r="G3058" i="1" a="1"/>
  <c r="G3074" i="1" a="1"/>
  <c r="G3090" i="1" a="1"/>
  <c r="G3106" i="1" a="1"/>
  <c r="G3122" i="1" a="1"/>
  <c r="G3138" i="1" a="1"/>
  <c r="G3154" i="1" a="1"/>
  <c r="G3170" i="1" a="1"/>
  <c r="G3186" i="1" a="1"/>
  <c r="G3202" i="1" a="1"/>
  <c r="D3221" i="1" a="1"/>
  <c r="G2983" i="1" a="1"/>
  <c r="C3004" i="1" a="1"/>
  <c r="C3020" i="1" a="1"/>
  <c r="C3036" i="1" a="1"/>
  <c r="C3052" i="1" a="1"/>
  <c r="C3068" i="1" a="1"/>
  <c r="C3084" i="1" a="1"/>
  <c r="C3100" i="1" a="1"/>
  <c r="C3116" i="1" a="1"/>
  <c r="C3132" i="1" a="1"/>
  <c r="C3148" i="1" a="1"/>
  <c r="C3164" i="1" a="1"/>
  <c r="C3180" i="1" a="1"/>
  <c r="C3196" i="1" a="1"/>
  <c r="C3216" i="1" a="1"/>
  <c r="G2970" i="1" a="1"/>
  <c r="D2996" i="1" a="1"/>
  <c r="D3012" i="1" a="1"/>
  <c r="D3028" i="1" a="1"/>
  <c r="D3044" i="1" a="1"/>
  <c r="D3060" i="1" a="1"/>
  <c r="D3076" i="1" a="1"/>
  <c r="D3092" i="1" a="1"/>
  <c r="D3108" i="1" a="1"/>
  <c r="D3124" i="1" a="1"/>
  <c r="D3140" i="1" a="1"/>
  <c r="D3156" i="1" a="1"/>
  <c r="D3172" i="1" a="1"/>
  <c r="D3188" i="1" a="1"/>
  <c r="D3204" i="1" a="1"/>
  <c r="G3313" i="1" a="1"/>
  <c r="C3351" i="1" a="1"/>
  <c r="C3420" i="1" a="1"/>
  <c r="C3452" i="1" a="1"/>
  <c r="C3484" i="1" a="1"/>
  <c r="C3516" i="1" a="1"/>
  <c r="C3546" i="1" a="1"/>
  <c r="C3562" i="1" a="1"/>
  <c r="C3578" i="1" a="1"/>
  <c r="C3594" i="1" a="1"/>
  <c r="C3337" i="1" a="1"/>
  <c r="D3381" i="1" a="1"/>
  <c r="G3400" i="1" a="1"/>
  <c r="D3420" i="1" a="1"/>
  <c r="G3432" i="1" a="1"/>
  <c r="D3452" i="1" a="1"/>
  <c r="G3464" i="1" a="1"/>
  <c r="D3484" i="1" a="1"/>
  <c r="G3496" i="1" a="1"/>
  <c r="D3516" i="1" a="1"/>
  <c r="G3528" i="1" a="1"/>
  <c r="D3555" i="1" a="1"/>
  <c r="D3571" i="1" a="1"/>
  <c r="D3587" i="1" a="1"/>
  <c r="D3320" i="1" a="1"/>
  <c r="G3351" i="1" a="1"/>
  <c r="C3371" i="1" a="1"/>
  <c r="D3546" i="1" a="1"/>
  <c r="D3562" i="1" a="1"/>
  <c r="D3578" i="1" a="1"/>
  <c r="D3594" i="1" a="1"/>
  <c r="C3341" i="1" a="1"/>
  <c r="G3381" i="1" a="1"/>
  <c r="C3397" i="1" a="1"/>
  <c r="C3407" i="1" a="1"/>
  <c r="G3419" i="1" a="1"/>
  <c r="D3429" i="1" a="1"/>
  <c r="C3439" i="1" a="1"/>
  <c r="G3451" i="1" a="1"/>
  <c r="D3461" i="1" a="1"/>
  <c r="C3471" i="1" a="1"/>
  <c r="G3483" i="1" a="1"/>
  <c r="D3493" i="1" a="1"/>
  <c r="C3503" i="1" a="1"/>
  <c r="G3515" i="1" a="1"/>
  <c r="D3525" i="1" a="1"/>
  <c r="C3535" i="1" a="1"/>
  <c r="C3547" i="1" a="1"/>
  <c r="C3563" i="1" a="1"/>
  <c r="C3579" i="1" a="1"/>
  <c r="C3595" i="1" a="1"/>
  <c r="D3603" i="1" a="1"/>
  <c r="D3341" i="1" a="1"/>
  <c r="G3362" i="1" a="1"/>
  <c r="C3383" i="1" a="1"/>
  <c r="D3397" i="1" a="1"/>
  <c r="D3553" i="1" a="1"/>
  <c r="D3569" i="1" a="1"/>
  <c r="D3585" i="1" a="1"/>
  <c r="G3311" i="1" a="1"/>
  <c r="G3373" i="1" a="1"/>
  <c r="D3391" i="1" a="1"/>
  <c r="G3404" i="1" a="1"/>
  <c r="D3424" i="1" a="1"/>
  <c r="G3436" i="1" a="1"/>
  <c r="D3456" i="1" a="1"/>
  <c r="G3468" i="1" a="1"/>
  <c r="D3488" i="1" a="1"/>
  <c r="G3500" i="1" a="1"/>
  <c r="D3520" i="1" a="1"/>
  <c r="G3532" i="1" a="1"/>
  <c r="G3359" i="1" a="1"/>
  <c r="C3379" i="1" a="1"/>
  <c r="C3418" i="1" a="1"/>
  <c r="C3450" i="1" a="1"/>
  <c r="C3482" i="1" a="1"/>
  <c r="C3514" i="1" a="1"/>
  <c r="C3545" i="1" a="1"/>
  <c r="C3561" i="1" a="1"/>
  <c r="C3577" i="1" a="1"/>
  <c r="C3593" i="1" a="1"/>
  <c r="G3336" i="1" a="1"/>
  <c r="D3356" i="1" a="1"/>
  <c r="D3379" i="1" a="1"/>
  <c r="G3395" i="1" a="1"/>
  <c r="G3406" i="1" a="1"/>
  <c r="D3426" i="1" a="1"/>
  <c r="G3438" i="1" a="1"/>
  <c r="D3458" i="1" a="1"/>
  <c r="G3470" i="1" a="1"/>
  <c r="D3490" i="1" a="1"/>
  <c r="G3502" i="1" a="1"/>
  <c r="D3522" i="1" a="1"/>
  <c r="G3534" i="1" a="1"/>
  <c r="D3576" i="1" a="1"/>
  <c r="D3605" i="1" a="1"/>
  <c r="D3621" i="1" a="1"/>
  <c r="D3637" i="1" a="1"/>
  <c r="D3653" i="1" a="1"/>
  <c r="D3669" i="1" a="1"/>
  <c r="D3685" i="1" a="1"/>
  <c r="D3701" i="1" a="1"/>
  <c r="G3726" i="1" a="1"/>
  <c r="D3736" i="1" a="1"/>
  <c r="C3746" i="1" a="1"/>
  <c r="G3758" i="1" a="1"/>
  <c r="D3768" i="1" a="1"/>
  <c r="C3778" i="1" a="1"/>
  <c r="G3790" i="1" a="1"/>
  <c r="D3800" i="1" a="1"/>
  <c r="C3810" i="1" a="1"/>
  <c r="G3822" i="1" a="1"/>
  <c r="D3832" i="1" a="1"/>
  <c r="C3842" i="1" a="1"/>
  <c r="G3854" i="1" a="1"/>
  <c r="D3864" i="1" a="1"/>
  <c r="C3874" i="1" a="1"/>
  <c r="G3886" i="1" a="1"/>
  <c r="D3896" i="1" a="1"/>
  <c r="C3555" i="1" a="1"/>
  <c r="D3600" i="1" a="1"/>
  <c r="D3616" i="1" a="1"/>
  <c r="D3632" i="1" a="1"/>
  <c r="D3648" i="1" a="1"/>
  <c r="D3664" i="1" a="1"/>
  <c r="D3680" i="1" a="1"/>
  <c r="D3696" i="1" a="1"/>
  <c r="D3712" i="1" a="1"/>
  <c r="D3723" i="1" a="1"/>
  <c r="G3735" i="1" a="1"/>
  <c r="D3755" i="1" a="1"/>
  <c r="G3767" i="1" a="1"/>
  <c r="D3787" i="1" a="1"/>
  <c r="G3799" i="1" a="1"/>
  <c r="D3819" i="1" a="1"/>
  <c r="G3831" i="1" a="1"/>
  <c r="D3851" i="1" a="1"/>
  <c r="G3863" i="1" a="1"/>
  <c r="D3883" i="1" a="1"/>
  <c r="G3895" i="1" a="1"/>
  <c r="C3611" i="1" a="1"/>
  <c r="C3627" i="1" a="1"/>
  <c r="C3643" i="1" a="1"/>
  <c r="C3659" i="1" a="1"/>
  <c r="C3675" i="1" a="1"/>
  <c r="C3691" i="1" a="1"/>
  <c r="C3707" i="1" a="1"/>
  <c r="C3733" i="1" a="1"/>
  <c r="C3765" i="1" a="1"/>
  <c r="C3797" i="1" a="1"/>
  <c r="C3829" i="1" a="1"/>
  <c r="C3861" i="1" a="1"/>
  <c r="C3893" i="1" a="1"/>
  <c r="C3911" i="1" a="1"/>
  <c r="G3608" i="1" a="1"/>
  <c r="G3624" i="1" a="1"/>
  <c r="G3640" i="1" a="1"/>
  <c r="G3656" i="1" a="1"/>
  <c r="G3672" i="1" a="1"/>
  <c r="G3688" i="1" a="1"/>
  <c r="G3704" i="1" a="1"/>
  <c r="D3724" i="1" a="1"/>
  <c r="C3734" i="1" a="1"/>
  <c r="G3746" i="1" a="1"/>
  <c r="D3756" i="1" a="1"/>
  <c r="C3766" i="1" a="1"/>
  <c r="G3778" i="1" a="1"/>
  <c r="D3788" i="1" a="1"/>
  <c r="C3798" i="1" a="1"/>
  <c r="G3810" i="1" a="1"/>
  <c r="D3820" i="1" a="1"/>
  <c r="C3830" i="1" a="1"/>
  <c r="G3842" i="1" a="1"/>
  <c r="D3852" i="1" a="1"/>
  <c r="C3601" i="1" a="1"/>
  <c r="C3718" i="1" a="1"/>
  <c r="G3900" i="1" a="1"/>
  <c r="G3916" i="1" a="1"/>
  <c r="D3563" i="1" a="1"/>
  <c r="C3603" i="1" a="1"/>
  <c r="G3619" i="1" a="1"/>
  <c r="G3635" i="1" a="1"/>
  <c r="G3651" i="1" a="1"/>
  <c r="G3667" i="1" a="1"/>
  <c r="G3683" i="1" a="1"/>
  <c r="G3699" i="1" a="1"/>
  <c r="C3716" i="1" a="1"/>
  <c r="D3726" i="1" a="1"/>
  <c r="C3736" i="1" a="1"/>
  <c r="G3748" i="1" a="1"/>
  <c r="D3758" i="1" a="1"/>
  <c r="C3768" i="1" a="1"/>
  <c r="G3780" i="1" a="1"/>
  <c r="D3790" i="1" a="1"/>
  <c r="C3800" i="1" a="1"/>
  <c r="G3812" i="1" a="1"/>
  <c r="D3822" i="1" a="1"/>
  <c r="C3832" i="1" a="1"/>
  <c r="C3598" i="1" a="1"/>
  <c r="C3729" i="1" a="1"/>
  <c r="C3761" i="1" a="1"/>
  <c r="C3793" i="1" a="1"/>
  <c r="C3825" i="1" a="1"/>
  <c r="C3857" i="1" a="1"/>
  <c r="C3889" i="1" a="1"/>
  <c r="G3857" i="1" a="1"/>
  <c r="D3904" i="1" a="1"/>
  <c r="D4170" i="1" a="1"/>
  <c r="C3872" i="1" a="1"/>
  <c r="C3917" i="1" a="1"/>
  <c r="D3932" i="1" a="1"/>
  <c r="D3948" i="1" a="1"/>
  <c r="D3964" i="1" a="1"/>
  <c r="D3980" i="1" a="1"/>
  <c r="D3996" i="1" a="1"/>
  <c r="D4012" i="1" a="1"/>
  <c r="D4028" i="1" a="1"/>
  <c r="D4044" i="1" a="1"/>
  <c r="D4060" i="1" a="1"/>
  <c r="G4074" i="1" a="1"/>
  <c r="G4090" i="1" a="1"/>
  <c r="G4106" i="1" a="1"/>
  <c r="G4122" i="1" a="1"/>
  <c r="G4138" i="1" a="1"/>
  <c r="D4155" i="1" a="1"/>
  <c r="C4165" i="1" a="1"/>
  <c r="C4187" i="1" a="1"/>
  <c r="C4196" i="1" a="1"/>
  <c r="C4204" i="1" a="1"/>
  <c r="C4212" i="1" a="1"/>
  <c r="C4220" i="1" a="1"/>
  <c r="C4228" i="1" a="1"/>
  <c r="C4236" i="1" a="1"/>
  <c r="C4244" i="1" a="1"/>
  <c r="C4252" i="1" a="1"/>
  <c r="C4260" i="1" a="1"/>
  <c r="C4268" i="1" a="1"/>
  <c r="C4276" i="1" a="1"/>
  <c r="C4284" i="1" a="1"/>
  <c r="G3865" i="1" a="1"/>
  <c r="C3908" i="1" a="1"/>
  <c r="C3931" i="1" a="1"/>
  <c r="C3947" i="1" a="1"/>
  <c r="C3963" i="1" a="1"/>
  <c r="C3979" i="1" a="1"/>
  <c r="C3995" i="1" a="1"/>
  <c r="C4011" i="1" a="1"/>
  <c r="C4027" i="1" a="1"/>
  <c r="C4043" i="1" a="1"/>
  <c r="C4059" i="1" a="1"/>
  <c r="G4072" i="1" a="1"/>
  <c r="G4088" i="1" a="1"/>
  <c r="G4104" i="1" a="1"/>
  <c r="G4120" i="1" a="1"/>
  <c r="G4136" i="1" a="1"/>
  <c r="G4161" i="1" a="1"/>
  <c r="G3883" i="1" a="1"/>
  <c r="D3923" i="1" a="1"/>
  <c r="D3939" i="1" a="1"/>
  <c r="D3955" i="1" a="1"/>
  <c r="D3971" i="1" a="1"/>
  <c r="D3987" i="1" a="1"/>
  <c r="D4003" i="1" a="1"/>
  <c r="D4019" i="1" a="1"/>
  <c r="D4035" i="1" a="1"/>
  <c r="D4051" i="1" a="1"/>
  <c r="D4065" i="1" a="1"/>
  <c r="D4081" i="1" a="1"/>
  <c r="D4097" i="1" a="1"/>
  <c r="D4113" i="1" a="1"/>
  <c r="D4129" i="1" a="1"/>
  <c r="D4145" i="1" a="1"/>
  <c r="C4166" i="1" a="1"/>
  <c r="D3023" i="1" a="1"/>
  <c r="D3039" i="1" a="1"/>
  <c r="D3055" i="1" a="1"/>
  <c r="D3071" i="1" a="1"/>
  <c r="D3087" i="1" a="1"/>
  <c r="D3103" i="1" a="1"/>
  <c r="D3119" i="1" a="1"/>
  <c r="D3135" i="1" a="1"/>
  <c r="D3151" i="1" a="1"/>
  <c r="D3167" i="1" a="1"/>
  <c r="D3183" i="1" a="1"/>
  <c r="D3199" i="1" a="1"/>
  <c r="D3213" i="1" a="1"/>
  <c r="G2963" i="1" a="1"/>
  <c r="C3232" i="1" a="1"/>
  <c r="C3240" i="1" a="1"/>
  <c r="C3248" i="1" a="1"/>
  <c r="C3256" i="1" a="1"/>
  <c r="C3264" i="1" a="1"/>
  <c r="C3272" i="1" a="1"/>
  <c r="C3280" i="1" a="1"/>
  <c r="C3288" i="1" a="1"/>
  <c r="C3296" i="1" a="1"/>
  <c r="C3304" i="1" a="1"/>
  <c r="C3312" i="1" a="1"/>
  <c r="C3320" i="1" a="1"/>
  <c r="C3328" i="1" a="1"/>
  <c r="C3336" i="1" a="1"/>
  <c r="C3344" i="1" a="1"/>
  <c r="C3352" i="1" a="1"/>
  <c r="C3360" i="1" a="1"/>
  <c r="C3368" i="1" a="1"/>
  <c r="C3376" i="1" a="1"/>
  <c r="D2977" i="1" a="1"/>
  <c r="G2999" i="1" a="1"/>
  <c r="G3015" i="1" a="1"/>
  <c r="G3031" i="1" a="1"/>
  <c r="G3047" i="1" a="1"/>
  <c r="G3063" i="1" a="1"/>
  <c r="G3079" i="1" a="1"/>
  <c r="G3095" i="1" a="1"/>
  <c r="G3111" i="1" a="1"/>
  <c r="G3127" i="1" a="1"/>
  <c r="G3143" i="1" a="1"/>
  <c r="G3159" i="1" a="1"/>
  <c r="G3175" i="1" a="1"/>
  <c r="G3191" i="1" a="1"/>
  <c r="G3207" i="1" a="1"/>
  <c r="G3228" i="1" a="1"/>
  <c r="G2985" i="1" a="1"/>
  <c r="C3225" i="1" a="1"/>
  <c r="D3236" i="1" a="1"/>
  <c r="D3244" i="1" a="1"/>
  <c r="D3252" i="1" a="1"/>
  <c r="D3260" i="1" a="1"/>
  <c r="D3268" i="1" a="1"/>
  <c r="D3276" i="1" a="1"/>
  <c r="D3284" i="1" a="1"/>
  <c r="D3292" i="1" a="1"/>
  <c r="G2972" i="1" a="1"/>
  <c r="D2997" i="1" a="1"/>
  <c r="D3013" i="1" a="1"/>
  <c r="D3029" i="1" a="1"/>
  <c r="D3045" i="1" a="1"/>
  <c r="D3061" i="1" a="1"/>
  <c r="D3077" i="1" a="1"/>
  <c r="D3093" i="1" a="1"/>
  <c r="D3109" i="1" a="1"/>
  <c r="D3125" i="1" a="1"/>
  <c r="D3141" i="1" a="1"/>
  <c r="D3157" i="1" a="1"/>
  <c r="D3173" i="1" a="1"/>
  <c r="D3189" i="1" a="1"/>
  <c r="D3205" i="1" a="1"/>
  <c r="D2986" i="1" a="1"/>
  <c r="C3217" i="1" a="1"/>
  <c r="D3226" i="1" a="1"/>
  <c r="C3235" i="1" a="1"/>
  <c r="C3243" i="1" a="1"/>
  <c r="C3251" i="1" a="1"/>
  <c r="C3259" i="1" a="1"/>
  <c r="C3267" i="1" a="1"/>
  <c r="C3275" i="1" a="1"/>
  <c r="C3283" i="1" a="1"/>
  <c r="C3291" i="1" a="1"/>
  <c r="C3299" i="1" a="1"/>
  <c r="C3307" i="1" a="1"/>
  <c r="C3315" i="1" a="1"/>
  <c r="C3323" i="1" a="1"/>
  <c r="C3331" i="1" a="1"/>
  <c r="D2973" i="1" a="1"/>
  <c r="G2997" i="1" a="1"/>
  <c r="G3013" i="1" a="1"/>
  <c r="G3029" i="1" a="1"/>
  <c r="G3045" i="1" a="1"/>
  <c r="G3061" i="1" a="1"/>
  <c r="G3077" i="1" a="1"/>
  <c r="G3093" i="1" a="1"/>
  <c r="G3109" i="1" a="1"/>
  <c r="G3125" i="1" a="1"/>
  <c r="G3141" i="1" a="1"/>
  <c r="G3157" i="1" a="1"/>
  <c r="G3173" i="1" a="1"/>
  <c r="G3189" i="1" a="1"/>
  <c r="G3205" i="1" a="1"/>
  <c r="D3324" i="1" a="1"/>
  <c r="G3354" i="1" a="1"/>
  <c r="D3374" i="1" a="1"/>
  <c r="C3393" i="1" a="1"/>
  <c r="G3547" i="1" a="1"/>
  <c r="G3563" i="1" a="1"/>
  <c r="G3579" i="1" a="1"/>
  <c r="G3595" i="1" a="1"/>
  <c r="G3340" i="1" a="1"/>
  <c r="D3360" i="1" a="1"/>
  <c r="G3382" i="1" a="1"/>
  <c r="G3401" i="1" a="1"/>
  <c r="D3411" i="1" a="1"/>
  <c r="C3421" i="1" a="1"/>
  <c r="G3433" i="1" a="1"/>
  <c r="D3443" i="1" a="1"/>
  <c r="C3453" i="1" a="1"/>
  <c r="G3465" i="1" a="1"/>
  <c r="D3475" i="1" a="1"/>
  <c r="C3485" i="1" a="1"/>
  <c r="G3497" i="1" a="1"/>
  <c r="D3507" i="1" a="1"/>
  <c r="C3517" i="1" a="1"/>
  <c r="G3529" i="1" a="1"/>
  <c r="D3539" i="1" a="1"/>
  <c r="C3556" i="1" a="1"/>
  <c r="C3572" i="1" a="1"/>
  <c r="C3588" i="1" a="1"/>
  <c r="G3325" i="1" a="1"/>
  <c r="D3353" i="1" a="1"/>
  <c r="G3374" i="1" a="1"/>
  <c r="C3392" i="1" a="1"/>
  <c r="C3422" i="1" a="1"/>
  <c r="C3454" i="1" a="1"/>
  <c r="C3486" i="1" a="1"/>
  <c r="C3518" i="1" a="1"/>
  <c r="D3549" i="1" a="1"/>
  <c r="D3565" i="1" a="1"/>
  <c r="D3581" i="1" a="1"/>
  <c r="G3299" i="1" a="1"/>
  <c r="G3344" i="1" a="1"/>
  <c r="D3364" i="1" a="1"/>
  <c r="D3384" i="1" a="1"/>
  <c r="D3398" i="1" a="1"/>
  <c r="G3410" i="1" a="1"/>
  <c r="D3430" i="1" a="1"/>
  <c r="G3442" i="1" a="1"/>
  <c r="D3462" i="1" a="1"/>
  <c r="G3474" i="1" a="1"/>
  <c r="D3494" i="1" a="1"/>
  <c r="G3506" i="1" a="1"/>
  <c r="D3526" i="1" a="1"/>
  <c r="G3538" i="1" a="1"/>
  <c r="G3548" i="1" a="1"/>
  <c r="G3564" i="1" a="1"/>
  <c r="G3580" i="1" a="1"/>
  <c r="G3596" i="1" a="1"/>
  <c r="G3604" i="1" a="1"/>
  <c r="C3343" i="1" a="1"/>
  <c r="C3400" i="1" a="1"/>
  <c r="C3432" i="1" a="1"/>
  <c r="C3464" i="1" a="1"/>
  <c r="C3496" i="1" a="1"/>
  <c r="C3528" i="1" a="1"/>
  <c r="C3554" i="1" a="1"/>
  <c r="C3570" i="1" a="1"/>
  <c r="C3586" i="1" a="1"/>
  <c r="D3322" i="1" a="1"/>
  <c r="D3352" i="1" a="1"/>
  <c r="D3375" i="1" a="1"/>
  <c r="G3392" i="1" a="1"/>
  <c r="G3405" i="1" a="1"/>
  <c r="D3415" i="1" a="1"/>
  <c r="C3425" i="1" a="1"/>
  <c r="G3437" i="1" a="1"/>
  <c r="D3447" i="1" a="1"/>
  <c r="C3457" i="1" a="1"/>
  <c r="G3469" i="1" a="1"/>
  <c r="D3479" i="1" a="1"/>
  <c r="C3489" i="1" a="1"/>
  <c r="G3501" i="1" a="1"/>
  <c r="D3511" i="1" a="1"/>
  <c r="C3521" i="1" a="1"/>
  <c r="G3533" i="1" a="1"/>
  <c r="D3543" i="1" a="1"/>
  <c r="D3338" i="1" a="1"/>
  <c r="D3361" i="1" a="1"/>
  <c r="C3382" i="1" a="1"/>
  <c r="G3546" i="1" a="1"/>
  <c r="G3562" i="1" a="1"/>
  <c r="G3578" i="1" a="1"/>
  <c r="G3594" i="1" a="1"/>
  <c r="G3361" i="1" a="1"/>
  <c r="D3382" i="1" a="1"/>
  <c r="G3396" i="1" a="1"/>
  <c r="G3407" i="1" a="1"/>
  <c r="D3417" i="1" a="1"/>
  <c r="C3427" i="1" a="1"/>
  <c r="G3439" i="1" a="1"/>
  <c r="D3449" i="1" a="1"/>
  <c r="C3459" i="1" a="1"/>
  <c r="G3471" i="1" a="1"/>
  <c r="D3481" i="1" a="1"/>
  <c r="C3491" i="1" a="1"/>
  <c r="G3503" i="1" a="1"/>
  <c r="D3513" i="1" a="1"/>
  <c r="C3523" i="1" a="1"/>
  <c r="G3535" i="1" a="1"/>
  <c r="D3579" i="1" a="1"/>
  <c r="G3606" i="1" a="1"/>
  <c r="G3622" i="1" a="1"/>
  <c r="G3638" i="1" a="1"/>
  <c r="G3654" i="1" a="1"/>
  <c r="G3670" i="1" a="1"/>
  <c r="G3686" i="1" a="1"/>
  <c r="G3702" i="1" a="1"/>
  <c r="D3737" i="1" a="1"/>
  <c r="G3749" i="1" a="1"/>
  <c r="D3769" i="1" a="1"/>
  <c r="G3781" i="1" a="1"/>
  <c r="D3801" i="1" a="1"/>
  <c r="G3813" i="1" a="1"/>
  <c r="D3833" i="1" a="1"/>
  <c r="G3845" i="1" a="1"/>
  <c r="D3865" i="1" a="1"/>
  <c r="G3877" i="1" a="1"/>
  <c r="C3897" i="1" a="1"/>
  <c r="D3564" i="1" a="1"/>
  <c r="C3602" i="1" a="1"/>
  <c r="C3620" i="1" a="1"/>
  <c r="C3636" i="1" a="1"/>
  <c r="C3652" i="1" a="1"/>
  <c r="C3668" i="1" a="1"/>
  <c r="C3684" i="1" a="1"/>
  <c r="C3700" i="1" a="1"/>
  <c r="C3739" i="1" a="1"/>
  <c r="C3771" i="1" a="1"/>
  <c r="C3803" i="1" a="1"/>
  <c r="C3835" i="1" a="1"/>
  <c r="C3867" i="1" a="1"/>
  <c r="D3602" i="1" a="1"/>
  <c r="G3617" i="1" a="1"/>
  <c r="G3633" i="1" a="1"/>
  <c r="G3649" i="1" a="1"/>
  <c r="G3665" i="1" a="1"/>
  <c r="G3681" i="1" a="1"/>
  <c r="G3697" i="1" a="1"/>
  <c r="C3724" i="1" a="1"/>
  <c r="G3736" i="1" a="1"/>
  <c r="D3746" i="1" a="1"/>
  <c r="C3756" i="1" a="1"/>
  <c r="G3768" i="1" a="1"/>
  <c r="D3778" i="1" a="1"/>
  <c r="C3788" i="1" a="1"/>
  <c r="G3800" i="1" a="1"/>
  <c r="D3810" i="1" a="1"/>
  <c r="C3820" i="1" a="1"/>
  <c r="G3832" i="1" a="1"/>
  <c r="D3842" i="1" a="1"/>
  <c r="C3852" i="1" a="1"/>
  <c r="G3864" i="1" a="1"/>
  <c r="D3874" i="1" a="1"/>
  <c r="C3884" i="1" a="1"/>
  <c r="D3897" i="1" a="1"/>
  <c r="G3896" i="1" a="1"/>
  <c r="G3912" i="1" a="1"/>
  <c r="D3611" i="1" a="1"/>
  <c r="D3627" i="1" a="1"/>
  <c r="D3643" i="1" a="1"/>
  <c r="D3659" i="1" a="1"/>
  <c r="D3675" i="1" a="1"/>
  <c r="D3691" i="1" a="1"/>
  <c r="D3707" i="1" a="1"/>
  <c r="D3725" i="1" a="1"/>
  <c r="G3737" i="1" a="1"/>
  <c r="D3757" i="1" a="1"/>
  <c r="G3769" i="1" a="1"/>
  <c r="D3789" i="1" a="1"/>
  <c r="G3801" i="1" a="1"/>
  <c r="D3821" i="1" a="1"/>
  <c r="G3833" i="1" a="1"/>
  <c r="G3543" i="1" a="1"/>
  <c r="C3606" i="1" a="1"/>
  <c r="C3622" i="1" a="1"/>
  <c r="C3638" i="1" a="1"/>
  <c r="C3654" i="1" a="1"/>
  <c r="C3670" i="1" a="1"/>
  <c r="C3686" i="1" a="1"/>
  <c r="C3702" i="1" a="1"/>
  <c r="C3719" i="1" a="1"/>
  <c r="C3751" i="1" a="1"/>
  <c r="C3783" i="1" a="1"/>
  <c r="C3815" i="1" a="1"/>
  <c r="C3847" i="1" a="1"/>
  <c r="C3879" i="1" a="1"/>
  <c r="C3902" i="1" a="1"/>
  <c r="C3918" i="1" a="1"/>
  <c r="D3606" i="1" a="1"/>
  <c r="D3622" i="1" a="1"/>
  <c r="D3638" i="1" a="1"/>
  <c r="D3654" i="1" a="1"/>
  <c r="D3670" i="1" a="1"/>
  <c r="D3686" i="1" a="1"/>
  <c r="D3702" i="1" a="1"/>
  <c r="D3717" i="1" a="1"/>
  <c r="D3727" i="1" a="1"/>
  <c r="G3739" i="1" a="1"/>
  <c r="D3759" i="1" a="1"/>
  <c r="G3771" i="1" a="1"/>
  <c r="D3791" i="1" a="1"/>
  <c r="G3803" i="1" a="1"/>
  <c r="D3823" i="1" a="1"/>
  <c r="D3548" i="1" a="1"/>
  <c r="G3601" i="1" a="1"/>
  <c r="C3617" i="1" a="1"/>
  <c r="C3633" i="1" a="1"/>
  <c r="C3649" i="1" a="1"/>
  <c r="C3665" i="1" a="1"/>
  <c r="C3681" i="1" a="1"/>
  <c r="C3697" i="1" a="1"/>
  <c r="C3713" i="1" a="1"/>
  <c r="D3861" i="1" a="1"/>
  <c r="D3909" i="1" a="1"/>
  <c r="C3932" i="1" a="1"/>
  <c r="C3948" i="1" a="1"/>
  <c r="C3964" i="1" a="1"/>
  <c r="C3980" i="1" a="1"/>
  <c r="C3996" i="1" a="1"/>
  <c r="C4012" i="1" a="1"/>
  <c r="C4028" i="1" a="1"/>
  <c r="C4044" i="1" a="1"/>
  <c r="C4060" i="1" a="1"/>
  <c r="G4076" i="1" a="1"/>
  <c r="G4092" i="1" a="1"/>
  <c r="G4108" i="1" a="1"/>
  <c r="G4124" i="1" a="1"/>
  <c r="G4140" i="1" a="1"/>
  <c r="G4175" i="1" a="1"/>
  <c r="G3875" i="1" a="1"/>
  <c r="G3918" i="1" a="1"/>
  <c r="G3933" i="1" a="1"/>
  <c r="G3949" i="1" a="1"/>
  <c r="G3965" i="1" a="1"/>
  <c r="G3981" i="1" a="1"/>
  <c r="G3997" i="1" a="1"/>
  <c r="G4013" i="1" a="1"/>
  <c r="G4029" i="1" a="1"/>
  <c r="G4045" i="1" a="1"/>
  <c r="G4061" i="1" a="1"/>
  <c r="G4075" i="1" a="1"/>
  <c r="G4091" i="1" a="1"/>
  <c r="G4107" i="1" a="1"/>
  <c r="G4123" i="1" a="1"/>
  <c r="G4139" i="1" a="1"/>
  <c r="C4156" i="1" a="1"/>
  <c r="G4168" i="1" a="1"/>
  <c r="G4188" i="1" a="1"/>
  <c r="D3869" i="1" a="1"/>
  <c r="G3909" i="1" a="1"/>
  <c r="G4073" i="1" a="1"/>
  <c r="G4089" i="1" a="1"/>
  <c r="G4105" i="1" a="1"/>
  <c r="G4121" i="1" a="1"/>
  <c r="G4137" i="1" a="1"/>
  <c r="D4164" i="1" a="1"/>
  <c r="G3836" i="1" a="1"/>
  <c r="D3887" i="1" a="1"/>
  <c r="G3924" i="1" a="1"/>
  <c r="G3940" i="1" a="1"/>
  <c r="G3956" i="1" a="1"/>
  <c r="G3972" i="1" a="1"/>
  <c r="G3988" i="1" a="1"/>
  <c r="G4004" i="1" a="1"/>
  <c r="G4020" i="1" a="1"/>
  <c r="G4036" i="1" a="1"/>
  <c r="G4052" i="1" a="1"/>
  <c r="D4066" i="1" a="1"/>
  <c r="D4082" i="1" a="1"/>
  <c r="D4098" i="1" a="1"/>
  <c r="D4114" i="1" a="1"/>
  <c r="D4130" i="1" a="1"/>
  <c r="D4146" i="1" a="1"/>
  <c r="D4157" i="1" a="1"/>
  <c r="C4167" i="1" a="1"/>
  <c r="G3024" i="1" a="1"/>
  <c r="G3040" i="1" a="1"/>
  <c r="G3056" i="1" a="1"/>
  <c r="G3072" i="1" a="1"/>
  <c r="G3088" i="1" a="1"/>
  <c r="G3104" i="1" a="1"/>
  <c r="G3120" i="1" a="1"/>
  <c r="G3136" i="1" a="1"/>
  <c r="G3152" i="1" a="1"/>
  <c r="G3168" i="1" a="1"/>
  <c r="G3184" i="1" a="1"/>
  <c r="G3200" i="1" a="1"/>
  <c r="D2966" i="1" a="1"/>
  <c r="C2994" i="1" a="1"/>
  <c r="C3010" i="1" a="1"/>
  <c r="C3026" i="1" a="1"/>
  <c r="C3042" i="1" a="1"/>
  <c r="C3058" i="1" a="1"/>
  <c r="C3074" i="1" a="1"/>
  <c r="C3090" i="1" a="1"/>
  <c r="C3106" i="1" a="1"/>
  <c r="C3122" i="1" a="1"/>
  <c r="C3138" i="1" a="1"/>
  <c r="C3154" i="1" a="1"/>
  <c r="C3170" i="1" a="1"/>
  <c r="C3186" i="1" a="1"/>
  <c r="C3202" i="1" a="1"/>
  <c r="G3215" i="1" a="1"/>
  <c r="G2982" i="1" a="1"/>
  <c r="D3002" i="1" a="1"/>
  <c r="D3018" i="1" a="1"/>
  <c r="D3034" i="1" a="1"/>
  <c r="D3050" i="1" a="1"/>
  <c r="D3066" i="1" a="1"/>
  <c r="D3082" i="1" a="1"/>
  <c r="D3098" i="1" a="1"/>
  <c r="D3114" i="1" a="1"/>
  <c r="D3130" i="1" a="1"/>
  <c r="D3146" i="1" a="1"/>
  <c r="D3162" i="1" a="1"/>
  <c r="D3178" i="1" a="1"/>
  <c r="D3194" i="1" a="1"/>
  <c r="D3210" i="1" a="1"/>
  <c r="D2988" i="1" a="1"/>
  <c r="C3005" i="1" a="1"/>
  <c r="C3021" i="1" a="1"/>
  <c r="C3037" i="1" a="1"/>
  <c r="C3053" i="1" a="1"/>
  <c r="C3069" i="1" a="1"/>
  <c r="C3085" i="1" a="1"/>
  <c r="C3101" i="1" a="1"/>
  <c r="C3117" i="1" a="1"/>
  <c r="C3133" i="1" a="1"/>
  <c r="C3149" i="1" a="1"/>
  <c r="C3165" i="1" a="1"/>
  <c r="C3181" i="1" a="1"/>
  <c r="C3197" i="1" a="1"/>
  <c r="G3211" i="1" a="1"/>
  <c r="C3226" i="1" a="1"/>
  <c r="G3237" i="1" a="1"/>
  <c r="G3245" i="1" a="1"/>
  <c r="G3253" i="1" a="1"/>
  <c r="G3261" i="1" a="1"/>
  <c r="G3269" i="1" a="1"/>
  <c r="G3277" i="1" a="1"/>
  <c r="G3285" i="1" a="1"/>
  <c r="G3293" i="1" a="1"/>
  <c r="D2975" i="1" a="1"/>
  <c r="G2998" i="1" a="1"/>
  <c r="G3014" i="1" a="1"/>
  <c r="G3030" i="1" a="1"/>
  <c r="G3046" i="1" a="1"/>
  <c r="G3062" i="1" a="1"/>
  <c r="G3078" i="1" a="1"/>
  <c r="G3094" i="1" a="1"/>
  <c r="G3110" i="1" a="1"/>
  <c r="G3126" i="1" a="1"/>
  <c r="G3142" i="1" a="1"/>
  <c r="G3158" i="1" a="1"/>
  <c r="G3174" i="1" a="1"/>
  <c r="G3190" i="1" a="1"/>
  <c r="G3206" i="1" a="1"/>
  <c r="D3225" i="1" a="1"/>
  <c r="C2992" i="1" a="1"/>
  <c r="C3008" i="1" a="1"/>
  <c r="C3024" i="1" a="1"/>
  <c r="C3040" i="1" a="1"/>
  <c r="C3056" i="1" a="1"/>
  <c r="C3072" i="1" a="1"/>
  <c r="C3088" i="1" a="1"/>
  <c r="C3104" i="1" a="1"/>
  <c r="C3120" i="1" a="1"/>
  <c r="C3136" i="1" a="1"/>
  <c r="C3152" i="1" a="1"/>
  <c r="C3168" i="1" a="1"/>
  <c r="C3184" i="1" a="1"/>
  <c r="C3200" i="1" a="1"/>
  <c r="D3218" i="1" a="1"/>
  <c r="C3227" i="1" a="1"/>
  <c r="G2978" i="1" a="1"/>
  <c r="D3000" i="1" a="1"/>
  <c r="D3016" i="1" a="1"/>
  <c r="D3032" i="1" a="1"/>
  <c r="D3048" i="1" a="1"/>
  <c r="D3064" i="1" a="1"/>
  <c r="D3080" i="1" a="1"/>
  <c r="D3096" i="1" a="1"/>
  <c r="D3112" i="1" a="1"/>
  <c r="D3128" i="1" a="1"/>
  <c r="D3144" i="1" a="1"/>
  <c r="D3160" i="1" a="1"/>
  <c r="D3176" i="1" a="1"/>
  <c r="D3192" i="1" a="1"/>
  <c r="D3208" i="1" a="1"/>
  <c r="G3221" i="1" a="1"/>
  <c r="G3329" i="1" a="1"/>
  <c r="G3379" i="1" a="1"/>
  <c r="C3428" i="1" a="1"/>
  <c r="C3460" i="1" a="1"/>
  <c r="C3492" i="1" a="1"/>
  <c r="C3524" i="1" a="1"/>
  <c r="C3549" i="1" a="1"/>
  <c r="C3565" i="1" a="1"/>
  <c r="C3581" i="1" a="1"/>
  <c r="D3298" i="1" a="1"/>
  <c r="G3365" i="1" a="1"/>
  <c r="D3385" i="1" a="1"/>
  <c r="D3412" i="1" a="1"/>
  <c r="G3424" i="1" a="1"/>
  <c r="D3444" i="1" a="1"/>
  <c r="G3456" i="1" a="1"/>
  <c r="D3476" i="1" a="1"/>
  <c r="G3488" i="1" a="1"/>
  <c r="D3508" i="1" a="1"/>
  <c r="G3520" i="1" a="1"/>
  <c r="D3540" i="1" a="1"/>
  <c r="G3557" i="1" a="1"/>
  <c r="G3573" i="1" a="1"/>
  <c r="G3589" i="1" a="1"/>
  <c r="G3335" i="1" a="1"/>
  <c r="C3355" i="1" a="1"/>
  <c r="C3550" i="1" a="1"/>
  <c r="C3566" i="1" a="1"/>
  <c r="C3582" i="1" a="1"/>
  <c r="D3310" i="1" a="1"/>
  <c r="G3369" i="1" a="1"/>
  <c r="G3385" i="1" a="1"/>
  <c r="C3399" i="1" a="1"/>
  <c r="G3411" i="1" a="1"/>
  <c r="D3421" i="1" a="1"/>
  <c r="C3431" i="1" a="1"/>
  <c r="G3443" i="1" a="1"/>
  <c r="D3453" i="1" a="1"/>
  <c r="C3463" i="1" a="1"/>
  <c r="G3475" i="1" a="1"/>
  <c r="D3485" i="1" a="1"/>
  <c r="C3495" i="1" a="1"/>
  <c r="G3507" i="1" a="1"/>
  <c r="D3517" i="1" a="1"/>
  <c r="C3527" i="1" a="1"/>
  <c r="G3539" i="1" a="1"/>
  <c r="D3597" i="1" a="1"/>
  <c r="D3300" i="1" a="1"/>
  <c r="G3346" i="1" a="1"/>
  <c r="D3366" i="1" a="1"/>
  <c r="C3387" i="1" a="1"/>
  <c r="G3555" i="1" a="1"/>
  <c r="G3571" i="1" a="1"/>
  <c r="G3587" i="1" a="1"/>
  <c r="G3327" i="1" a="1"/>
  <c r="G3357" i="1" a="1"/>
  <c r="C3377" i="1" a="1"/>
  <c r="D3395" i="1" a="1"/>
  <c r="D3416" i="1" a="1"/>
  <c r="G3428" i="1" a="1"/>
  <c r="D3448" i="1" a="1"/>
  <c r="G3460" i="1" a="1"/>
  <c r="D3480" i="1" a="1"/>
  <c r="G3492" i="1" a="1"/>
  <c r="D3512" i="1" a="1"/>
  <c r="G3524" i="1" a="1"/>
  <c r="D3544" i="1" a="1"/>
  <c r="G3343" i="1" a="1"/>
  <c r="C3363" i="1" a="1"/>
  <c r="G3397" i="1" a="1"/>
  <c r="C3426" i="1" a="1"/>
  <c r="C3458" i="1" a="1"/>
  <c r="C3490" i="1" a="1"/>
  <c r="C3522" i="1" a="1"/>
  <c r="D3340" i="1" a="1"/>
  <c r="D3363" i="1" a="1"/>
  <c r="G3383" i="1" a="1"/>
  <c r="G3398" i="1" a="1"/>
  <c r="D3418" i="1" a="1"/>
  <c r="G3430" i="1" a="1"/>
  <c r="D3450" i="1" a="1"/>
  <c r="G3462" i="1" a="1"/>
  <c r="D3482" i="1" a="1"/>
  <c r="G3494" i="1" a="1"/>
  <c r="D3514" i="1" a="1"/>
  <c r="G3526" i="1" a="1"/>
  <c r="D3609" i="1" a="1"/>
  <c r="D3625" i="1" a="1"/>
  <c r="D3641" i="1" a="1"/>
  <c r="D3657" i="1" a="1"/>
  <c r="D3673" i="1" a="1"/>
  <c r="D3689" i="1" a="1"/>
  <c r="D3705" i="1" a="1"/>
  <c r="G3718" i="1" a="1"/>
  <c r="D3728" i="1" a="1"/>
  <c r="C3738" i="1" a="1"/>
  <c r="G3750" i="1" a="1"/>
  <c r="D3760" i="1" a="1"/>
  <c r="C3770" i="1" a="1"/>
  <c r="G3782" i="1" a="1"/>
  <c r="D3792" i="1" a="1"/>
  <c r="C3802" i="1" a="1"/>
  <c r="G3814" i="1" a="1"/>
  <c r="D3824" i="1" a="1"/>
  <c r="C3834" i="1" a="1"/>
  <c r="G3846" i="1" a="1"/>
  <c r="D3856" i="1" a="1"/>
  <c r="C3866" i="1" a="1"/>
  <c r="G3878" i="1" a="1"/>
  <c r="D3888" i="1" a="1"/>
  <c r="G3898" i="1" a="1"/>
  <c r="D3567" i="1" a="1"/>
  <c r="G3716" i="1" a="1"/>
  <c r="D3903" i="1" a="1"/>
  <c r="D3919" i="1" a="1"/>
  <c r="C3604" i="1" a="1"/>
  <c r="D3620" i="1" a="1"/>
  <c r="D3636" i="1" a="1"/>
  <c r="D3652" i="1" a="1"/>
  <c r="D3668" i="1" a="1"/>
  <c r="D3684" i="1" a="1"/>
  <c r="D3700" i="1" a="1"/>
  <c r="G3714" i="1" a="1"/>
  <c r="G3727" i="1" a="1"/>
  <c r="D3747" i="1" a="1"/>
  <c r="G3759" i="1" a="1"/>
  <c r="D3779" i="1" a="1"/>
  <c r="G3791" i="1" a="1"/>
  <c r="D3811" i="1" a="1"/>
  <c r="G3823" i="1" a="1"/>
  <c r="D3843" i="1" a="1"/>
  <c r="G3855" i="1" a="1"/>
  <c r="D3875" i="1" a="1"/>
  <c r="G3887" i="1" a="1"/>
  <c r="D3900" i="1" a="1"/>
  <c r="D3595" i="1" a="1"/>
  <c r="C3615" i="1" a="1"/>
  <c r="C3631" i="1" a="1"/>
  <c r="C3647" i="1" a="1"/>
  <c r="C3663" i="1" a="1"/>
  <c r="C3679" i="1" a="1"/>
  <c r="C3695" i="1" a="1"/>
  <c r="C3711" i="1" a="1"/>
  <c r="C3741" i="1" a="1"/>
  <c r="C3773" i="1" a="1"/>
  <c r="C3805" i="1" a="1"/>
  <c r="C3837" i="1" a="1"/>
  <c r="C3869" i="1" a="1"/>
  <c r="C3898" i="1" a="1"/>
  <c r="C3914" i="1" a="1"/>
  <c r="G3565" i="1" a="1"/>
  <c r="G3612" i="1" a="1"/>
  <c r="G3628" i="1" a="1"/>
  <c r="G3644" i="1" a="1"/>
  <c r="G3660" i="1" a="1"/>
  <c r="G3676" i="1" a="1"/>
  <c r="G3692" i="1" a="1"/>
  <c r="G3708" i="1" a="1"/>
  <c r="C3726" i="1" a="1"/>
  <c r="G3738" i="1" a="1"/>
  <c r="D3748" i="1" a="1"/>
  <c r="C3758" i="1" a="1"/>
  <c r="G3770" i="1" a="1"/>
  <c r="D3780" i="1" a="1"/>
  <c r="C3790" i="1" a="1"/>
  <c r="G3802" i="1" a="1"/>
  <c r="D3812" i="1" a="1"/>
  <c r="C3822" i="1" a="1"/>
  <c r="G3834" i="1" a="1"/>
  <c r="D3844" i="1" a="1"/>
  <c r="G3553" i="1" a="1"/>
  <c r="G3903" i="1" a="1"/>
  <c r="G3919" i="1" a="1"/>
  <c r="G3607" i="1" a="1"/>
  <c r="G3623" i="1" a="1"/>
  <c r="G3639" i="1" a="1"/>
  <c r="G3655" i="1" a="1"/>
  <c r="G3671" i="1" a="1"/>
  <c r="G3687" i="1" a="1"/>
  <c r="G3703" i="1" a="1"/>
  <c r="D3718" i="1" a="1"/>
  <c r="C3728" i="1" a="1"/>
  <c r="G3740" i="1" a="1"/>
  <c r="D3750" i="1" a="1"/>
  <c r="C3760" i="1" a="1"/>
  <c r="G3772" i="1" a="1"/>
  <c r="D3782" i="1" a="1"/>
  <c r="C3792" i="1" a="1"/>
  <c r="G3804" i="1" a="1"/>
  <c r="D3814" i="1" a="1"/>
  <c r="C3824" i="1" a="1"/>
  <c r="D3551" i="1" a="1"/>
  <c r="C3714" i="1" a="1"/>
  <c r="C3737" i="1" a="1"/>
  <c r="C3769" i="1" a="1"/>
  <c r="C3801" i="1" a="1"/>
  <c r="C3833" i="1" a="1"/>
  <c r="C3865" i="1" a="1"/>
  <c r="D3899" i="1" a="1"/>
  <c r="D3915" i="1" a="1"/>
  <c r="D3868" i="1" a="1"/>
  <c r="D3912" i="1" a="1"/>
  <c r="G4077" i="1" a="1"/>
  <c r="G4093" i="1" a="1"/>
  <c r="G4109" i="1" a="1"/>
  <c r="G4125" i="1" a="1"/>
  <c r="G4141" i="1" a="1"/>
  <c r="D4178" i="1" a="1"/>
  <c r="D3879" i="1" a="1"/>
  <c r="C3920" i="1" a="1"/>
  <c r="D3936" i="1" a="1"/>
  <c r="D3952" i="1" a="1"/>
  <c r="D3968" i="1" a="1"/>
  <c r="D3984" i="1" a="1"/>
  <c r="D4000" i="1" a="1"/>
  <c r="D4016" i="1" a="1"/>
  <c r="D4032" i="1" a="1"/>
  <c r="D4048" i="1" a="1"/>
  <c r="C4067" i="1" a="1"/>
  <c r="C4083" i="1" a="1"/>
  <c r="C4099" i="1" a="1"/>
  <c r="C4115" i="1" a="1"/>
  <c r="C4131" i="1" a="1"/>
  <c r="C4147" i="1" a="1"/>
  <c r="C4157" i="1" a="1"/>
  <c r="D4179" i="1" a="1"/>
  <c r="C4190" i="1" a="1"/>
  <c r="C4198" i="1" a="1"/>
  <c r="C4206" i="1" a="1"/>
  <c r="C4214" i="1" a="1"/>
  <c r="C4222" i="1" a="1"/>
  <c r="C4230" i="1" a="1"/>
  <c r="C4238" i="1" a="1"/>
  <c r="C4246" i="1" a="1"/>
  <c r="C4254" i="1" a="1"/>
  <c r="C4262" i="1" a="1"/>
  <c r="C4270" i="1" a="1"/>
  <c r="C4278" i="1" a="1"/>
  <c r="C4286" i="1" a="1"/>
  <c r="D3876" i="1" a="1"/>
  <c r="D3917" i="1" a="1"/>
  <c r="C3935" i="1" a="1"/>
  <c r="C3951" i="1" a="1"/>
  <c r="C3967" i="1" a="1"/>
  <c r="C3983" i="1" a="1"/>
  <c r="C3999" i="1" a="1"/>
  <c r="C4015" i="1" a="1"/>
  <c r="C4031" i="1" a="1"/>
  <c r="C4047" i="1" a="1"/>
  <c r="C4065" i="1" a="1"/>
  <c r="C4081" i="1" a="1"/>
  <c r="C4097" i="1" a="1"/>
  <c r="C4113" i="1" a="1"/>
  <c r="C4129" i="1" a="1"/>
  <c r="C4145" i="1" a="1"/>
  <c r="G4169" i="1" a="1"/>
  <c r="G3843" i="1" a="1"/>
  <c r="D3894" i="1" a="1"/>
  <c r="D3927" i="1" a="1"/>
  <c r="D3943" i="1" a="1"/>
  <c r="D3959" i="1" a="1"/>
  <c r="D3975" i="1" a="1"/>
  <c r="D3991" i="1" a="1"/>
  <c r="D4007" i="1" a="1"/>
  <c r="D4023" i="1" a="1"/>
  <c r="D4039" i="1" a="1"/>
  <c r="D4055" i="1" a="1"/>
  <c r="C4158" i="1" a="1"/>
  <c r="G4170" i="1" a="1"/>
  <c r="D3027" i="1" a="1"/>
  <c r="D3043" i="1" a="1"/>
  <c r="D3059" i="1" a="1"/>
  <c r="D3075" i="1" a="1"/>
  <c r="D3091" i="1" a="1"/>
  <c r="D3107" i="1" a="1"/>
  <c r="D3123" i="1" a="1"/>
  <c r="D3139" i="1" a="1"/>
  <c r="D3155" i="1" a="1"/>
  <c r="D3171" i="1" a="1"/>
  <c r="D3187" i="1" a="1"/>
  <c r="D3203" i="1" a="1"/>
  <c r="G2971" i="1" a="1"/>
  <c r="G3216" i="1" a="1"/>
  <c r="C3234" i="1" a="1"/>
  <c r="C3242" i="1" a="1"/>
  <c r="C3250" i="1" a="1"/>
  <c r="C3258" i="1" a="1"/>
  <c r="C3266" i="1" a="1"/>
  <c r="C3274" i="1" a="1"/>
  <c r="C3282" i="1" a="1"/>
  <c r="C3290" i="1" a="1"/>
  <c r="C3298" i="1" a="1"/>
  <c r="C3306" i="1" a="1"/>
  <c r="C3314" i="1" a="1"/>
  <c r="C3322" i="1" a="1"/>
  <c r="C3330" i="1" a="1"/>
  <c r="C3338" i="1" a="1"/>
  <c r="C3346" i="1" a="1"/>
  <c r="C3354" i="1" a="1"/>
  <c r="C3362" i="1" a="1"/>
  <c r="C3370" i="1" a="1"/>
  <c r="C3378" i="1" a="1"/>
  <c r="D2985" i="1" a="1"/>
  <c r="G3003" i="1" a="1"/>
  <c r="G3019" i="1" a="1"/>
  <c r="G3035" i="1" a="1"/>
  <c r="G3051" i="1" a="1"/>
  <c r="G3067" i="1" a="1"/>
  <c r="G3083" i="1" a="1"/>
  <c r="G3099" i="1" a="1"/>
  <c r="G3115" i="1" a="1"/>
  <c r="G3131" i="1" a="1"/>
  <c r="G3147" i="1" a="1"/>
  <c r="G3163" i="1" a="1"/>
  <c r="G3179" i="1" a="1"/>
  <c r="G3195" i="1" a="1"/>
  <c r="G2959" i="1" a="1"/>
  <c r="G3212" i="1" a="1"/>
  <c r="D3230" i="1" a="1"/>
  <c r="D3238" i="1" a="1"/>
  <c r="D3246" i="1" a="1"/>
  <c r="D3254" i="1" a="1"/>
  <c r="D3262" i="1" a="1"/>
  <c r="D3270" i="1" a="1"/>
  <c r="D3278" i="1" a="1"/>
  <c r="D3286" i="1" a="1"/>
  <c r="D3294" i="1" a="1"/>
  <c r="G2980" i="1" a="1"/>
  <c r="D3001" i="1" a="1"/>
  <c r="D3017" i="1" a="1"/>
  <c r="D3033" i="1" a="1"/>
  <c r="D3049" i="1" a="1"/>
  <c r="D3065" i="1" a="1"/>
  <c r="D3081" i="1" a="1"/>
  <c r="D3097" i="1" a="1"/>
  <c r="D3113" i="1" a="1"/>
  <c r="D3129" i="1" a="1"/>
  <c r="D3145" i="1" a="1"/>
  <c r="D3161" i="1" a="1"/>
  <c r="D3177" i="1" a="1"/>
  <c r="D3193" i="1" a="1"/>
  <c r="D3209" i="1" a="1"/>
  <c r="G3229" i="1" a="1"/>
  <c r="D3219" i="1" a="1"/>
  <c r="C3228" i="1" a="1"/>
  <c r="C3237" i="1" a="1"/>
  <c r="C3245" i="1" a="1"/>
  <c r="C3253" i="1" a="1"/>
  <c r="C3261" i="1" a="1"/>
  <c r="C3269" i="1" a="1"/>
  <c r="C3277" i="1" a="1"/>
  <c r="C3285" i="1" a="1"/>
  <c r="C3293" i="1" a="1"/>
  <c r="C3301" i="1" a="1"/>
  <c r="C3309" i="1" a="1"/>
  <c r="C3317" i="1" a="1"/>
  <c r="C3325" i="1" a="1"/>
  <c r="C3333" i="1" a="1"/>
  <c r="D2981" i="1" a="1"/>
  <c r="G3001" i="1" a="1"/>
  <c r="G3017" i="1" a="1"/>
  <c r="G3033" i="1" a="1"/>
  <c r="G3049" i="1" a="1"/>
  <c r="G3065" i="1" a="1"/>
  <c r="G3081" i="1" a="1"/>
  <c r="G3097" i="1" a="1"/>
  <c r="G3113" i="1" a="1"/>
  <c r="G3129" i="1" a="1"/>
  <c r="G3145" i="1" a="1"/>
  <c r="G3161" i="1" a="1"/>
  <c r="G3177" i="1" a="1"/>
  <c r="G3193" i="1" a="1"/>
  <c r="G3209" i="1" a="1"/>
  <c r="G3222" i="1" a="1"/>
  <c r="G3338" i="1" a="1"/>
  <c r="D3358" i="1" a="1"/>
  <c r="C3381" i="1" a="1"/>
  <c r="G3550" i="1" a="1"/>
  <c r="G3566" i="1" a="1"/>
  <c r="G3582" i="1" a="1"/>
  <c r="G3303" i="1" a="1"/>
  <c r="D3344" i="1" a="1"/>
  <c r="D3367" i="1" a="1"/>
  <c r="G3386" i="1" a="1"/>
  <c r="D3403" i="1" a="1"/>
  <c r="C3413" i="1" a="1"/>
  <c r="G3425" i="1" a="1"/>
  <c r="D3435" i="1" a="1"/>
  <c r="C3445" i="1" a="1"/>
  <c r="G3457" i="1" a="1"/>
  <c r="D3467" i="1" a="1"/>
  <c r="C3477" i="1" a="1"/>
  <c r="G3489" i="1" a="1"/>
  <c r="D3499" i="1" a="1"/>
  <c r="C3509" i="1" a="1"/>
  <c r="G3521" i="1" a="1"/>
  <c r="D3531" i="1" a="1"/>
  <c r="C3541" i="1" a="1"/>
  <c r="C3559" i="1" a="1"/>
  <c r="C3575" i="1" a="1"/>
  <c r="C3591" i="1" a="1"/>
  <c r="D3337" i="1" a="1"/>
  <c r="G3358" i="1" a="1"/>
  <c r="D3378" i="1" a="1"/>
  <c r="C3398" i="1" a="1"/>
  <c r="C3430" i="1" a="1"/>
  <c r="C3462" i="1" a="1"/>
  <c r="C3494" i="1" a="1"/>
  <c r="C3526" i="1" a="1"/>
  <c r="G3551" i="1" a="1"/>
  <c r="G3567" i="1" a="1"/>
  <c r="G3583" i="1" a="1"/>
  <c r="G3315" i="1" a="1"/>
  <c r="D3348" i="1" a="1"/>
  <c r="D3371" i="1" a="1"/>
  <c r="D3388" i="1" a="1"/>
  <c r="G3402" i="1" a="1"/>
  <c r="D3422" i="1" a="1"/>
  <c r="G3434" i="1" a="1"/>
  <c r="D3454" i="1" a="1"/>
  <c r="G3466" i="1" a="1"/>
  <c r="D3486" i="1" a="1"/>
  <c r="G3498" i="1" a="1"/>
  <c r="D3518" i="1" a="1"/>
  <c r="G3530" i="1" a="1"/>
  <c r="G3598" i="1" a="1"/>
  <c r="G3305" i="1" a="1"/>
  <c r="G3371" i="1" a="1"/>
  <c r="C3408" i="1" a="1"/>
  <c r="C3440" i="1" a="1"/>
  <c r="C3472" i="1" a="1"/>
  <c r="C3504" i="1" a="1"/>
  <c r="C3536" i="1" a="1"/>
  <c r="C3557" i="1" a="1"/>
  <c r="C3573" i="1" a="1"/>
  <c r="C3589" i="1" a="1"/>
  <c r="D3336" i="1" a="1"/>
  <c r="D3359" i="1" a="1"/>
  <c r="G3380" i="1" a="1"/>
  <c r="D3407" i="1" a="1"/>
  <c r="C3417" i="1" a="1"/>
  <c r="G3429" i="1" a="1"/>
  <c r="D3439" i="1" a="1"/>
  <c r="C3449" i="1" a="1"/>
  <c r="G3461" i="1" a="1"/>
  <c r="D3471" i="1" a="1"/>
  <c r="C3481" i="1" a="1"/>
  <c r="G3493" i="1" a="1"/>
  <c r="D3503" i="1" a="1"/>
  <c r="C3513" i="1" a="1"/>
  <c r="G3525" i="1" a="1"/>
  <c r="D3535" i="1" a="1"/>
  <c r="G3301" i="1" a="1"/>
  <c r="D3345" i="1" a="1"/>
  <c r="G3366" i="1" a="1"/>
  <c r="C3386" i="1" a="1"/>
  <c r="D3302" i="1" a="1"/>
  <c r="G3345" i="1" a="1"/>
  <c r="C3365" i="1" a="1"/>
  <c r="D3386" i="1" a="1"/>
  <c r="G3399" i="1" a="1"/>
  <c r="D3409" i="1" a="1"/>
  <c r="C3419" i="1" a="1"/>
  <c r="G3431" i="1" a="1"/>
  <c r="D3441" i="1" a="1"/>
  <c r="C3451" i="1" a="1"/>
  <c r="G3463" i="1" a="1"/>
  <c r="D3473" i="1" a="1"/>
  <c r="C3483" i="1" a="1"/>
  <c r="G3495" i="1" a="1"/>
  <c r="D3505" i="1" a="1"/>
  <c r="C3515" i="1" a="1"/>
  <c r="G3527" i="1" a="1"/>
  <c r="D3537" i="1" a="1"/>
  <c r="G3610" i="1" a="1"/>
  <c r="G3626" i="1" a="1"/>
  <c r="G3642" i="1" a="1"/>
  <c r="G3658" i="1" a="1"/>
  <c r="G3674" i="1" a="1"/>
  <c r="G3690" i="1" a="1"/>
  <c r="G3706" i="1" a="1"/>
  <c r="D3729" i="1" a="1"/>
  <c r="G3741" i="1" a="1"/>
  <c r="D3761" i="1" a="1"/>
  <c r="G3773" i="1" a="1"/>
  <c r="D3793" i="1" a="1"/>
  <c r="G3805" i="1" a="1"/>
  <c r="D3825" i="1" a="1"/>
  <c r="G3837" i="1" a="1"/>
  <c r="D3857" i="1" a="1"/>
  <c r="G3869" i="1" a="1"/>
  <c r="D3889" i="1" a="1"/>
  <c r="C3900" i="1" a="1"/>
  <c r="C3608" i="1" a="1"/>
  <c r="C3624" i="1" a="1"/>
  <c r="C3640" i="1" a="1"/>
  <c r="C3656" i="1" a="1"/>
  <c r="C3672" i="1" a="1"/>
  <c r="C3688" i="1" a="1"/>
  <c r="C3704" i="1" a="1"/>
  <c r="G3717" i="1" a="1"/>
  <c r="C3747" i="1" a="1"/>
  <c r="C3779" i="1" a="1"/>
  <c r="C3811" i="1" a="1"/>
  <c r="C3843" i="1" a="1"/>
  <c r="C3875" i="1" a="1"/>
  <c r="D3906" i="1" a="1"/>
  <c r="G3549" i="1" a="1"/>
  <c r="G3605" i="1" a="1"/>
  <c r="G3621" i="1" a="1"/>
  <c r="G3637" i="1" a="1"/>
  <c r="G3653" i="1" a="1"/>
  <c r="G3669" i="1" a="1"/>
  <c r="G3685" i="1" a="1"/>
  <c r="G3701" i="1" a="1"/>
  <c r="G3715" i="1" a="1"/>
  <c r="G3728" i="1" a="1"/>
  <c r="D3738" i="1" a="1"/>
  <c r="C3748" i="1" a="1"/>
  <c r="G3760" i="1" a="1"/>
  <c r="D3770" i="1" a="1"/>
  <c r="C3780" i="1" a="1"/>
  <c r="G3792" i="1" a="1"/>
  <c r="D3802" i="1" a="1"/>
  <c r="C3812" i="1" a="1"/>
  <c r="G3824" i="1" a="1"/>
  <c r="D3834" i="1" a="1"/>
  <c r="C3844" i="1" a="1"/>
  <c r="G3856" i="1" a="1"/>
  <c r="D3866" i="1" a="1"/>
  <c r="C3876" i="1" a="1"/>
  <c r="G3888" i="1" a="1"/>
  <c r="C3901" i="1" a="1"/>
  <c r="C3597" i="1" a="1"/>
  <c r="G3899" i="1" a="1"/>
  <c r="G3915" i="1" a="1"/>
  <c r="G3568" i="1" a="1"/>
  <c r="D3615" i="1" a="1"/>
  <c r="D3631" i="1" a="1"/>
  <c r="D3647" i="1" a="1"/>
  <c r="D3663" i="1" a="1"/>
  <c r="D3679" i="1" a="1"/>
  <c r="D3695" i="1" a="1"/>
  <c r="D3711" i="1" a="1"/>
  <c r="G3729" i="1" a="1"/>
  <c r="D3749" i="1" a="1"/>
  <c r="G3761" i="1" a="1"/>
  <c r="D3781" i="1" a="1"/>
  <c r="G3793" i="1" a="1"/>
  <c r="D3813" i="1" a="1"/>
  <c r="G3825" i="1" a="1"/>
  <c r="D3845" i="1" a="1"/>
  <c r="G3556" i="1" a="1"/>
  <c r="C3610" i="1" a="1"/>
  <c r="C3626" i="1" a="1"/>
  <c r="C3642" i="1" a="1"/>
  <c r="C3658" i="1" a="1"/>
  <c r="C3674" i="1" a="1"/>
  <c r="C3690" i="1" a="1"/>
  <c r="C3706" i="1" a="1"/>
  <c r="C3727" i="1" a="1"/>
  <c r="C3759" i="1" a="1"/>
  <c r="C3791" i="1" a="1"/>
  <c r="C3823" i="1" a="1"/>
  <c r="C3855" i="1" a="1"/>
  <c r="C3887" i="1" a="1"/>
  <c r="G3581" i="1" a="1"/>
  <c r="D3610" i="1" a="1"/>
  <c r="D3626" i="1" a="1"/>
  <c r="D3642" i="1" a="1"/>
  <c r="D3658" i="1" a="1"/>
  <c r="D3674" i="1" a="1"/>
  <c r="D3690" i="1" a="1"/>
  <c r="D3706" i="1" a="1"/>
  <c r="D3719" i="1" a="1"/>
  <c r="G3731" i="1" a="1"/>
  <c r="D3751" i="1" a="1"/>
  <c r="G3763" i="1" a="1"/>
  <c r="D3783" i="1" a="1"/>
  <c r="G3795" i="1" a="1"/>
  <c r="D3815" i="1" a="1"/>
  <c r="G3827" i="1" a="1"/>
  <c r="C3605" i="1" a="1"/>
  <c r="C3621" i="1" a="1"/>
  <c r="C3637" i="1" a="1"/>
  <c r="C3653" i="1" a="1"/>
  <c r="C3669" i="1" a="1"/>
  <c r="C3685" i="1" a="1"/>
  <c r="C3701" i="1" a="1"/>
  <c r="D3715" i="1" a="1"/>
  <c r="D3902" i="1" a="1"/>
  <c r="D3918" i="1" a="1"/>
  <c r="C3936" i="1" a="1"/>
  <c r="C3952" i="1" a="1"/>
  <c r="C3968" i="1" a="1"/>
  <c r="C3984" i="1" a="1"/>
  <c r="C4000" i="1" a="1"/>
  <c r="C4016" i="1" a="1"/>
  <c r="C4032" i="1" a="1"/>
  <c r="C4048" i="1" a="1"/>
  <c r="C4069" i="1" a="1"/>
  <c r="C4085" i="1" a="1"/>
  <c r="C4101" i="1" a="1"/>
  <c r="C4117" i="1" a="1"/>
  <c r="C4133" i="1" a="1"/>
  <c r="G4151" i="1" a="1"/>
  <c r="G4183" i="1" a="1"/>
  <c r="D3886" i="1" a="1"/>
  <c r="G3921" i="1" a="1"/>
  <c r="G3937" i="1" a="1"/>
  <c r="G3953" i="1" a="1"/>
  <c r="G3969" i="1" a="1"/>
  <c r="G3985" i="1" a="1"/>
  <c r="G4001" i="1" a="1"/>
  <c r="G4017" i="1" a="1"/>
  <c r="G4033" i="1" a="1"/>
  <c r="G4049" i="1" a="1"/>
  <c r="C4068" i="1" a="1"/>
  <c r="C4084" i="1" a="1"/>
  <c r="C4100" i="1" a="1"/>
  <c r="C4116" i="1" a="1"/>
  <c r="C4132" i="1" a="1"/>
  <c r="C4148" i="1" a="1"/>
  <c r="G4160" i="1" a="1"/>
  <c r="C4180" i="1" a="1"/>
  <c r="D3920" i="1" a="1"/>
  <c r="C4066" i="1" a="1"/>
  <c r="C4082" i="1" a="1"/>
  <c r="C4098" i="1" a="1"/>
  <c r="C4114" i="1" a="1"/>
  <c r="C4130" i="1" a="1"/>
  <c r="C4146" i="1" a="1"/>
  <c r="D4172" i="1" a="1"/>
  <c r="D3855" i="1" a="1"/>
  <c r="G3897" i="1" a="1"/>
  <c r="G3928" i="1" a="1"/>
  <c r="G3944" i="1" a="1"/>
  <c r="G3960" i="1" a="1"/>
  <c r="G3976" i="1" a="1"/>
  <c r="G3992" i="1" a="1"/>
  <c r="G4008" i="1" a="1"/>
  <c r="G4024" i="1" a="1"/>
  <c r="G4040" i="1" a="1"/>
  <c r="G4056" i="1" a="1"/>
  <c r="D4149" i="1" a="1"/>
  <c r="C4159" i="1" a="1"/>
  <c r="G3028" i="1" a="1"/>
  <c r="G3044" i="1" a="1"/>
  <c r="G3060" i="1" a="1"/>
  <c r="G3076" i="1" a="1"/>
  <c r="G3092" i="1" a="1"/>
  <c r="G3108" i="1" a="1"/>
  <c r="G3124" i="1" a="1"/>
  <c r="G3140" i="1" a="1"/>
  <c r="G3156" i="1" a="1"/>
  <c r="G3172" i="1" a="1"/>
  <c r="G3188" i="1" a="1"/>
  <c r="G3204" i="1" a="1"/>
  <c r="G3217" i="1" a="1"/>
  <c r="D2974" i="1" a="1"/>
  <c r="C2998" i="1" a="1"/>
  <c r="C3014" i="1" a="1"/>
  <c r="C3030" i="1" a="1"/>
  <c r="C3046" i="1" a="1"/>
  <c r="C3062" i="1" a="1"/>
  <c r="C3078" i="1" a="1"/>
  <c r="C3094" i="1" a="1"/>
  <c r="C3110" i="1" a="1"/>
  <c r="C3126" i="1" a="1"/>
  <c r="C3142" i="1" a="1"/>
  <c r="C3158" i="1" a="1"/>
  <c r="C3174" i="1" a="1"/>
  <c r="C3190" i="1" a="1"/>
  <c r="C3206" i="1" a="1"/>
  <c r="C3224" i="1" a="1"/>
  <c r="D2990" i="1" a="1"/>
  <c r="D3006" i="1" a="1"/>
  <c r="D3022" i="1" a="1"/>
  <c r="D3038" i="1" a="1"/>
  <c r="D3054" i="1" a="1"/>
  <c r="D3070" i="1" a="1"/>
  <c r="D3086" i="1" a="1"/>
  <c r="D3102" i="1" a="1"/>
  <c r="D3118" i="1" a="1"/>
  <c r="D3134" i="1" a="1"/>
  <c r="D3150" i="1" a="1"/>
  <c r="D3166" i="1" a="1"/>
  <c r="D3182" i="1" a="1"/>
  <c r="D3198" i="1" a="1"/>
  <c r="D2964" i="1" a="1"/>
  <c r="C2993" i="1" a="1"/>
  <c r="C3009" i="1" a="1"/>
  <c r="C3025" i="1" a="1"/>
  <c r="C3041" i="1" a="1"/>
  <c r="C3057" i="1" a="1"/>
  <c r="C3073" i="1" a="1"/>
  <c r="C3089" i="1" a="1"/>
  <c r="C3105" i="1" a="1"/>
  <c r="C3121" i="1" a="1"/>
  <c r="C3137" i="1" a="1"/>
  <c r="C3153" i="1" a="1"/>
  <c r="C3169" i="1" a="1"/>
  <c r="C3185" i="1" a="1"/>
  <c r="C3201" i="1" a="1"/>
  <c r="C3220" i="1" a="1"/>
  <c r="G3231" i="1" a="1"/>
  <c r="G3239" i="1" a="1"/>
  <c r="G3247" i="1" a="1"/>
  <c r="G3255" i="1" a="1"/>
  <c r="G3263" i="1" a="1"/>
  <c r="G3271" i="1" a="1"/>
  <c r="G3279" i="1" a="1"/>
  <c r="G3287" i="1" a="1"/>
  <c r="G3295" i="1" a="1"/>
  <c r="D2983" i="1" a="1"/>
  <c r="G3002" i="1" a="1"/>
  <c r="G3018" i="1" a="1"/>
  <c r="G3034" i="1" a="1"/>
  <c r="G3050" i="1" a="1"/>
  <c r="G3066" i="1" a="1"/>
  <c r="G3082" i="1" a="1"/>
  <c r="G3098" i="1" a="1"/>
  <c r="G3114" i="1" a="1"/>
  <c r="G3130" i="1" a="1"/>
  <c r="G3146" i="1" a="1"/>
  <c r="G3162" i="1" a="1"/>
  <c r="G3178" i="1" a="1"/>
  <c r="G3194" i="1" a="1"/>
  <c r="G3210" i="1" a="1"/>
  <c r="G2967" i="1" a="1"/>
  <c r="C2996" i="1" a="1"/>
  <c r="C3012" i="1" a="1"/>
  <c r="C3028" i="1" a="1"/>
  <c r="C3044" i="1" a="1"/>
  <c r="C3060" i="1" a="1"/>
  <c r="C3076" i="1" a="1"/>
  <c r="C3092" i="1" a="1"/>
  <c r="C3108" i="1" a="1"/>
  <c r="C3124" i="1" a="1"/>
  <c r="C3140" i="1" a="1"/>
  <c r="C3156" i="1" a="1"/>
  <c r="C3172" i="1" a="1"/>
  <c r="C3188" i="1" a="1"/>
  <c r="C3204" i="1" a="1"/>
  <c r="G2986" i="1" a="1"/>
  <c r="D3004" i="1" a="1"/>
  <c r="D3020" i="1" a="1"/>
  <c r="D3036" i="1" a="1"/>
  <c r="D3052" i="1" a="1"/>
  <c r="D3068" i="1" a="1"/>
  <c r="D3084" i="1" a="1"/>
  <c r="D3100" i="1" a="1"/>
  <c r="D3116" i="1" a="1"/>
  <c r="D3132" i="1" a="1"/>
  <c r="D3148" i="1" a="1"/>
  <c r="D3164" i="1" a="1"/>
  <c r="D3180" i="1" a="1"/>
  <c r="D3196" i="1" a="1"/>
  <c r="C3214" i="1" a="1"/>
  <c r="G3224" i="1" a="1"/>
  <c r="G3363" i="1" a="1"/>
  <c r="C3404" i="1" a="1"/>
  <c r="C3436" i="1" a="1"/>
  <c r="C3468" i="1" a="1"/>
  <c r="C3500" i="1" a="1"/>
  <c r="C3532" i="1" a="1"/>
  <c r="D3314" i="1" a="1"/>
  <c r="G3349" i="1" a="1"/>
  <c r="C3369" i="1" a="1"/>
  <c r="D3389" i="1" a="1"/>
  <c r="D3404" i="1" a="1"/>
  <c r="G3416" i="1" a="1"/>
  <c r="D3436" i="1" a="1"/>
  <c r="G3448" i="1" a="1"/>
  <c r="D3468" i="1" a="1"/>
  <c r="G3480" i="1" a="1"/>
  <c r="D3500" i="1" a="1"/>
  <c r="G3512" i="1" a="1"/>
  <c r="D3532" i="1" a="1"/>
  <c r="G3544" i="1" a="1"/>
  <c r="G3560" i="1" a="1"/>
  <c r="G3576" i="1" a="1"/>
  <c r="G3592" i="1" a="1"/>
  <c r="C3339" i="1" a="1"/>
  <c r="C3553" i="1" a="1"/>
  <c r="C3569" i="1" a="1"/>
  <c r="C3585" i="1" a="1"/>
  <c r="D3326" i="1" a="1"/>
  <c r="G3353" i="1" a="1"/>
  <c r="C3373" i="1" a="1"/>
  <c r="G3389" i="1" a="1"/>
  <c r="G3403" i="1" a="1"/>
  <c r="D3413" i="1" a="1"/>
  <c r="C3423" i="1" a="1"/>
  <c r="G3435" i="1" a="1"/>
  <c r="D3445" i="1" a="1"/>
  <c r="C3455" i="1" a="1"/>
  <c r="G3467" i="1" a="1"/>
  <c r="D3477" i="1" a="1"/>
  <c r="C3487" i="1" a="1"/>
  <c r="G3499" i="1" a="1"/>
  <c r="D3509" i="1" a="1"/>
  <c r="C3519" i="1" a="1"/>
  <c r="G3531" i="1" a="1"/>
  <c r="D3541" i="1" a="1"/>
  <c r="D3556" i="1" a="1"/>
  <c r="D3572" i="1" a="1"/>
  <c r="D3588" i="1" a="1"/>
  <c r="D3599" i="1" a="1"/>
  <c r="D3316" i="1" a="1"/>
  <c r="D3350" i="1" a="1"/>
  <c r="D3373" i="1" a="1"/>
  <c r="C3391" i="1" a="1"/>
  <c r="G3558" i="1" a="1"/>
  <c r="G3574" i="1" a="1"/>
  <c r="G3590" i="1" a="1"/>
  <c r="G3341" i="1" a="1"/>
  <c r="C3361" i="1" a="1"/>
  <c r="D3383" i="1" a="1"/>
  <c r="D3408" i="1" a="1"/>
  <c r="G3420" i="1" a="1"/>
  <c r="D3440" i="1" a="1"/>
  <c r="G3452" i="1" a="1"/>
  <c r="D3472" i="1" a="1"/>
  <c r="G3484" i="1" a="1"/>
  <c r="D3504" i="1" a="1"/>
  <c r="G3516" i="1" a="1"/>
  <c r="D3536" i="1" a="1"/>
  <c r="D3312" i="1" a="1"/>
  <c r="C3347" i="1" a="1"/>
  <c r="C3402" i="1" a="1"/>
  <c r="C3434" i="1" a="1"/>
  <c r="C3466" i="1" a="1"/>
  <c r="C3498" i="1" a="1"/>
  <c r="C3530" i="1" a="1"/>
  <c r="D3554" i="1" a="1"/>
  <c r="D3570" i="1" a="1"/>
  <c r="D3586" i="1" a="1"/>
  <c r="G3307" i="1" a="1"/>
  <c r="D3347" i="1" a="1"/>
  <c r="G3368" i="1" a="1"/>
  <c r="G3387" i="1" a="1"/>
  <c r="D3410" i="1" a="1"/>
  <c r="G3422" i="1" a="1"/>
  <c r="D3442" i="1" a="1"/>
  <c r="G3454" i="1" a="1"/>
  <c r="D3474" i="1" a="1"/>
  <c r="G3486" i="1" a="1"/>
  <c r="D3506" i="1" a="1"/>
  <c r="G3518" i="1" a="1"/>
  <c r="D3538" i="1" a="1"/>
  <c r="D3613" i="1" a="1"/>
  <c r="D3629" i="1" a="1"/>
  <c r="D3645" i="1" a="1"/>
  <c r="D3661" i="1" a="1"/>
  <c r="D3677" i="1" a="1"/>
  <c r="D3693" i="1" a="1"/>
  <c r="D3709" i="1" a="1"/>
  <c r="D3720" i="1" a="1"/>
  <c r="C3730" i="1" a="1"/>
  <c r="G3742" i="1" a="1"/>
  <c r="D3752" i="1" a="1"/>
  <c r="C3762" i="1" a="1"/>
  <c r="G3774" i="1" a="1"/>
  <c r="D3784" i="1" a="1"/>
  <c r="C3794" i="1" a="1"/>
  <c r="G3806" i="1" a="1"/>
  <c r="D3816" i="1" a="1"/>
  <c r="C3826" i="1" a="1"/>
  <c r="G3838" i="1" a="1"/>
  <c r="D3848" i="1" a="1"/>
  <c r="C3858" i="1" a="1"/>
  <c r="G3870" i="1" a="1"/>
  <c r="D3880" i="1" a="1"/>
  <c r="C3890" i="1" a="1"/>
  <c r="G3901" i="1" a="1"/>
  <c r="C3907" i="1" a="1"/>
  <c r="G3552" i="1" a="1"/>
  <c r="D3608" i="1" a="1"/>
  <c r="D3624" i="1" a="1"/>
  <c r="D3640" i="1" a="1"/>
  <c r="D3656" i="1" a="1"/>
  <c r="D3672" i="1" a="1"/>
  <c r="D3688" i="1" a="1"/>
  <c r="D3704" i="1" a="1"/>
  <c r="G3719" i="1" a="1"/>
  <c r="D3739" i="1" a="1"/>
  <c r="G3751" i="1" a="1"/>
  <c r="D3771" i="1" a="1"/>
  <c r="G3783" i="1" a="1"/>
  <c r="D3803" i="1" a="1"/>
  <c r="G3815" i="1" a="1"/>
  <c r="D3835" i="1" a="1"/>
  <c r="G3847" i="1" a="1"/>
  <c r="D3867" i="1" a="1"/>
  <c r="G3879" i="1" a="1"/>
  <c r="C3568" i="1" a="1"/>
  <c r="C3619" i="1" a="1"/>
  <c r="C3635" i="1" a="1"/>
  <c r="C3651" i="1" a="1"/>
  <c r="C3667" i="1" a="1"/>
  <c r="C3683" i="1" a="1"/>
  <c r="C3699" i="1" a="1"/>
  <c r="G3713" i="1" a="1"/>
  <c r="C3749" i="1" a="1"/>
  <c r="C3781" i="1" a="1"/>
  <c r="C3813" i="1" a="1"/>
  <c r="C3845" i="1" a="1"/>
  <c r="C3877" i="1" a="1"/>
  <c r="G3616" i="1" a="1"/>
  <c r="G3632" i="1" a="1"/>
  <c r="G3648" i="1" a="1"/>
  <c r="G3664" i="1" a="1"/>
  <c r="G3680" i="1" a="1"/>
  <c r="G3696" i="1" a="1"/>
  <c r="G3712" i="1" a="1"/>
  <c r="G3730" i="1" a="1"/>
  <c r="D3740" i="1" a="1"/>
  <c r="C3750" i="1" a="1"/>
  <c r="G3762" i="1" a="1"/>
  <c r="D3772" i="1" a="1"/>
  <c r="C3782" i="1" a="1"/>
  <c r="G3794" i="1" a="1"/>
  <c r="D3804" i="1" a="1"/>
  <c r="C3814" i="1" a="1"/>
  <c r="G3826" i="1" a="1"/>
  <c r="D3836" i="1" a="1"/>
  <c r="C3846" i="1" a="1"/>
  <c r="C3584" i="1" a="1"/>
  <c r="G3584" i="1" a="1"/>
  <c r="G3611" i="1" a="1"/>
  <c r="G3627" i="1" a="1"/>
  <c r="G3643" i="1" a="1"/>
  <c r="G3659" i="1" a="1"/>
  <c r="G3675" i="1" a="1"/>
  <c r="G3691" i="1" a="1"/>
  <c r="G3707" i="1" a="1"/>
  <c r="C3720" i="1" a="1"/>
  <c r="G3732" i="1" a="1"/>
  <c r="D3742" i="1" a="1"/>
  <c r="C3752" i="1" a="1"/>
  <c r="G3764" i="1" a="1"/>
  <c r="D3774" i="1" a="1"/>
  <c r="C3784" i="1" a="1"/>
  <c r="G3796" i="1" a="1"/>
  <c r="D3806" i="1" a="1"/>
  <c r="C3816" i="1" a="1"/>
  <c r="G3828" i="1" a="1"/>
  <c r="D3716" i="1" a="1"/>
  <c r="C3745" i="1" a="1"/>
  <c r="C3777" i="1" a="1"/>
  <c r="C3809" i="1" a="1"/>
  <c r="C3841" i="1" a="1"/>
  <c r="C3873" i="1" a="1"/>
  <c r="C3903" i="1" a="1"/>
  <c r="C3919" i="1" a="1"/>
  <c r="G3882" i="1" a="1"/>
  <c r="C4070" i="1" a="1"/>
  <c r="C4086" i="1" a="1"/>
  <c r="C4102" i="1" a="1"/>
  <c r="C4118" i="1" a="1"/>
  <c r="C4134" i="1" a="1"/>
  <c r="D4154" i="1" a="1"/>
  <c r="D4189" i="1" a="1"/>
  <c r="D3924" i="1" a="1"/>
  <c r="D3940" i="1" a="1"/>
  <c r="D3956" i="1" a="1"/>
  <c r="D3972" i="1" a="1"/>
  <c r="D3988" i="1" a="1"/>
  <c r="D4004" i="1" a="1"/>
  <c r="D4020" i="1" a="1"/>
  <c r="D4036" i="1" a="1"/>
  <c r="D4052" i="1" a="1"/>
  <c r="D4069" i="1" a="1"/>
  <c r="D4085" i="1" a="1"/>
  <c r="D4101" i="1" a="1"/>
  <c r="D4117" i="1" a="1"/>
  <c r="D4133" i="1" a="1"/>
  <c r="C4149" i="1" a="1"/>
  <c r="D4171" i="1" a="1"/>
  <c r="C4181" i="1" a="1"/>
  <c r="C4192" i="1" a="1"/>
  <c r="C4200" i="1" a="1"/>
  <c r="C4208" i="1" a="1"/>
  <c r="C4216" i="1" a="1"/>
  <c r="C4224" i="1" a="1"/>
  <c r="C4232" i="1" a="1"/>
  <c r="C4240" i="1" a="1"/>
  <c r="C4248" i="1" a="1"/>
  <c r="C4256" i="1" a="1"/>
  <c r="C4264" i="1" a="1"/>
  <c r="C4272" i="1" a="1"/>
  <c r="C4280" i="1" a="1"/>
  <c r="C4288" i="1" a="1"/>
  <c r="G3890" i="1" a="1"/>
  <c r="C3923" i="1" a="1"/>
  <c r="C3939" i="1" a="1"/>
  <c r="C3955" i="1" a="1"/>
  <c r="C3971" i="1" a="1"/>
  <c r="C3987" i="1" a="1"/>
  <c r="C4003" i="1" a="1"/>
  <c r="C4019" i="1" a="1"/>
  <c r="C4035" i="1" a="1"/>
  <c r="C4051" i="1" a="1"/>
  <c r="D4067" i="1" a="1"/>
  <c r="D4083" i="1" a="1"/>
  <c r="D4099" i="1" a="1"/>
  <c r="D4115" i="1" a="1"/>
  <c r="D4131" i="1" a="1"/>
  <c r="D4147" i="1" a="1"/>
  <c r="G4177" i="1" a="1"/>
  <c r="D3862" i="1" a="1"/>
  <c r="C3905" i="1" a="1"/>
  <c r="D3931" i="1" a="1"/>
  <c r="D3947" i="1" a="1"/>
  <c r="D3963" i="1" a="1"/>
  <c r="D3979" i="1" a="1"/>
  <c r="D3995" i="1" a="1"/>
  <c r="D4011" i="1" a="1"/>
  <c r="D4027" i="1" a="1"/>
  <c r="D4043" i="1" a="1"/>
  <c r="D4059" i="1" a="1"/>
  <c r="G4070" i="1" a="1"/>
  <c r="G4086" i="1" a="1"/>
  <c r="G4102" i="1" a="1"/>
  <c r="G4118" i="1" a="1"/>
  <c r="G4134" i="1" a="1"/>
  <c r="C4150" i="1" a="1"/>
  <c r="G4162" i="1" a="1"/>
  <c r="D3031" i="1" a="1"/>
  <c r="D3047" i="1" a="1"/>
  <c r="D3063" i="1" a="1"/>
  <c r="D3079" i="1" a="1"/>
  <c r="D3095" i="1" a="1"/>
  <c r="D3111" i="1" a="1"/>
  <c r="D3127" i="1" a="1"/>
  <c r="D3143" i="1" a="1"/>
  <c r="D3159" i="1" a="1"/>
  <c r="D3175" i="1" a="1"/>
  <c r="D3191" i="1" a="1"/>
  <c r="D3207" i="1" a="1"/>
  <c r="G3218" i="1" a="1"/>
  <c r="G2979" i="1" a="1"/>
  <c r="G3227" i="1" a="1"/>
  <c r="C3236" i="1" a="1"/>
  <c r="C3244" i="1" a="1"/>
  <c r="C3252" i="1" a="1"/>
  <c r="C3260" i="1" a="1"/>
  <c r="C3268" i="1" a="1"/>
  <c r="C3276" i="1" a="1"/>
  <c r="C3284" i="1" a="1"/>
  <c r="C3292" i="1" a="1"/>
  <c r="C3300" i="1" a="1"/>
  <c r="C3308" i="1" a="1"/>
  <c r="C3316" i="1" a="1"/>
  <c r="C3324" i="1" a="1"/>
  <c r="C3332" i="1" a="1"/>
  <c r="C3340" i="1" a="1"/>
  <c r="C3348" i="1" a="1"/>
  <c r="C3356" i="1" a="1"/>
  <c r="C3364" i="1" a="1"/>
  <c r="C3372" i="1" a="1"/>
  <c r="C3380" i="1" a="1"/>
  <c r="G2991" i="1" a="1"/>
  <c r="G3007" i="1" a="1"/>
  <c r="G3023" i="1" a="1"/>
  <c r="G3039" i="1" a="1"/>
  <c r="G3055" i="1" a="1"/>
  <c r="G3071" i="1" a="1"/>
  <c r="G3087" i="1" a="1"/>
  <c r="G3103" i="1" a="1"/>
  <c r="G3119" i="1" a="1"/>
  <c r="G3135" i="1" a="1"/>
  <c r="G3151" i="1" a="1"/>
  <c r="G3167" i="1" a="1"/>
  <c r="G3183" i="1" a="1"/>
  <c r="G3199" i="1" a="1"/>
  <c r="G3213" i="1" a="1"/>
  <c r="G2969" i="1" a="1"/>
  <c r="C3221" i="1" a="1"/>
  <c r="D3232" i="1" a="1"/>
  <c r="D3240" i="1" a="1"/>
  <c r="D3248" i="1" a="1"/>
  <c r="D3256" i="1" a="1"/>
  <c r="D3264" i="1" a="1"/>
  <c r="D3272" i="1" a="1"/>
  <c r="D3280" i="1" a="1"/>
  <c r="D3288" i="1" a="1"/>
  <c r="D3296" i="1" a="1"/>
  <c r="G2988" i="1" a="1"/>
  <c r="D3005" i="1" a="1"/>
  <c r="D3021" i="1" a="1"/>
  <c r="D3037" i="1" a="1"/>
  <c r="D3053" i="1" a="1"/>
  <c r="D3069" i="1" a="1"/>
  <c r="D3085" i="1" a="1"/>
  <c r="D3101" i="1" a="1"/>
  <c r="D3117" i="1" a="1"/>
  <c r="D3133" i="1" a="1"/>
  <c r="D3149" i="1" a="1"/>
  <c r="D3165" i="1" a="1"/>
  <c r="D3181" i="1" a="1"/>
  <c r="D3197" i="1" a="1"/>
  <c r="C3218" i="1" a="1"/>
  <c r="D2970" i="1" a="1"/>
  <c r="C3231" i="1" a="1"/>
  <c r="C3239" i="1" a="1"/>
  <c r="C3247" i="1" a="1"/>
  <c r="C3255" i="1" a="1"/>
  <c r="C3263" i="1" a="1"/>
  <c r="C3271" i="1" a="1"/>
  <c r="C3279" i="1" a="1"/>
  <c r="C3287" i="1" a="1"/>
  <c r="C3295" i="1" a="1"/>
  <c r="C3303" i="1" a="1"/>
  <c r="C3311" i="1" a="1"/>
  <c r="C3319" i="1" a="1"/>
  <c r="C3327" i="1" a="1"/>
  <c r="C3335" i="1" a="1"/>
  <c r="D2989" i="1" a="1"/>
  <c r="G3005" i="1" a="1"/>
  <c r="G3021" i="1" a="1"/>
  <c r="G3037" i="1" a="1"/>
  <c r="G3053" i="1" a="1"/>
  <c r="G3069" i="1" a="1"/>
  <c r="G3085" i="1" a="1"/>
  <c r="G3101" i="1" a="1"/>
  <c r="G3117" i="1" a="1"/>
  <c r="G3133" i="1" a="1"/>
  <c r="G3149" i="1" a="1"/>
  <c r="G3165" i="1" a="1"/>
  <c r="G3181" i="1" a="1"/>
  <c r="G3197" i="1" a="1"/>
  <c r="C3215" i="1" a="1"/>
  <c r="D3227" i="1" a="1"/>
  <c r="D3342" i="1" a="1"/>
  <c r="D3365" i="1" a="1"/>
  <c r="C3385" i="1" a="1"/>
  <c r="G3319" i="1" a="1"/>
  <c r="D3351" i="1" a="1"/>
  <c r="G3372" i="1" a="1"/>
  <c r="G3390" i="1" a="1"/>
  <c r="C3405" i="1" a="1"/>
  <c r="G3417" i="1" a="1"/>
  <c r="D3427" i="1" a="1"/>
  <c r="C3437" i="1" a="1"/>
  <c r="G3449" i="1" a="1"/>
  <c r="D3459" i="1" a="1"/>
  <c r="C3469" i="1" a="1"/>
  <c r="G3481" i="1" a="1"/>
  <c r="D3491" i="1" a="1"/>
  <c r="C3501" i="1" a="1"/>
  <c r="G3513" i="1" a="1"/>
  <c r="D3523" i="1" a="1"/>
  <c r="C3533" i="1" a="1"/>
  <c r="G3342" i="1" a="1"/>
  <c r="D3362" i="1" a="1"/>
  <c r="C3384" i="1" a="1"/>
  <c r="C3406" i="1" a="1"/>
  <c r="C3438" i="1" a="1"/>
  <c r="C3470" i="1" a="1"/>
  <c r="C3502" i="1" a="1"/>
  <c r="C3534" i="1" a="1"/>
  <c r="G3554" i="1" a="1"/>
  <c r="G3570" i="1" a="1"/>
  <c r="G3586" i="1" a="1"/>
  <c r="G3331" i="1" a="1"/>
  <c r="D3355" i="1" a="1"/>
  <c r="G3376" i="1" a="1"/>
  <c r="D3392" i="1" a="1"/>
  <c r="D3414" i="1" a="1"/>
  <c r="G3426" i="1" a="1"/>
  <c r="D3446" i="1" a="1"/>
  <c r="G3458" i="1" a="1"/>
  <c r="D3478" i="1" a="1"/>
  <c r="G3490" i="1" a="1"/>
  <c r="D3510" i="1" a="1"/>
  <c r="G3522" i="1" a="1"/>
  <c r="D3542" i="1" a="1"/>
  <c r="D3559" i="1" a="1"/>
  <c r="D3575" i="1" a="1"/>
  <c r="D3591" i="1" a="1"/>
  <c r="G3600" i="1" a="1"/>
  <c r="G3321" i="1" a="1"/>
  <c r="G3355" i="1" a="1"/>
  <c r="C3375" i="1" a="1"/>
  <c r="C3416" i="1" a="1"/>
  <c r="C3448" i="1" a="1"/>
  <c r="C3480" i="1" a="1"/>
  <c r="C3512" i="1" a="1"/>
  <c r="C3544" i="1" a="1"/>
  <c r="D3343" i="1" a="1"/>
  <c r="G3364" i="1" a="1"/>
  <c r="G3384" i="1" a="1"/>
  <c r="D3399" i="1" a="1"/>
  <c r="C3409" i="1" a="1"/>
  <c r="G3421" i="1" a="1"/>
  <c r="D3431" i="1" a="1"/>
  <c r="C3441" i="1" a="1"/>
  <c r="G3453" i="1" a="1"/>
  <c r="D3463" i="1" a="1"/>
  <c r="C3473" i="1" a="1"/>
  <c r="G3485" i="1" a="1"/>
  <c r="D3495" i="1" a="1"/>
  <c r="C3505" i="1" a="1"/>
  <c r="G3517" i="1" a="1"/>
  <c r="D3527" i="1" a="1"/>
  <c r="C3537" i="1" a="1"/>
  <c r="G3317" i="1" a="1"/>
  <c r="G3350" i="1" a="1"/>
  <c r="D3370" i="1" a="1"/>
  <c r="C3390" i="1" a="1"/>
  <c r="D3557" i="1" a="1"/>
  <c r="D3573" i="1" a="1"/>
  <c r="D3589" i="1" a="1"/>
  <c r="D3318" i="1" a="1"/>
  <c r="C3349" i="1" a="1"/>
  <c r="D3390" i="1" a="1"/>
  <c r="D3401" i="1" a="1"/>
  <c r="C3411" i="1" a="1"/>
  <c r="G3423" i="1" a="1"/>
  <c r="D3433" i="1" a="1"/>
  <c r="C3443" i="1" a="1"/>
  <c r="G3455" i="1" a="1"/>
  <c r="D3465" i="1" a="1"/>
  <c r="C3475" i="1" a="1"/>
  <c r="G3487" i="1" a="1"/>
  <c r="D3497" i="1" a="1"/>
  <c r="C3507" i="1" a="1"/>
  <c r="G3519" i="1" a="1"/>
  <c r="D3529" i="1" a="1"/>
  <c r="C3539" i="1" a="1"/>
  <c r="D3598" i="1" a="1"/>
  <c r="G3614" i="1" a="1"/>
  <c r="G3630" i="1" a="1"/>
  <c r="G3646" i="1" a="1"/>
  <c r="G3662" i="1" a="1"/>
  <c r="G3678" i="1" a="1"/>
  <c r="G3694" i="1" a="1"/>
  <c r="G3710" i="1" a="1"/>
  <c r="D3721" i="1" a="1"/>
  <c r="G3733" i="1" a="1"/>
  <c r="D3753" i="1" a="1"/>
  <c r="G3765" i="1" a="1"/>
  <c r="D3785" i="1" a="1"/>
  <c r="G3797" i="1" a="1"/>
  <c r="D3817" i="1" a="1"/>
  <c r="G3829" i="1" a="1"/>
  <c r="D3849" i="1" a="1"/>
  <c r="G3861" i="1" a="1"/>
  <c r="D3881" i="1" a="1"/>
  <c r="G3893" i="1" a="1"/>
  <c r="G3585" i="1" a="1"/>
  <c r="C3612" i="1" a="1"/>
  <c r="C3628" i="1" a="1"/>
  <c r="C3644" i="1" a="1"/>
  <c r="C3660" i="1" a="1"/>
  <c r="C3676" i="1" a="1"/>
  <c r="C3692" i="1" a="1"/>
  <c r="C3708" i="1" a="1"/>
  <c r="C3723" i="1" a="1"/>
  <c r="C3755" i="1" a="1"/>
  <c r="C3787" i="1" a="1"/>
  <c r="C3819" i="1" a="1"/>
  <c r="C3851" i="1" a="1"/>
  <c r="C3883" i="1" a="1"/>
  <c r="G3908" i="1" a="1"/>
  <c r="C3580" i="1" a="1"/>
  <c r="G3609" i="1" a="1"/>
  <c r="G3625" i="1" a="1"/>
  <c r="G3641" i="1" a="1"/>
  <c r="G3657" i="1" a="1"/>
  <c r="G3673" i="1" a="1"/>
  <c r="G3689" i="1" a="1"/>
  <c r="G3705" i="1" a="1"/>
  <c r="G3720" i="1" a="1"/>
  <c r="D3730" i="1" a="1"/>
  <c r="C3740" i="1" a="1"/>
  <c r="G3752" i="1" a="1"/>
  <c r="D3762" i="1" a="1"/>
  <c r="C3772" i="1" a="1"/>
  <c r="G3784" i="1" a="1"/>
  <c r="D3794" i="1" a="1"/>
  <c r="C3804" i="1" a="1"/>
  <c r="G3816" i="1" a="1"/>
  <c r="D3826" i="1" a="1"/>
  <c r="C3836" i="1" a="1"/>
  <c r="G3848" i="1" a="1"/>
  <c r="D3858" i="1" a="1"/>
  <c r="C3868" i="1" a="1"/>
  <c r="G3880" i="1" a="1"/>
  <c r="D3890" i="1" a="1"/>
  <c r="C3571" i="1" a="1"/>
  <c r="D3604" i="1" a="1"/>
  <c r="C3599" i="1" a="1"/>
  <c r="D3619" i="1" a="1"/>
  <c r="D3635" i="1" a="1"/>
  <c r="D3651" i="1" a="1"/>
  <c r="D3667" i="1" a="1"/>
  <c r="D3683" i="1" a="1"/>
  <c r="D3699" i="1" a="1"/>
  <c r="G3721" i="1" a="1"/>
  <c r="D3741" i="1" a="1"/>
  <c r="G3753" i="1" a="1"/>
  <c r="D3773" i="1" a="1"/>
  <c r="G3785" i="1" a="1"/>
  <c r="D3805" i="1" a="1"/>
  <c r="G3817" i="1" a="1"/>
  <c r="D3837" i="1" a="1"/>
  <c r="G3849" i="1" a="1"/>
  <c r="C3587" i="1" a="1"/>
  <c r="C3614" i="1" a="1"/>
  <c r="C3630" i="1" a="1"/>
  <c r="C3646" i="1" a="1"/>
  <c r="C3662" i="1" a="1"/>
  <c r="C3678" i="1" a="1"/>
  <c r="C3694" i="1" a="1"/>
  <c r="C3710" i="1" a="1"/>
  <c r="C3735" i="1" a="1"/>
  <c r="C3767" i="1" a="1"/>
  <c r="C3799" i="1" a="1"/>
  <c r="C3831" i="1" a="1"/>
  <c r="C3863" i="1" a="1"/>
  <c r="C3895" i="1" a="1"/>
  <c r="D3911" i="1" a="1"/>
  <c r="C3548" i="1" a="1"/>
  <c r="C3596" i="1" a="1"/>
  <c r="D3614" i="1" a="1"/>
  <c r="D3630" i="1" a="1"/>
  <c r="D3646" i="1" a="1"/>
  <c r="D3662" i="1" a="1"/>
  <c r="D3678" i="1" a="1"/>
  <c r="D3694" i="1" a="1"/>
  <c r="D3710" i="1" a="1"/>
  <c r="G3723" i="1" a="1"/>
  <c r="D3743" i="1" a="1"/>
  <c r="G3755" i="1" a="1"/>
  <c r="D3775" i="1" a="1"/>
  <c r="G3787" i="1" a="1"/>
  <c r="D3807" i="1" a="1"/>
  <c r="G3819" i="1" a="1"/>
  <c r="G3569" i="1" a="1"/>
  <c r="C3609" i="1" a="1"/>
  <c r="C3625" i="1" a="1"/>
  <c r="C3641" i="1" a="1"/>
  <c r="C3657" i="1" a="1"/>
  <c r="C3673" i="1" a="1"/>
  <c r="C3689" i="1" a="1"/>
  <c r="C3705" i="1" a="1"/>
  <c r="G3904" i="1" a="1"/>
  <c r="G3920" i="1" a="1"/>
  <c r="C3886" i="1" a="1"/>
  <c r="C3924" i="1" a="1"/>
  <c r="C3940" i="1" a="1"/>
  <c r="C3956" i="1" a="1"/>
  <c r="C3972" i="1" a="1"/>
  <c r="C3988" i="1" a="1"/>
  <c r="C4004" i="1" a="1"/>
  <c r="C4020" i="1" a="1"/>
  <c r="C4036" i="1" a="1"/>
  <c r="C4052" i="1" a="1"/>
  <c r="D4071" i="1" a="1"/>
  <c r="D4087" i="1" a="1"/>
  <c r="D4103" i="1" a="1"/>
  <c r="D4119" i="1" a="1"/>
  <c r="D4135" i="1" a="1"/>
  <c r="G4159" i="1" a="1"/>
  <c r="D3854" i="1" a="1"/>
  <c r="G3902" i="1" a="1"/>
  <c r="G3925" i="1" a="1"/>
  <c r="G3941" i="1" a="1"/>
  <c r="G3957" i="1" a="1"/>
  <c r="G3973" i="1" a="1"/>
  <c r="G3989" i="1" a="1"/>
  <c r="G4005" i="1" a="1"/>
  <c r="G4021" i="1" a="1"/>
  <c r="G4037" i="1" a="1"/>
  <c r="G4053" i="1" a="1"/>
  <c r="D4070" i="1" a="1"/>
  <c r="D4086" i="1" a="1"/>
  <c r="D4102" i="1" a="1"/>
  <c r="D4118" i="1" a="1"/>
  <c r="D4134" i="1" a="1"/>
  <c r="G4152" i="1" a="1"/>
  <c r="C4172" i="1" a="1"/>
  <c r="G4184" i="1" a="1"/>
  <c r="G3835" i="1" a="1"/>
  <c r="C3894" i="1" a="1"/>
  <c r="D4068" i="1" a="1"/>
  <c r="D4084" i="1" a="1"/>
  <c r="D4100" i="1" a="1"/>
  <c r="D4116" i="1" a="1"/>
  <c r="D4132" i="1" a="1"/>
  <c r="D4148" i="1" a="1"/>
  <c r="D4180" i="1" a="1"/>
  <c r="D3908" i="1" a="1"/>
  <c r="G3932" i="1" a="1"/>
  <c r="G3948" i="1" a="1"/>
  <c r="G3964" i="1" a="1"/>
  <c r="G3980" i="1" a="1"/>
  <c r="G3996" i="1" a="1"/>
  <c r="G4012" i="1" a="1"/>
  <c r="G4028" i="1" a="1"/>
  <c r="G4044" i="1" a="1"/>
  <c r="G4060" i="1" a="1"/>
  <c r="G4071" i="1" a="1"/>
  <c r="G4087" i="1" a="1"/>
  <c r="G4103" i="1" a="1"/>
  <c r="G4119" i="1" a="1"/>
  <c r="G4135" i="1" a="1"/>
  <c r="C4151" i="1" a="1"/>
  <c r="D4173" i="1" a="1"/>
  <c r="G3032" i="1" a="1"/>
  <c r="G3048" i="1" a="1"/>
  <c r="G3064" i="1" a="1"/>
  <c r="G3080" i="1" a="1"/>
  <c r="G3096" i="1" a="1"/>
  <c r="G3112" i="1" a="1"/>
  <c r="G3128" i="1" a="1"/>
  <c r="G3144" i="1" a="1"/>
  <c r="G3160" i="1" a="1"/>
  <c r="G3176" i="1" a="1"/>
  <c r="G3192" i="1" a="1"/>
  <c r="G3208" i="1" a="1"/>
  <c r="G3226" i="1" a="1"/>
  <c r="D2982" i="1" a="1"/>
  <c r="C3002" i="1" a="1"/>
  <c r="C3018" i="1" a="1"/>
  <c r="C3034" i="1" a="1"/>
  <c r="C3050" i="1" a="1"/>
  <c r="C3066" i="1" a="1"/>
  <c r="C3082" i="1" a="1"/>
  <c r="C3098" i="1" a="1"/>
  <c r="C3114" i="1" a="1"/>
  <c r="C3130" i="1" a="1"/>
  <c r="C3146" i="1" a="1"/>
  <c r="C3162" i="1" a="1"/>
  <c r="C3178" i="1" a="1"/>
  <c r="C3194" i="1" a="1"/>
  <c r="C3210" i="1" a="1"/>
  <c r="G2966" i="1" a="1"/>
  <c r="D2994" i="1" a="1"/>
  <c r="D3010" i="1" a="1"/>
  <c r="D3026" i="1" a="1"/>
  <c r="D3042" i="1" a="1"/>
  <c r="D3058" i="1" a="1"/>
  <c r="D3074" i="1" a="1"/>
  <c r="D3090" i="1" a="1"/>
  <c r="D3106" i="1" a="1"/>
  <c r="D3122" i="1" a="1"/>
  <c r="D3138" i="1" a="1"/>
  <c r="D3154" i="1" a="1"/>
  <c r="D3170" i="1" a="1"/>
  <c r="D3186" i="1" a="1"/>
  <c r="D3202" i="1" a="1"/>
  <c r="G3214" i="1" a="1"/>
  <c r="D2972" i="1" a="1"/>
  <c r="C2997" i="1" a="1"/>
  <c r="C3013" i="1" a="1"/>
  <c r="C3029" i="1" a="1"/>
  <c r="C3045" i="1" a="1"/>
  <c r="C3061" i="1" a="1"/>
  <c r="C3077" i="1" a="1"/>
  <c r="C3093" i="1" a="1"/>
  <c r="C3109" i="1" a="1"/>
  <c r="C3125" i="1" a="1"/>
  <c r="C3141" i="1" a="1"/>
  <c r="C3157" i="1" a="1"/>
  <c r="C3173" i="1" a="1"/>
  <c r="C3189" i="1" a="1"/>
  <c r="C3205" i="1" a="1"/>
  <c r="D3222" i="1" a="1"/>
  <c r="G3233" i="1" a="1"/>
  <c r="G3241" i="1" a="1"/>
  <c r="G3249" i="1" a="1"/>
  <c r="G3257" i="1" a="1"/>
  <c r="G3265" i="1" a="1"/>
  <c r="G3273" i="1" a="1"/>
  <c r="G3281" i="1" a="1"/>
  <c r="G3289" i="1" a="1"/>
  <c r="D2960" i="1" a="1"/>
  <c r="G2990" i="1" a="1"/>
  <c r="G3006" i="1" a="1"/>
  <c r="G3022" i="1" a="1"/>
  <c r="G3038" i="1" a="1"/>
  <c r="G3054" i="1" a="1"/>
  <c r="G3070" i="1" a="1"/>
  <c r="G3086" i="1" a="1"/>
  <c r="G3102" i="1" a="1"/>
  <c r="G3118" i="1" a="1"/>
  <c r="G3134" i="1" a="1"/>
  <c r="G3150" i="1" a="1"/>
  <c r="G3166" i="1" a="1"/>
  <c r="G3182" i="1" a="1"/>
  <c r="G3198" i="1" a="1"/>
  <c r="C3219" i="1" a="1"/>
  <c r="G2975" i="1" a="1"/>
  <c r="C3000" i="1" a="1"/>
  <c r="C3016" i="1" a="1"/>
  <c r="C3032" i="1" a="1"/>
  <c r="C3048" i="1" a="1"/>
  <c r="C3064" i="1" a="1"/>
  <c r="C3080" i="1" a="1"/>
  <c r="C3096" i="1" a="1"/>
  <c r="C3112" i="1" a="1"/>
  <c r="C3128" i="1" a="1"/>
  <c r="C3144" i="1" a="1"/>
  <c r="C3160" i="1" a="1"/>
  <c r="C3176" i="1" a="1"/>
  <c r="C3192" i="1" a="1"/>
  <c r="C3208" i="1" a="1"/>
  <c r="G3223" i="1" a="1"/>
  <c r="G2961" i="1" a="1"/>
  <c r="D2992" i="1" a="1"/>
  <c r="D3008" i="1" a="1"/>
  <c r="D3024" i="1" a="1"/>
  <c r="D3040" i="1" a="1"/>
  <c r="D3056" i="1" a="1"/>
  <c r="D3072" i="1" a="1"/>
  <c r="D3088" i="1" a="1"/>
  <c r="D3104" i="1" a="1"/>
  <c r="D3120" i="1" a="1"/>
  <c r="D3136" i="1" a="1"/>
  <c r="D3152" i="1" a="1"/>
  <c r="D3168" i="1" a="1"/>
  <c r="D3184" i="1" a="1"/>
  <c r="D3200" i="1" a="1"/>
  <c r="D3216" i="1" a="1"/>
  <c r="G3297" i="1" a="1"/>
  <c r="G3347" i="1" a="1"/>
  <c r="C3367" i="1" a="1"/>
  <c r="C3412" i="1" a="1"/>
  <c r="C3444" i="1" a="1"/>
  <c r="C3476" i="1" a="1"/>
  <c r="C3508" i="1" a="1"/>
  <c r="C3540" i="1" a="1"/>
  <c r="D3558" i="1" a="1"/>
  <c r="D3574" i="1" a="1"/>
  <c r="D3590" i="1" a="1"/>
  <c r="D3330" i="1" a="1"/>
  <c r="C3353" i="1" a="1"/>
  <c r="D3393" i="1" a="1"/>
  <c r="G3408" i="1" a="1"/>
  <c r="D3428" i="1" a="1"/>
  <c r="G3440" i="1" a="1"/>
  <c r="D3460" i="1" a="1"/>
  <c r="G3472" i="1" a="1"/>
  <c r="D3492" i="1" a="1"/>
  <c r="G3504" i="1" a="1"/>
  <c r="D3524" i="1" a="1"/>
  <c r="G3536" i="1" a="1"/>
  <c r="D3304" i="1" a="1"/>
  <c r="G3367" i="1" a="1"/>
  <c r="G3337" i="1" a="1"/>
  <c r="C3357" i="1" a="1"/>
  <c r="G3393" i="1" a="1"/>
  <c r="D3405" i="1" a="1"/>
  <c r="C3415" i="1" a="1"/>
  <c r="G3427" i="1" a="1"/>
  <c r="D3437" i="1" a="1"/>
  <c r="C3447" i="1" a="1"/>
  <c r="G3459" i="1" a="1"/>
  <c r="D3469" i="1" a="1"/>
  <c r="C3479" i="1" a="1"/>
  <c r="G3491" i="1" a="1"/>
  <c r="D3501" i="1" a="1"/>
  <c r="C3511" i="1" a="1"/>
  <c r="G3523" i="1" a="1"/>
  <c r="D3533" i="1" a="1"/>
  <c r="C3543" i="1" a="1"/>
  <c r="C3560" i="1" a="1"/>
  <c r="C3576" i="1" a="1"/>
  <c r="C3592" i="1" a="1"/>
  <c r="D3601" i="1" a="1"/>
  <c r="D3332" i="1" a="1"/>
  <c r="D3357" i="1" a="1"/>
  <c r="G3378" i="1" a="1"/>
  <c r="C3395" i="1" a="1"/>
  <c r="C3345" i="1" a="1"/>
  <c r="D3387" i="1" a="1"/>
  <c r="D3400" i="1" a="1"/>
  <c r="G3412" i="1" a="1"/>
  <c r="D3432" i="1" a="1"/>
  <c r="G3444" i="1" a="1"/>
  <c r="D3464" i="1" a="1"/>
  <c r="G3476" i="1" a="1"/>
  <c r="D3496" i="1" a="1"/>
  <c r="G3508" i="1" a="1"/>
  <c r="D3528" i="1" a="1"/>
  <c r="G3540" i="1" a="1"/>
  <c r="D3328" i="1" a="1"/>
  <c r="G3375" i="1" a="1"/>
  <c r="C3410" i="1" a="1"/>
  <c r="C3442" i="1" a="1"/>
  <c r="C3474" i="1" a="1"/>
  <c r="C3506" i="1" a="1"/>
  <c r="C3538" i="1" a="1"/>
  <c r="C3558" i="1" a="1"/>
  <c r="C3574" i="1" a="1"/>
  <c r="C3590" i="1" a="1"/>
  <c r="G3323" i="1" a="1"/>
  <c r="G3352" i="1" a="1"/>
  <c r="D3372" i="1" a="1"/>
  <c r="G3391" i="1" a="1"/>
  <c r="D3402" i="1" a="1"/>
  <c r="G3414" i="1" a="1"/>
  <c r="D3434" i="1" a="1"/>
  <c r="G3446" i="1" a="1"/>
  <c r="D3466" i="1" a="1"/>
  <c r="G3478" i="1" a="1"/>
  <c r="D3498" i="1" a="1"/>
  <c r="G3510" i="1" a="1"/>
  <c r="D3530" i="1" a="1"/>
  <c r="C3564" i="1" a="1"/>
  <c r="C3600" i="1" a="1"/>
  <c r="D3617" i="1" a="1"/>
  <c r="D3633" i="1" a="1"/>
  <c r="D3649" i="1" a="1"/>
  <c r="D3665" i="1" a="1"/>
  <c r="D3681" i="1" a="1"/>
  <c r="D3697" i="1" a="1"/>
  <c r="D3713" i="1" a="1"/>
  <c r="C3722" i="1" a="1"/>
  <c r="G3734" i="1" a="1"/>
  <c r="D3744" i="1" a="1"/>
  <c r="C3754" i="1" a="1"/>
  <c r="G3766" i="1" a="1"/>
  <c r="D3776" i="1" a="1"/>
  <c r="C3786" i="1" a="1"/>
  <c r="G3798" i="1" a="1"/>
  <c r="D3808" i="1" a="1"/>
  <c r="C3818" i="1" a="1"/>
  <c r="G3830" i="1" a="1"/>
  <c r="D3840" i="1" a="1"/>
  <c r="C3850" i="1" a="1"/>
  <c r="G3862" i="1" a="1"/>
  <c r="D3872" i="1" a="1"/>
  <c r="C3882" i="1" a="1"/>
  <c r="G3894" i="1" a="1"/>
  <c r="G3588" i="1" a="1"/>
  <c r="C3910" i="1" a="1"/>
  <c r="C3583" i="1" a="1"/>
  <c r="D3612" i="1" a="1"/>
  <c r="D3628" i="1" a="1"/>
  <c r="D3644" i="1" a="1"/>
  <c r="D3660" i="1" a="1"/>
  <c r="D3676" i="1" a="1"/>
  <c r="D3692" i="1" a="1"/>
  <c r="D3708" i="1" a="1"/>
  <c r="D3731" i="1" a="1"/>
  <c r="G3743" i="1" a="1"/>
  <c r="D3763" i="1" a="1"/>
  <c r="G3775" i="1" a="1"/>
  <c r="D3795" i="1" a="1"/>
  <c r="G3807" i="1" a="1"/>
  <c r="D3827" i="1" a="1"/>
  <c r="G3839" i="1" a="1"/>
  <c r="D3859" i="1" a="1"/>
  <c r="G3871" i="1" a="1"/>
  <c r="D3891" i="1" a="1"/>
  <c r="D3580" i="1" a="1"/>
  <c r="C3607" i="1" a="1"/>
  <c r="C3623" i="1" a="1"/>
  <c r="C3639" i="1" a="1"/>
  <c r="C3655" i="1" a="1"/>
  <c r="C3671" i="1" a="1"/>
  <c r="C3687" i="1" a="1"/>
  <c r="C3703" i="1" a="1"/>
  <c r="C3725" i="1" a="1"/>
  <c r="C3757" i="1" a="1"/>
  <c r="C3789" i="1" a="1"/>
  <c r="C3821" i="1" a="1"/>
  <c r="C3853" i="1" a="1"/>
  <c r="C3885" i="1" a="1"/>
  <c r="D3907" i="1" a="1"/>
  <c r="G3542" i="1" a="1"/>
  <c r="G3620" i="1" a="1"/>
  <c r="G3636" i="1" a="1"/>
  <c r="G3652" i="1" a="1"/>
  <c r="G3668" i="1" a="1"/>
  <c r="G3684" i="1" a="1"/>
  <c r="G3700" i="1" a="1"/>
  <c r="G3722" i="1" a="1"/>
  <c r="D3732" i="1" a="1"/>
  <c r="C3742" i="1" a="1"/>
  <c r="G3754" i="1" a="1"/>
  <c r="D3764" i="1" a="1"/>
  <c r="C3774" i="1" a="1"/>
  <c r="G3786" i="1" a="1"/>
  <c r="D3796" i="1" a="1"/>
  <c r="C3806" i="1" a="1"/>
  <c r="G3818" i="1" a="1"/>
  <c r="D3828" i="1" a="1"/>
  <c r="C3838" i="1" a="1"/>
  <c r="G3850" i="1" a="1"/>
  <c r="G3597" i="1" a="1"/>
  <c r="D3898" i="1" a="1"/>
  <c r="D3914" i="1" a="1"/>
  <c r="C3551" i="1" a="1"/>
  <c r="G3599" i="1" a="1"/>
  <c r="G3615" i="1" a="1"/>
  <c r="G3631" i="1" a="1"/>
  <c r="G3647" i="1" a="1"/>
  <c r="G3663" i="1" a="1"/>
  <c r="G3679" i="1" a="1"/>
  <c r="G3695" i="1" a="1"/>
  <c r="G3711" i="1" a="1"/>
  <c r="G3724" i="1" a="1"/>
  <c r="D3734" i="1" a="1"/>
  <c r="C3744" i="1" a="1"/>
  <c r="G3756" i="1" a="1"/>
  <c r="D3766" i="1" a="1"/>
  <c r="C3776" i="1" a="1"/>
  <c r="G3788" i="1" a="1"/>
  <c r="D3798" i="1" a="1"/>
  <c r="C3808" i="1" a="1"/>
  <c r="G3820" i="1" a="1"/>
  <c r="D3830" i="1" a="1"/>
  <c r="G3572" i="1" a="1"/>
  <c r="C3721" i="1" a="1"/>
  <c r="C3753" i="1" a="1"/>
  <c r="C3785" i="1" a="1"/>
  <c r="C3817" i="1" a="1"/>
  <c r="C3849" i="1" a="1"/>
  <c r="C3881" i="1" a="1"/>
  <c r="C3906" i="1" a="1"/>
  <c r="C3848" i="1" a="1"/>
  <c r="G3889" i="1" a="1"/>
  <c r="D4072" i="1" a="1"/>
  <c r="D4088" i="1" a="1"/>
  <c r="D4104" i="1" a="1"/>
  <c r="D4120" i="1" a="1"/>
  <c r="D4136" i="1" a="1"/>
  <c r="D4162" i="1" a="1"/>
  <c r="D3928" i="1" a="1"/>
  <c r="D3944" i="1" a="1"/>
  <c r="D3960" i="1" a="1"/>
  <c r="D3976" i="1" a="1"/>
  <c r="D3992" i="1" a="1"/>
  <c r="D4008" i="1" a="1"/>
  <c r="D4024" i="1" a="1"/>
  <c r="D4040" i="1" a="1"/>
  <c r="D4056" i="1" a="1"/>
  <c r="D4163" i="1" a="1"/>
  <c r="C4173" i="1" a="1"/>
  <c r="C4194" i="1" a="1"/>
  <c r="C4202" i="1" a="1"/>
  <c r="C4210" i="1" a="1"/>
  <c r="C4218" i="1" a="1"/>
  <c r="C4226" i="1" a="1"/>
  <c r="C4234" i="1" a="1"/>
  <c r="C4242" i="1" a="1"/>
  <c r="C4250" i="1" a="1"/>
  <c r="C4258" i="1" a="1"/>
  <c r="C4266" i="1" a="1"/>
  <c r="C4274" i="1" a="1"/>
  <c r="C4282" i="1" a="1"/>
  <c r="G3858" i="1" a="1"/>
  <c r="C3927" i="1" a="1"/>
  <c r="C3943" i="1" a="1"/>
  <c r="C3959" i="1" a="1"/>
  <c r="C3975" i="1" a="1"/>
  <c r="C3991" i="1" a="1"/>
  <c r="C4007" i="1" a="1"/>
  <c r="C4023" i="1" a="1"/>
  <c r="C4039" i="1" a="1"/>
  <c r="C4055" i="1" a="1"/>
  <c r="G4153" i="1" a="1"/>
  <c r="G4185" i="1" a="1"/>
  <c r="G3876" i="1" a="1"/>
  <c r="D3935" i="1" a="1"/>
  <c r="D3951" i="1" a="1"/>
  <c r="D3967" i="1" a="1"/>
  <c r="D3983" i="1" a="1"/>
  <c r="D3999" i="1" a="1"/>
  <c r="D4015" i="1" a="1"/>
  <c r="D4031" i="1" a="1"/>
  <c r="D4047" i="1" a="1"/>
  <c r="C4063" i="1" a="1"/>
  <c r="C4079" i="1" a="1"/>
  <c r="C4095" i="1" a="1"/>
  <c r="C4111" i="1" a="1"/>
  <c r="C4127" i="1" a="1"/>
  <c r="C4143" i="1" a="1"/>
  <c r="G4154" i="1" a="1"/>
  <c r="C4174" i="1" a="1"/>
  <c r="G4178" i="1" a="1"/>
  <c r="G4191" i="1" a="1"/>
  <c r="G4199" i="1" a="1"/>
  <c r="G4207" i="1" a="1"/>
  <c r="G4215" i="1" a="1"/>
  <c r="G4223" i="1" a="1"/>
  <c r="G4231" i="1" a="1"/>
  <c r="G3866" i="1" a="1"/>
  <c r="C3913" i="1" a="1"/>
  <c r="C3930" i="1" a="1"/>
  <c r="C3946" i="1" a="1"/>
  <c r="C3962" i="1" a="1"/>
  <c r="C3978" i="1" a="1"/>
  <c r="C3994" i="1" a="1"/>
  <c r="C4010" i="1" a="1"/>
  <c r="C4026" i="1" a="1"/>
  <c r="C4042" i="1" a="1"/>
  <c r="C4058" i="1" a="1"/>
  <c r="G4069" i="1" a="1"/>
  <c r="G4085" i="1" a="1"/>
  <c r="G4101" i="1" a="1"/>
  <c r="G4117" i="1" a="1"/>
  <c r="G4133" i="1" a="1"/>
  <c r="G4155" i="1" a="1"/>
  <c r="G4186" i="1" a="1"/>
  <c r="D3863" i="1" a="1"/>
  <c r="D3930" i="1" a="1"/>
  <c r="D3946" i="1" a="1"/>
  <c r="D3962" i="1" a="1"/>
  <c r="D3978" i="1" a="1"/>
  <c r="D3994" i="1" a="1"/>
  <c r="D4010" i="1" a="1"/>
  <c r="D4026" i="1" a="1"/>
  <c r="D4042" i="1" a="1"/>
  <c r="D4058" i="1" a="1"/>
  <c r="C4076" i="1" a="1"/>
  <c r="C4092" i="1" a="1"/>
  <c r="C4108" i="1" a="1"/>
  <c r="C4124" i="1" a="1"/>
  <c r="C4140" i="1" a="1"/>
  <c r="D4159" i="1" a="1"/>
  <c r="C4169" i="1" a="1"/>
  <c r="C3878" i="1" a="1"/>
  <c r="C3925" i="1" a="1"/>
  <c r="C3941" i="1" a="1"/>
  <c r="C3957" i="1" a="1"/>
  <c r="C3973" i="1" a="1"/>
  <c r="C3989" i="1" a="1"/>
  <c r="C4005" i="1" a="1"/>
  <c r="C4021" i="1" a="1"/>
  <c r="C4037" i="1" a="1"/>
  <c r="C4053" i="1" a="1"/>
  <c r="G4065" i="1" a="1"/>
  <c r="G4081" i="1" a="1"/>
  <c r="G4097" i="1" a="1"/>
  <c r="G4113" i="1" a="1"/>
  <c r="G4129" i="1" a="1"/>
  <c r="G4145" i="1" a="1"/>
  <c r="D4176" i="1" a="1"/>
  <c r="G3860" i="1" a="1"/>
  <c r="C3904" i="1" a="1"/>
  <c r="G3926" i="1" a="1"/>
  <c r="G3942" i="1" a="1"/>
  <c r="G3958" i="1" a="1"/>
  <c r="G3974" i="1" a="1"/>
  <c r="G3990" i="1" a="1"/>
  <c r="G4006" i="1" a="1"/>
  <c r="G4022" i="1" a="1"/>
  <c r="G4038" i="1" a="1"/>
  <c r="G4054" i="1" a="1"/>
  <c r="D4073" i="1" a="1"/>
  <c r="D4089" i="1" a="1"/>
  <c r="D4105" i="1" a="1"/>
  <c r="D4121" i="1" a="1"/>
  <c r="D4137" i="1" a="1"/>
  <c r="C4162" i="1" a="1"/>
  <c r="G4174" i="1" a="1"/>
  <c r="D4193" i="1" a="1"/>
  <c r="D4201" i="1" a="1"/>
  <c r="D4209" i="1" a="1"/>
  <c r="D4217" i="1" a="1"/>
  <c r="D4225" i="1" a="1"/>
  <c r="G4253" i="1" a="1"/>
  <c r="C4273" i="1" a="1"/>
  <c r="C4293" i="1" a="1"/>
  <c r="C4309" i="1" a="1"/>
  <c r="C4325" i="1" a="1"/>
  <c r="C4341" i="1" a="1"/>
  <c r="C4357" i="1" a="1"/>
  <c r="C4373" i="1" a="1"/>
  <c r="C4389" i="1" a="1"/>
  <c r="C4405" i="1" a="1"/>
  <c r="C4421" i="1" a="1"/>
  <c r="C4437" i="1" a="1"/>
  <c r="C4453" i="1" a="1"/>
  <c r="C4469" i="1" a="1"/>
  <c r="C4485" i="1" a="1"/>
  <c r="C4501" i="1" a="1"/>
  <c r="G4247" i="1" a="1"/>
  <c r="G4271" i="1" a="1"/>
  <c r="G4290" i="1" a="1"/>
  <c r="G4306" i="1" a="1"/>
  <c r="G4322" i="1" a="1"/>
  <c r="G4338" i="1" a="1"/>
  <c r="G4354" i="1" a="1"/>
  <c r="G4370" i="1" a="1"/>
  <c r="G4386" i="1" a="1"/>
  <c r="G4402" i="1" a="1"/>
  <c r="G4418" i="1" a="1"/>
  <c r="G4434" i="1" a="1"/>
  <c r="G4450" i="1" a="1"/>
  <c r="G4466" i="1" a="1"/>
  <c r="G4482" i="1" a="1"/>
  <c r="G4498" i="1" a="1"/>
  <c r="C4517" i="1" a="1"/>
  <c r="G4529" i="1" a="1"/>
  <c r="D4539" i="1" a="1"/>
  <c r="C4549" i="1" a="1"/>
  <c r="G4561" i="1" a="1"/>
  <c r="D4571" i="1" a="1"/>
  <c r="C4581" i="1" a="1"/>
  <c r="G4593" i="1" a="1"/>
  <c r="D4603" i="1" a="1"/>
  <c r="C4613" i="1" a="1"/>
  <c r="G4625" i="1" a="1"/>
  <c r="D4636" i="1" a="1"/>
  <c r="G4648" i="1" a="1"/>
  <c r="D4245" i="1" a="1"/>
  <c r="D4268" i="1" a="1"/>
  <c r="C4292" i="1" a="1"/>
  <c r="C4308" i="1" a="1"/>
  <c r="C4324" i="1" a="1"/>
  <c r="C4340" i="1" a="1"/>
  <c r="C4356" i="1" a="1"/>
  <c r="C4372" i="1" a="1"/>
  <c r="C4388" i="1" a="1"/>
  <c r="C4404" i="1" a="1"/>
  <c r="C4420" i="1" a="1"/>
  <c r="C4436" i="1" a="1"/>
  <c r="C4452" i="1" a="1"/>
  <c r="C4468" i="1" a="1"/>
  <c r="C4484" i="1" a="1"/>
  <c r="C4500" i="1" a="1"/>
  <c r="C4518" i="1" a="1"/>
  <c r="C4550" i="1" a="1"/>
  <c r="C4582" i="1" a="1"/>
  <c r="C4614" i="1" a="1"/>
  <c r="C4646" i="1" a="1"/>
  <c r="D4240" i="1" a="1"/>
  <c r="C4263" i="1" a="1"/>
  <c r="G4301" i="1" a="1"/>
  <c r="G4317" i="1" a="1"/>
  <c r="G4333" i="1" a="1"/>
  <c r="G4349" i="1" a="1"/>
  <c r="G4365" i="1" a="1"/>
  <c r="G4381" i="1" a="1"/>
  <c r="G4397" i="1" a="1"/>
  <c r="G4413" i="1" a="1"/>
  <c r="G4429" i="1" a="1"/>
  <c r="G4445" i="1" a="1"/>
  <c r="G4461" i="1" a="1"/>
  <c r="G4477" i="1" a="1"/>
  <c r="G4493" i="1" a="1"/>
  <c r="C4510" i="1" a="1"/>
  <c r="C4519" i="1" a="1"/>
  <c r="G4531" i="1" a="1"/>
  <c r="D4541" i="1" a="1"/>
  <c r="C4551" i="1" a="1"/>
  <c r="G4563" i="1" a="1"/>
  <c r="D4573" i="1" a="1"/>
  <c r="C4583" i="1" a="1"/>
  <c r="G4595" i="1" a="1"/>
  <c r="D4605" i="1" a="1"/>
  <c r="C4615" i="1" a="1"/>
  <c r="D4638" i="1" a="1"/>
  <c r="G4240" i="1" a="1"/>
  <c r="C4265" i="1" a="1"/>
  <c r="C4303" i="1" a="1"/>
  <c r="C4319" i="1" a="1"/>
  <c r="C4335" i="1" a="1"/>
  <c r="C4351" i="1" a="1"/>
  <c r="C4367" i="1" a="1"/>
  <c r="C4383" i="1" a="1"/>
  <c r="C4399" i="1" a="1"/>
  <c r="C4415" i="1" a="1"/>
  <c r="C4431" i="1" a="1"/>
  <c r="C4447" i="1" a="1"/>
  <c r="C4463" i="1" a="1"/>
  <c r="C4479" i="1" a="1"/>
  <c r="C4495" i="1" a="1"/>
  <c r="D4510" i="1" a="1"/>
  <c r="C4528" i="1" a="1"/>
  <c r="C4560" i="1" a="1"/>
  <c r="C4592" i="1" a="1"/>
  <c r="C4624" i="1" a="1"/>
  <c r="C4656" i="1" a="1"/>
  <c r="G4279" i="1" a="1"/>
  <c r="G4296" i="1" a="1"/>
  <c r="G4312" i="1" a="1"/>
  <c r="G4328" i="1" a="1"/>
  <c r="G4344" i="1" a="1"/>
  <c r="G4360" i="1" a="1"/>
  <c r="G4376" i="1" a="1"/>
  <c r="G4392" i="1" a="1"/>
  <c r="G4408" i="1" a="1"/>
  <c r="G4424" i="1" a="1"/>
  <c r="G4440" i="1" a="1"/>
  <c r="G4456" i="1" a="1"/>
  <c r="G4472" i="1" a="1"/>
  <c r="G4488" i="1" a="1"/>
  <c r="G4504" i="1" a="1"/>
  <c r="G4517" i="1" a="1"/>
  <c r="D4527" i="1" a="1"/>
  <c r="C4537" i="1" a="1"/>
  <c r="G4549" i="1" a="1"/>
  <c r="D4559" i="1" a="1"/>
  <c r="C4569" i="1" a="1"/>
  <c r="G4581" i="1" a="1"/>
  <c r="D4591" i="1" a="1"/>
  <c r="C4601" i="1" a="1"/>
  <c r="D4624" i="1" a="1"/>
  <c r="D4231" i="1" a="1"/>
  <c r="G4281" i="1" a="1"/>
  <c r="C4298" i="1" a="1"/>
  <c r="C4314" i="1" a="1"/>
  <c r="C4330" i="1" a="1"/>
  <c r="C4346" i="1" a="1"/>
  <c r="C4362" i="1" a="1"/>
  <c r="C4378" i="1" a="1"/>
  <c r="C4394" i="1" a="1"/>
  <c r="C4410" i="1" a="1"/>
  <c r="C4426" i="1" a="1"/>
  <c r="C4442" i="1" a="1"/>
  <c r="C4458" i="1" a="1"/>
  <c r="C4474" i="1" a="1"/>
  <c r="C4490" i="1" a="1"/>
  <c r="C4506" i="1" a="1"/>
  <c r="C4255" i="1" a="1"/>
  <c r="G4295" i="1" a="1"/>
  <c r="G4311" i="1" a="1"/>
  <c r="G4327" i="1" a="1"/>
  <c r="G4343" i="1" a="1"/>
  <c r="G4359" i="1" a="1"/>
  <c r="G4375" i="1" a="1"/>
  <c r="G4391" i="1" a="1"/>
  <c r="G4407" i="1" a="1"/>
  <c r="G4423" i="1" a="1"/>
  <c r="G4439" i="1" a="1"/>
  <c r="G4455" i="1" a="1"/>
  <c r="G4471" i="1" a="1"/>
  <c r="G4487" i="1" a="1"/>
  <c r="G4503" i="1" a="1"/>
  <c r="D4521" i="1" a="1"/>
  <c r="C4531" i="1" a="1"/>
  <c r="G4543" i="1" a="1"/>
  <c r="D4553" i="1" a="1"/>
  <c r="C4563" i="1" a="1"/>
  <c r="G4575" i="1" a="1"/>
  <c r="D4585" i="1" a="1"/>
  <c r="C4595" i="1" a="1"/>
  <c r="G4607" i="1" a="1"/>
  <c r="D4633" i="1" a="1"/>
  <c r="G4667" i="1" a="1"/>
  <c r="G4683" i="1" a="1"/>
  <c r="G4699" i="1" a="1"/>
  <c r="G4715" i="1" a="1"/>
  <c r="G4731" i="1" a="1"/>
  <c r="G4747" i="1" a="1"/>
  <c r="G4763" i="1" a="1"/>
  <c r="G4779" i="1" a="1"/>
  <c r="G4795" i="1" a="1"/>
  <c r="G4811" i="1" a="1"/>
  <c r="G4827" i="1" a="1"/>
  <c r="G4843" i="1" a="1"/>
  <c r="G4859" i="1" a="1"/>
  <c r="G4875" i="1" a="1"/>
  <c r="G4891" i="1" a="1"/>
  <c r="G4907" i="1" a="1"/>
  <c r="G4923" i="1" a="1"/>
  <c r="D4997" i="1" a="1"/>
  <c r="G4645" i="1" a="1"/>
  <c r="C4669" i="1" a="1"/>
  <c r="C4685" i="1" a="1"/>
  <c r="C4701" i="1" a="1"/>
  <c r="C4717" i="1" a="1"/>
  <c r="C4733" i="1" a="1"/>
  <c r="C4749" i="1" a="1"/>
  <c r="C4765" i="1" a="1"/>
  <c r="C4781" i="1" a="1"/>
  <c r="C4797" i="1" a="1"/>
  <c r="C4813" i="1" a="1"/>
  <c r="C4829" i="1" a="1"/>
  <c r="C4845" i="1" a="1"/>
  <c r="C4861" i="1" a="1"/>
  <c r="C4877" i="1" a="1"/>
  <c r="C4893" i="1" a="1"/>
  <c r="C4909" i="1" a="1"/>
  <c r="C4925" i="1" a="1"/>
  <c r="G4936" i="1" a="1"/>
  <c r="G4952" i="1" a="1"/>
  <c r="G4968" i="1" a="1"/>
  <c r="G4984" i="1" a="1"/>
  <c r="G5000" i="1" a="1"/>
  <c r="G4934" i="1" a="1"/>
  <c r="G4966" i="1" a="1"/>
  <c r="D5000" i="1" a="1"/>
  <c r="D4677" i="1" a="1"/>
  <c r="D4693" i="1" a="1"/>
  <c r="D4709" i="1" a="1"/>
  <c r="D4725" i="1" a="1"/>
  <c r="D4741" i="1" a="1"/>
  <c r="D4757" i="1" a="1"/>
  <c r="D4773" i="1" a="1"/>
  <c r="D4789" i="1" a="1"/>
  <c r="D4805" i="1" a="1"/>
  <c r="D4821" i="1" a="1"/>
  <c r="D4837" i="1" a="1"/>
  <c r="D4853" i="1" a="1"/>
  <c r="D4869" i="1" a="1"/>
  <c r="D4885" i="1" a="1"/>
  <c r="D4901" i="1" a="1"/>
  <c r="D4929" i="1" a="1"/>
  <c r="D4961" i="1" a="1"/>
  <c r="D4993" i="1" a="1"/>
  <c r="D4649" i="1" a="1"/>
  <c r="C4672" i="1" a="1"/>
  <c r="C4688" i="1" a="1"/>
  <c r="C4704" i="1" a="1"/>
  <c r="C4720" i="1" a="1"/>
  <c r="C4736" i="1" a="1"/>
  <c r="C4752" i="1" a="1"/>
  <c r="C4768" i="1" a="1"/>
  <c r="C4784" i="1" a="1"/>
  <c r="C4800" i="1" a="1"/>
  <c r="C4816" i="1" a="1"/>
  <c r="C4832" i="1" a="1"/>
  <c r="C4848" i="1" a="1"/>
  <c r="C4864" i="1" a="1"/>
  <c r="C4880" i="1" a="1"/>
  <c r="C4896" i="1" a="1"/>
  <c r="C4912" i="1" a="1"/>
  <c r="C4928" i="1" a="1"/>
  <c r="D4943" i="1" a="1"/>
  <c r="D4959" i="1" a="1"/>
  <c r="D4975" i="1" a="1"/>
  <c r="D4991" i="1" a="1"/>
  <c r="D4941" i="1" a="1"/>
  <c r="D4972" i="1" a="1"/>
  <c r="C4983" i="1" a="1"/>
  <c r="D4676" i="1" a="1"/>
  <c r="D4692" i="1" a="1"/>
  <c r="D4708" i="1" a="1"/>
  <c r="D4724" i="1" a="1"/>
  <c r="D4740" i="1" a="1"/>
  <c r="D4756" i="1" a="1"/>
  <c r="D4772" i="1" a="1"/>
  <c r="D4788" i="1" a="1"/>
  <c r="D4804" i="1" a="1"/>
  <c r="D4820" i="1" a="1"/>
  <c r="D4836" i="1" a="1"/>
  <c r="D4852" i="1" a="1"/>
  <c r="D4868" i="1" a="1"/>
  <c r="D4884" i="1" a="1"/>
  <c r="D4900" i="1" a="1"/>
  <c r="G4917" i="1" a="1"/>
  <c r="D4940" i="1" a="1"/>
  <c r="D4973" i="1" a="1"/>
  <c r="G4654" i="1" a="1"/>
  <c r="G4944" i="1" a="1"/>
  <c r="G4960" i="1" a="1"/>
  <c r="G4976" i="1" a="1"/>
  <c r="G4992" i="1" a="1"/>
  <c r="D4895" i="1" a="1"/>
  <c r="D4923" i="1" a="1"/>
  <c r="C4951" i="1" a="1"/>
  <c r="G4631" i="1" a="1"/>
  <c r="G4676" i="1" a="1"/>
  <c r="G4692" i="1" a="1"/>
  <c r="G4708" i="1" a="1"/>
  <c r="G4724" i="1" a="1"/>
  <c r="G4740" i="1" a="1"/>
  <c r="G4756" i="1" a="1"/>
  <c r="G4772" i="1" a="1"/>
  <c r="G4788" i="1" a="1"/>
  <c r="G4804" i="1" a="1"/>
  <c r="G4820" i="1" a="1"/>
  <c r="G4836" i="1" a="1"/>
  <c r="G4852" i="1" a="1"/>
  <c r="G4868" i="1" a="1"/>
  <c r="D4903" i="1" a="1"/>
  <c r="D5001" i="1" a="1"/>
  <c r="G4650" i="1" a="1"/>
  <c r="C4674" i="1" a="1"/>
  <c r="C4690" i="1" a="1"/>
  <c r="C4706" i="1" a="1"/>
  <c r="C4722" i="1" a="1"/>
  <c r="C4738" i="1" a="1"/>
  <c r="C4754" i="1" a="1"/>
  <c r="C4770" i="1" a="1"/>
  <c r="C4786" i="1" a="1"/>
  <c r="C4802" i="1" a="1"/>
  <c r="C4818" i="1" a="1"/>
  <c r="C4834" i="1" a="1"/>
  <c r="C4850" i="1" a="1"/>
  <c r="C4866" i="1" a="1"/>
  <c r="C4882" i="1" a="1"/>
  <c r="C4898" i="1" a="1"/>
  <c r="C4914" i="1" a="1"/>
  <c r="C4932" i="1" a="1"/>
  <c r="C4948" i="1" a="1"/>
  <c r="C4964" i="1" a="1"/>
  <c r="C4980" i="1" a="1"/>
  <c r="C4996" i="1" a="1"/>
  <c r="G4986" i="1" a="1"/>
  <c r="D4985" i="1" a="1"/>
  <c r="H15" i="1" a="1"/>
  <c r="H47" i="1" a="1"/>
  <c r="H79" i="1" a="1"/>
  <c r="H111" i="1" a="1"/>
  <c r="H143" i="1" a="1"/>
  <c r="H175" i="1" a="1"/>
  <c r="H207" i="1" a="1"/>
  <c r="H239" i="1" a="1"/>
  <c r="H271" i="1" a="1"/>
  <c r="H303" i="1" a="1"/>
  <c r="H8" i="1" a="1"/>
  <c r="H40" i="1" a="1"/>
  <c r="H72" i="1" a="1"/>
  <c r="H104" i="1" a="1"/>
  <c r="H136" i="1" a="1"/>
  <c r="H168" i="1" a="1"/>
  <c r="H200" i="1" a="1"/>
  <c r="H232" i="1" a="1"/>
  <c r="H264" i="1" a="1"/>
  <c r="H29" i="1" a="1"/>
  <c r="H61" i="1" a="1"/>
  <c r="H93" i="1" a="1"/>
  <c r="H125" i="1" a="1"/>
  <c r="H157" i="1" a="1"/>
  <c r="H189" i="1" a="1"/>
  <c r="H174" i="1" a="1"/>
  <c r="H262" i="1" a="1"/>
  <c r="H46" i="1" a="1"/>
  <c r="H186" i="1" a="1"/>
  <c r="H339" i="1" a="1"/>
  <c r="H372" i="1" a="1"/>
  <c r="H404" i="1" a="1"/>
  <c r="H233" i="1" a="1"/>
  <c r="H304" i="1" a="1"/>
  <c r="H82" i="1" a="1"/>
  <c r="H298" i="1" a="1"/>
  <c r="H353" i="1" a="1"/>
  <c r="H385" i="1" a="1"/>
  <c r="H190" i="1" a="1"/>
  <c r="H336" i="1" a="1"/>
  <c r="H300" i="1" a="1"/>
  <c r="D4192" i="1" a="1"/>
  <c r="D4200" i="1" a="1"/>
  <c r="D4208" i="1" a="1"/>
  <c r="D4216" i="1" a="1"/>
  <c r="D4224" i="1" a="1"/>
  <c r="D4232" i="1" a="1"/>
  <c r="C3870" i="1" a="1"/>
  <c r="G3914" i="1" a="1"/>
  <c r="C4077" i="1" a="1"/>
  <c r="C4093" i="1" a="1"/>
  <c r="C4109" i="1" a="1"/>
  <c r="C4125" i="1" a="1"/>
  <c r="C4141" i="1" a="1"/>
  <c r="D4158" i="1" a="1"/>
  <c r="C4188" i="1" a="1"/>
  <c r="D3870" i="1" a="1"/>
  <c r="G3905" i="1" a="1"/>
  <c r="G3931" i="1" a="1"/>
  <c r="G3947" i="1" a="1"/>
  <c r="G3963" i="1" a="1"/>
  <c r="G3979" i="1" a="1"/>
  <c r="G3995" i="1" a="1"/>
  <c r="G4011" i="1" a="1"/>
  <c r="G4027" i="1" a="1"/>
  <c r="G4043" i="1" a="1"/>
  <c r="G4059" i="1" a="1"/>
  <c r="D4077" i="1" a="1"/>
  <c r="D4093" i="1" a="1"/>
  <c r="D4109" i="1" a="1"/>
  <c r="D4125" i="1" a="1"/>
  <c r="D4141" i="1" a="1"/>
  <c r="C4160" i="1" a="1"/>
  <c r="G4172" i="1" a="1"/>
  <c r="C4193" i="1" a="1"/>
  <c r="C4201" i="1" a="1"/>
  <c r="C4209" i="1" a="1"/>
  <c r="C4217" i="1" a="1"/>
  <c r="C4225" i="1" a="1"/>
  <c r="C4233" i="1" a="1"/>
  <c r="C4241" i="1" a="1"/>
  <c r="C4249" i="1" a="1"/>
  <c r="G3881" i="1" a="1"/>
  <c r="C4073" i="1" a="1"/>
  <c r="C4089" i="1" a="1"/>
  <c r="C4105" i="1" a="1"/>
  <c r="C4121" i="1" a="1"/>
  <c r="C4137" i="1" a="1"/>
  <c r="G4149" i="1" a="1"/>
  <c r="G4181" i="1" a="1"/>
  <c r="C3864" i="1" a="1"/>
  <c r="C3909" i="1" a="1"/>
  <c r="D3929" i="1" a="1"/>
  <c r="D3945" i="1" a="1"/>
  <c r="D3961" i="1" a="1"/>
  <c r="D3977" i="1" a="1"/>
  <c r="D3993" i="1" a="1"/>
  <c r="D4009" i="1" a="1"/>
  <c r="D4025" i="1" a="1"/>
  <c r="D4041" i="1" a="1"/>
  <c r="D4057" i="1" a="1"/>
  <c r="D4074" i="1" a="1"/>
  <c r="D4090" i="1" a="1"/>
  <c r="D4106" i="1" a="1"/>
  <c r="D4122" i="1" a="1"/>
  <c r="D4138" i="1" a="1"/>
  <c r="D4153" i="1" a="1"/>
  <c r="C4163" i="1" a="1"/>
  <c r="D4185" i="1" a="1"/>
  <c r="G4194" i="1" a="1"/>
  <c r="G4202" i="1" a="1"/>
  <c r="G4210" i="1" a="1"/>
  <c r="G4218" i="1" a="1"/>
  <c r="G4226" i="1" a="1"/>
  <c r="D4255" i="1" a="1"/>
  <c r="G4276" i="1" a="1"/>
  <c r="C4524" i="1" a="1"/>
  <c r="C4556" i="1" a="1"/>
  <c r="C4588" i="1" a="1"/>
  <c r="C4620" i="1" a="1"/>
  <c r="C4652" i="1" a="1"/>
  <c r="D4250" i="1" a="1"/>
  <c r="D4273" i="1" a="1"/>
  <c r="D4293" i="1" a="1"/>
  <c r="D4309" i="1" a="1"/>
  <c r="D4325" i="1" a="1"/>
  <c r="D4341" i="1" a="1"/>
  <c r="D4357" i="1" a="1"/>
  <c r="D4373" i="1" a="1"/>
  <c r="D4389" i="1" a="1"/>
  <c r="D4405" i="1" a="1"/>
  <c r="D4421" i="1" a="1"/>
  <c r="D4437" i="1" a="1"/>
  <c r="D4453" i="1" a="1"/>
  <c r="D4469" i="1" a="1"/>
  <c r="D4485" i="1" a="1"/>
  <c r="D4501" i="1" a="1"/>
  <c r="G4520" i="1" a="1"/>
  <c r="D4540" i="1" a="1"/>
  <c r="G4552" i="1" a="1"/>
  <c r="D4572" i="1" a="1"/>
  <c r="G4584" i="1" a="1"/>
  <c r="D4604" i="1" a="1"/>
  <c r="G4616" i="1" a="1"/>
  <c r="C4637" i="1" a="1"/>
  <c r="G4649" i="1" a="1"/>
  <c r="D4659" i="1" a="1"/>
  <c r="G4273" i="1" a="1"/>
  <c r="G4245" i="1" a="1"/>
  <c r="G4266" i="1" a="1"/>
  <c r="D4286" i="1" a="1"/>
  <c r="D4304" i="1" a="1"/>
  <c r="D4320" i="1" a="1"/>
  <c r="D4336" i="1" a="1"/>
  <c r="D4352" i="1" a="1"/>
  <c r="D4368" i="1" a="1"/>
  <c r="D4384" i="1" a="1"/>
  <c r="D4400" i="1" a="1"/>
  <c r="D4416" i="1" a="1"/>
  <c r="D4432" i="1" a="1"/>
  <c r="D4448" i="1" a="1"/>
  <c r="D4464" i="1" a="1"/>
  <c r="D4480" i="1" a="1"/>
  <c r="D4496" i="1" a="1"/>
  <c r="D4512" i="1" a="1"/>
  <c r="G4522" i="1" a="1"/>
  <c r="D4542" i="1" a="1"/>
  <c r="G4554" i="1" a="1"/>
  <c r="D4574" i="1" a="1"/>
  <c r="G4586" i="1" a="1"/>
  <c r="D4606" i="1" a="1"/>
  <c r="G4618" i="1" a="1"/>
  <c r="D4629" i="1" a="1"/>
  <c r="C4639" i="1" a="1"/>
  <c r="D4243" i="1" a="1"/>
  <c r="G4268" i="1" a="1"/>
  <c r="D4288" i="1" a="1"/>
  <c r="D4511" i="1" a="1"/>
  <c r="G4230" i="1" a="1"/>
  <c r="D4258" i="1" a="1"/>
  <c r="D4281" i="1" a="1"/>
  <c r="D4299" i="1" a="1"/>
  <c r="D4315" i="1" a="1"/>
  <c r="D4331" i="1" a="1"/>
  <c r="D4347" i="1" a="1"/>
  <c r="D4363" i="1" a="1"/>
  <c r="D4379" i="1" a="1"/>
  <c r="D4395" i="1" a="1"/>
  <c r="D4411" i="1" a="1"/>
  <c r="D4427" i="1" a="1"/>
  <c r="D4443" i="1" a="1"/>
  <c r="D4459" i="1" a="1"/>
  <c r="D4475" i="1" a="1"/>
  <c r="D4491" i="1" a="1"/>
  <c r="D4508" i="1" a="1"/>
  <c r="D4528" i="1" a="1"/>
  <c r="G4540" i="1" a="1"/>
  <c r="D4560" i="1" a="1"/>
  <c r="G4572" i="1" a="1"/>
  <c r="D4592" i="1" a="1"/>
  <c r="G4604" i="1" a="1"/>
  <c r="D4615" i="1" a="1"/>
  <c r="C4625" i="1" a="1"/>
  <c r="G4238" i="1" a="1"/>
  <c r="D4260" i="1" a="1"/>
  <c r="D4283" i="1" a="1"/>
  <c r="D4507" i="1" a="1"/>
  <c r="C4530" i="1" a="1"/>
  <c r="C4562" i="1" a="1"/>
  <c r="C4594" i="1" a="1"/>
  <c r="C4626" i="1" a="1"/>
  <c r="C4658" i="1" a="1"/>
  <c r="G4258" i="1" a="1"/>
  <c r="D4278" i="1" a="1"/>
  <c r="D4298" i="1" a="1"/>
  <c r="D4314" i="1" a="1"/>
  <c r="D4330" i="1" a="1"/>
  <c r="D4346" i="1" a="1"/>
  <c r="D4362" i="1" a="1"/>
  <c r="D4378" i="1" a="1"/>
  <c r="D4394" i="1" a="1"/>
  <c r="D4410" i="1" a="1"/>
  <c r="D4426" i="1" a="1"/>
  <c r="D4442" i="1" a="1"/>
  <c r="D4458" i="1" a="1"/>
  <c r="D4474" i="1" a="1"/>
  <c r="D4490" i="1" a="1"/>
  <c r="D4506" i="1" a="1"/>
  <c r="D4522" i="1" a="1"/>
  <c r="G4534" i="1" a="1"/>
  <c r="D4554" i="1" a="1"/>
  <c r="G4566" i="1" a="1"/>
  <c r="D4586" i="1" a="1"/>
  <c r="G4598" i="1" a="1"/>
  <c r="D4641" i="1" a="1"/>
  <c r="D4670" i="1" a="1"/>
  <c r="D4686" i="1" a="1"/>
  <c r="D4702" i="1" a="1"/>
  <c r="D4718" i="1" a="1"/>
  <c r="D4734" i="1" a="1"/>
  <c r="D4750" i="1" a="1"/>
  <c r="D4766" i="1" a="1"/>
  <c r="D4782" i="1" a="1"/>
  <c r="D4798" i="1" a="1"/>
  <c r="D4814" i="1" a="1"/>
  <c r="D4830" i="1" a="1"/>
  <c r="D4846" i="1" a="1"/>
  <c r="D4862" i="1" a="1"/>
  <c r="D4878" i="1" a="1"/>
  <c r="D4894" i="1" a="1"/>
  <c r="D4910" i="1" a="1"/>
  <c r="D4926" i="1" a="1"/>
  <c r="G4937" i="1" a="1"/>
  <c r="G4953" i="1" a="1"/>
  <c r="G4969" i="1" a="1"/>
  <c r="C4651" i="1" a="1"/>
  <c r="C4944" i="1" a="1"/>
  <c r="C4960" i="1" a="1"/>
  <c r="C4976" i="1" a="1"/>
  <c r="C4992" i="1" a="1"/>
  <c r="D4905" i="1" a="1"/>
  <c r="C4943" i="1" a="1"/>
  <c r="C4975" i="1" a="1"/>
  <c r="C4635" i="1" a="1"/>
  <c r="D4662" i="1" a="1"/>
  <c r="G4678" i="1" a="1"/>
  <c r="G4694" i="1" a="1"/>
  <c r="G4710" i="1" a="1"/>
  <c r="G4726" i="1" a="1"/>
  <c r="G4742" i="1" a="1"/>
  <c r="G4758" i="1" a="1"/>
  <c r="G4774" i="1" a="1"/>
  <c r="G4790" i="1" a="1"/>
  <c r="G4806" i="1" a="1"/>
  <c r="G4822" i="1" a="1"/>
  <c r="G4838" i="1" a="1"/>
  <c r="G4854" i="1" a="1"/>
  <c r="G4870" i="1" a="1"/>
  <c r="G4886" i="1" a="1"/>
  <c r="G4902" i="1" a="1"/>
  <c r="G4997" i="1" a="1"/>
  <c r="D4654" i="1" a="1"/>
  <c r="G4990" i="1" a="1"/>
  <c r="C4659" i="1" a="1"/>
  <c r="G4677" i="1" a="1"/>
  <c r="G4693" i="1" a="1"/>
  <c r="G4709" i="1" a="1"/>
  <c r="G4725" i="1" a="1"/>
  <c r="G4741" i="1" a="1"/>
  <c r="G4757" i="1" a="1"/>
  <c r="G4773" i="1" a="1"/>
  <c r="G4789" i="1" a="1"/>
  <c r="G4805" i="1" a="1"/>
  <c r="G4821" i="1" a="1"/>
  <c r="G4837" i="1" a="1"/>
  <c r="G4853" i="1" a="1"/>
  <c r="G4869" i="1" a="1"/>
  <c r="G4885" i="1" a="1"/>
  <c r="G4901" i="1" a="1"/>
  <c r="G4921" i="1" a="1"/>
  <c r="C4657" i="1" a="1"/>
  <c r="C4675" i="1" a="1"/>
  <c r="C4691" i="1" a="1"/>
  <c r="C4707" i="1" a="1"/>
  <c r="C4723" i="1" a="1"/>
  <c r="C4739" i="1" a="1"/>
  <c r="C4755" i="1" a="1"/>
  <c r="C4771" i="1" a="1"/>
  <c r="C4787" i="1" a="1"/>
  <c r="C4803" i="1" a="1"/>
  <c r="C4819" i="1" a="1"/>
  <c r="C4835" i="1" a="1"/>
  <c r="C4851" i="1" a="1"/>
  <c r="C4867" i="1" a="1"/>
  <c r="C4883" i="1" a="1"/>
  <c r="C4899" i="1" a="1"/>
  <c r="C4915" i="1" a="1"/>
  <c r="C4936" i="1" a="1"/>
  <c r="C4952" i="1" a="1"/>
  <c r="C4968" i="1" a="1"/>
  <c r="C4984" i="1" a="1"/>
  <c r="C5000" i="1" a="1"/>
  <c r="G4896" i="1" a="1"/>
  <c r="G4924" i="1" a="1"/>
  <c r="D4953" i="1" a="1"/>
  <c r="C4663" i="1" a="1"/>
  <c r="D4679" i="1" a="1"/>
  <c r="D4695" i="1" a="1"/>
  <c r="D4711" i="1" a="1"/>
  <c r="D4727" i="1" a="1"/>
  <c r="D4743" i="1" a="1"/>
  <c r="D4759" i="1" a="1"/>
  <c r="D4775" i="1" a="1"/>
  <c r="D4791" i="1" a="1"/>
  <c r="D4807" i="1" a="1"/>
  <c r="D4823" i="1" a="1"/>
  <c r="D4839" i="1" a="1"/>
  <c r="D4855" i="1" a="1"/>
  <c r="G4872" i="1" a="1"/>
  <c r="G4904" i="1" a="1"/>
  <c r="G4941" i="1" a="1"/>
  <c r="D4618" i="1" a="1"/>
  <c r="D4655" i="1" a="1"/>
  <c r="C4933" i="1" a="1"/>
  <c r="C4949" i="1" a="1"/>
  <c r="C4965" i="1" a="1"/>
  <c r="C4981" i="1" a="1"/>
  <c r="C4997" i="1" a="1"/>
  <c r="C4994" i="1" a="1"/>
  <c r="G2" i="1" a="1"/>
  <c r="H19" i="1" a="1"/>
  <c r="H51" i="1" a="1"/>
  <c r="H83" i="1" a="1"/>
  <c r="H115" i="1" a="1"/>
  <c r="H147" i="1" a="1"/>
  <c r="H179" i="1" a="1"/>
  <c r="H211" i="1" a="1"/>
  <c r="H243" i="1" a="1"/>
  <c r="H275" i="1" a="1"/>
  <c r="H307" i="1" a="1"/>
  <c r="H12" i="1" a="1"/>
  <c r="H44" i="1" a="1"/>
  <c r="H76" i="1" a="1"/>
  <c r="H108" i="1" a="1"/>
  <c r="H140" i="1" a="1"/>
  <c r="H172" i="1" a="1"/>
  <c r="H204" i="1" a="1"/>
  <c r="H236" i="1" a="1"/>
  <c r="H268" i="1" a="1"/>
  <c r="H33" i="1" a="1"/>
  <c r="H65" i="1" a="1"/>
  <c r="H97" i="1" a="1"/>
  <c r="H129" i="1" a="1"/>
  <c r="H161" i="1" a="1"/>
  <c r="H193" i="1" a="1"/>
  <c r="H206" i="1" a="1"/>
  <c r="H270" i="1" a="1"/>
  <c r="H62" i="1" a="1"/>
  <c r="H284" i="1" a="1"/>
  <c r="H344" i="1" a="1"/>
  <c r="H376" i="1" a="1"/>
  <c r="H408" i="1" a="1"/>
  <c r="H241" i="1" a="1"/>
  <c r="H310" i="1" a="1"/>
  <c r="H98" i="1" a="1"/>
  <c r="H305" i="1" a="1"/>
  <c r="H357" i="1" a="1"/>
  <c r="H389" i="1" a="1"/>
  <c r="H210" i="1" a="1"/>
  <c r="H416" i="1" a="1"/>
  <c r="H313" i="1" a="1"/>
  <c r="G4193" i="1" a="1"/>
  <c r="G4201" i="1" a="1"/>
  <c r="G4209" i="1" a="1"/>
  <c r="G4217" i="1" a="1"/>
  <c r="G4225" i="1" a="1"/>
  <c r="G4233" i="1" a="1"/>
  <c r="G3873" i="1" a="1"/>
  <c r="C3916" i="1" a="1"/>
  <c r="C3934" i="1" a="1"/>
  <c r="C3950" i="1" a="1"/>
  <c r="C3966" i="1" a="1"/>
  <c r="C3982" i="1" a="1"/>
  <c r="C3998" i="1" a="1"/>
  <c r="C4014" i="1" a="1"/>
  <c r="C4030" i="1" a="1"/>
  <c r="C4046" i="1" a="1"/>
  <c r="C4062" i="1" a="1"/>
  <c r="C4078" i="1" a="1"/>
  <c r="C4094" i="1" a="1"/>
  <c r="C4110" i="1" a="1"/>
  <c r="C4126" i="1" a="1"/>
  <c r="C4142" i="1" a="1"/>
  <c r="G4163" i="1" a="1"/>
  <c r="G4189" i="1" a="1"/>
  <c r="D3913" i="1" a="1"/>
  <c r="D3934" i="1" a="1"/>
  <c r="D3950" i="1" a="1"/>
  <c r="D3966" i="1" a="1"/>
  <c r="D3982" i="1" a="1"/>
  <c r="D3998" i="1" a="1"/>
  <c r="D4014" i="1" a="1"/>
  <c r="D4030" i="1" a="1"/>
  <c r="D4046" i="1" a="1"/>
  <c r="D4062" i="1" a="1"/>
  <c r="D4078" i="1" a="1"/>
  <c r="D4094" i="1" a="1"/>
  <c r="D4110" i="1" a="1"/>
  <c r="D4126" i="1" a="1"/>
  <c r="D4142" i="1" a="1"/>
  <c r="D4151" i="1" a="1"/>
  <c r="C4161" i="1" a="1"/>
  <c r="D4183" i="1" a="1"/>
  <c r="D3839" i="1" a="1"/>
  <c r="D3885" i="1" a="1"/>
  <c r="C3929" i="1" a="1"/>
  <c r="C3945" i="1" a="1"/>
  <c r="C3961" i="1" a="1"/>
  <c r="C3977" i="1" a="1"/>
  <c r="C3993" i="1" a="1"/>
  <c r="C4009" i="1" a="1"/>
  <c r="C4025" i="1" a="1"/>
  <c r="C4041" i="1" a="1"/>
  <c r="C4057" i="1" a="1"/>
  <c r="C4074" i="1" a="1"/>
  <c r="C4090" i="1" a="1"/>
  <c r="C4106" i="1" a="1"/>
  <c r="C4122" i="1" a="1"/>
  <c r="C4138" i="1" a="1"/>
  <c r="D4152" i="1" a="1"/>
  <c r="D4184" i="1" a="1"/>
  <c r="G3867" i="1" a="1"/>
  <c r="G3910" i="1" a="1"/>
  <c r="G3930" i="1" a="1"/>
  <c r="G3946" i="1" a="1"/>
  <c r="G3962" i="1" a="1"/>
  <c r="G3978" i="1" a="1"/>
  <c r="G3994" i="1" a="1"/>
  <c r="G4010" i="1" a="1"/>
  <c r="G4026" i="1" a="1"/>
  <c r="G4042" i="1" a="1"/>
  <c r="G4058" i="1" a="1"/>
  <c r="C4154" i="1" a="1"/>
  <c r="G4166" i="1" a="1"/>
  <c r="C4186" i="1" a="1"/>
  <c r="D4195" i="1" a="1"/>
  <c r="D4203" i="1" a="1"/>
  <c r="D4211" i="1" a="1"/>
  <c r="D4219" i="1" a="1"/>
  <c r="D4227" i="1" a="1"/>
  <c r="C4257" i="1" a="1"/>
  <c r="C4297" i="1" a="1"/>
  <c r="C4313" i="1" a="1"/>
  <c r="C4329" i="1" a="1"/>
  <c r="C4345" i="1" a="1"/>
  <c r="C4361" i="1" a="1"/>
  <c r="C4377" i="1" a="1"/>
  <c r="C4393" i="1" a="1"/>
  <c r="C4409" i="1" a="1"/>
  <c r="C4425" i="1" a="1"/>
  <c r="C4441" i="1" a="1"/>
  <c r="C4457" i="1" a="1"/>
  <c r="C4473" i="1" a="1"/>
  <c r="C4489" i="1" a="1"/>
  <c r="C4505" i="1" a="1"/>
  <c r="G4255" i="1" a="1"/>
  <c r="C4275" i="1" a="1"/>
  <c r="G4294" i="1" a="1"/>
  <c r="G4310" i="1" a="1"/>
  <c r="G4326" i="1" a="1"/>
  <c r="G4342" i="1" a="1"/>
  <c r="G4358" i="1" a="1"/>
  <c r="G4374" i="1" a="1"/>
  <c r="G4390" i="1" a="1"/>
  <c r="G4406" i="1" a="1"/>
  <c r="G4422" i="1" a="1"/>
  <c r="G4438" i="1" a="1"/>
  <c r="G4454" i="1" a="1"/>
  <c r="G4470" i="1" a="1"/>
  <c r="G4486" i="1" a="1"/>
  <c r="G4502" i="1" a="1"/>
  <c r="G4521" i="1" a="1"/>
  <c r="D4531" i="1" a="1"/>
  <c r="C4541" i="1" a="1"/>
  <c r="G4553" i="1" a="1"/>
  <c r="D4563" i="1" a="1"/>
  <c r="C4573" i="1" a="1"/>
  <c r="G4585" i="1" a="1"/>
  <c r="D4595" i="1" a="1"/>
  <c r="C4605" i="1" a="1"/>
  <c r="G4617" i="1" a="1"/>
  <c r="D4627" i="1" a="1"/>
  <c r="G4640" i="1" a="1"/>
  <c r="D4661" i="1" a="1"/>
  <c r="D4252" i="1" a="1"/>
  <c r="D4275" i="1" a="1"/>
  <c r="C4296" i="1" a="1"/>
  <c r="C4312" i="1" a="1"/>
  <c r="C4328" i="1" a="1"/>
  <c r="C4344" i="1" a="1"/>
  <c r="C4360" i="1" a="1"/>
  <c r="C4376" i="1" a="1"/>
  <c r="C4392" i="1" a="1"/>
  <c r="C4408" i="1" a="1"/>
  <c r="C4424" i="1" a="1"/>
  <c r="C4440" i="1" a="1"/>
  <c r="C4456" i="1" a="1"/>
  <c r="C4472" i="1" a="1"/>
  <c r="C4488" i="1" a="1"/>
  <c r="C4504" i="1" a="1"/>
  <c r="C4526" i="1" a="1"/>
  <c r="C4558" i="1" a="1"/>
  <c r="C4590" i="1" a="1"/>
  <c r="C4622" i="1" a="1"/>
  <c r="C4654" i="1" a="1"/>
  <c r="D4248" i="1" a="1"/>
  <c r="G4289" i="1" a="1"/>
  <c r="G4305" i="1" a="1"/>
  <c r="G4321" i="1" a="1"/>
  <c r="G4337" i="1" a="1"/>
  <c r="G4353" i="1" a="1"/>
  <c r="G4369" i="1" a="1"/>
  <c r="G4385" i="1" a="1"/>
  <c r="G4401" i="1" a="1"/>
  <c r="G4417" i="1" a="1"/>
  <c r="G4433" i="1" a="1"/>
  <c r="G4449" i="1" a="1"/>
  <c r="G4465" i="1" a="1"/>
  <c r="G4481" i="1" a="1"/>
  <c r="G4497" i="1" a="1"/>
  <c r="D4513" i="1" a="1"/>
  <c r="G4523" i="1" a="1"/>
  <c r="D4533" i="1" a="1"/>
  <c r="C4543" i="1" a="1"/>
  <c r="G4555" i="1" a="1"/>
  <c r="D4565" i="1" a="1"/>
  <c r="C4575" i="1" a="1"/>
  <c r="G4587" i="1" a="1"/>
  <c r="D4597" i="1" a="1"/>
  <c r="C4607" i="1" a="1"/>
  <c r="G4619" i="1" a="1"/>
  <c r="D4630" i="1" a="1"/>
  <c r="G4642" i="1" a="1"/>
  <c r="G4248" i="1" a="1"/>
  <c r="C4291" i="1" a="1"/>
  <c r="C4307" i="1" a="1"/>
  <c r="C4323" i="1" a="1"/>
  <c r="C4339" i="1" a="1"/>
  <c r="C4355" i="1" a="1"/>
  <c r="C4371" i="1" a="1"/>
  <c r="C4387" i="1" a="1"/>
  <c r="C4403" i="1" a="1"/>
  <c r="C4419" i="1" a="1"/>
  <c r="C4435" i="1" a="1"/>
  <c r="C4451" i="1" a="1"/>
  <c r="C4467" i="1" a="1"/>
  <c r="C4483" i="1" a="1"/>
  <c r="C4499" i="1" a="1"/>
  <c r="C4536" i="1" a="1"/>
  <c r="C4568" i="1" a="1"/>
  <c r="C4600" i="1" a="1"/>
  <c r="C4632" i="1" a="1"/>
  <c r="G4235" i="1" a="1"/>
  <c r="G4263" i="1" a="1"/>
  <c r="C4283" i="1" a="1"/>
  <c r="G4300" i="1" a="1"/>
  <c r="G4316" i="1" a="1"/>
  <c r="G4332" i="1" a="1"/>
  <c r="G4348" i="1" a="1"/>
  <c r="G4364" i="1" a="1"/>
  <c r="G4380" i="1" a="1"/>
  <c r="G4396" i="1" a="1"/>
  <c r="G4412" i="1" a="1"/>
  <c r="G4428" i="1" a="1"/>
  <c r="G4444" i="1" a="1"/>
  <c r="G4460" i="1" a="1"/>
  <c r="G4476" i="1" a="1"/>
  <c r="G4492" i="1" a="1"/>
  <c r="D4509" i="1" a="1"/>
  <c r="D4519" i="1" a="1"/>
  <c r="C4529" i="1" a="1"/>
  <c r="G4541" i="1" a="1"/>
  <c r="D4551" i="1" a="1"/>
  <c r="C4561" i="1" a="1"/>
  <c r="G4573" i="1" a="1"/>
  <c r="D4583" i="1" a="1"/>
  <c r="C4593" i="1" a="1"/>
  <c r="G4605" i="1" a="1"/>
  <c r="D4616" i="1" a="1"/>
  <c r="G4628" i="1" a="1"/>
  <c r="D4241" i="1" a="1"/>
  <c r="G4265" i="1" a="1"/>
  <c r="C4285" i="1" a="1"/>
  <c r="C4302" i="1" a="1"/>
  <c r="C4318" i="1" a="1"/>
  <c r="C4334" i="1" a="1"/>
  <c r="C4350" i="1" a="1"/>
  <c r="C4366" i="1" a="1"/>
  <c r="C4382" i="1" a="1"/>
  <c r="C4398" i="1" a="1"/>
  <c r="C4414" i="1" a="1"/>
  <c r="C4430" i="1" a="1"/>
  <c r="C4446" i="1" a="1"/>
  <c r="C4462" i="1" a="1"/>
  <c r="C4478" i="1" a="1"/>
  <c r="C4494" i="1" a="1"/>
  <c r="D4236" i="1" a="1"/>
  <c r="G4283" i="1" a="1"/>
  <c r="G4299" i="1" a="1"/>
  <c r="G4315" i="1" a="1"/>
  <c r="G4331" i="1" a="1"/>
  <c r="G4347" i="1" a="1"/>
  <c r="G4363" i="1" a="1"/>
  <c r="G4379" i="1" a="1"/>
  <c r="G4395" i="1" a="1"/>
  <c r="G4411" i="1" a="1"/>
  <c r="G4427" i="1" a="1"/>
  <c r="G4443" i="1" a="1"/>
  <c r="G4459" i="1" a="1"/>
  <c r="G4475" i="1" a="1"/>
  <c r="G4491" i="1" a="1"/>
  <c r="C4523" i="1" a="1"/>
  <c r="G4535" i="1" a="1"/>
  <c r="D4545" i="1" a="1"/>
  <c r="C4555" i="1" a="1"/>
  <c r="G4567" i="1" a="1"/>
  <c r="D4577" i="1" a="1"/>
  <c r="C4587" i="1" a="1"/>
  <c r="G4599" i="1" a="1"/>
  <c r="D4609" i="1" a="1"/>
  <c r="G4671" i="1" a="1"/>
  <c r="G4687" i="1" a="1"/>
  <c r="G4703" i="1" a="1"/>
  <c r="G4719" i="1" a="1"/>
  <c r="G4735" i="1" a="1"/>
  <c r="G4751" i="1" a="1"/>
  <c r="G4767" i="1" a="1"/>
  <c r="G4783" i="1" a="1"/>
  <c r="G4799" i="1" a="1"/>
  <c r="G4815" i="1" a="1"/>
  <c r="G4831" i="1" a="1"/>
  <c r="G4847" i="1" a="1"/>
  <c r="G4863" i="1" a="1"/>
  <c r="G4879" i="1" a="1"/>
  <c r="G4895" i="1" a="1"/>
  <c r="G4911" i="1" a="1"/>
  <c r="G4927" i="1" a="1"/>
  <c r="G4938" i="1" a="1"/>
  <c r="G4954" i="1" a="1"/>
  <c r="G4970" i="1" a="1"/>
  <c r="D4992" i="1" a="1"/>
  <c r="G4653" i="1" a="1"/>
  <c r="C4673" i="1" a="1"/>
  <c r="C4689" i="1" a="1"/>
  <c r="C4705" i="1" a="1"/>
  <c r="C4721" i="1" a="1"/>
  <c r="C4737" i="1" a="1"/>
  <c r="C4753" i="1" a="1"/>
  <c r="C4769" i="1" a="1"/>
  <c r="C4785" i="1" a="1"/>
  <c r="C4801" i="1" a="1"/>
  <c r="C4817" i="1" a="1"/>
  <c r="C4833" i="1" a="1"/>
  <c r="C4849" i="1" a="1"/>
  <c r="C4865" i="1" a="1"/>
  <c r="C4881" i="1" a="1"/>
  <c r="C4897" i="1" a="1"/>
  <c r="C4913" i="1" a="1"/>
  <c r="C4929" i="1" a="1"/>
  <c r="C4945" i="1" a="1"/>
  <c r="C4961" i="1" a="1"/>
  <c r="C4977" i="1" a="1"/>
  <c r="C4993" i="1" a="1"/>
  <c r="G4914" i="1" a="1"/>
  <c r="D4945" i="1" a="1"/>
  <c r="D4977" i="1" a="1"/>
  <c r="G4638" i="1" a="1"/>
  <c r="D4665" i="1" a="1"/>
  <c r="D4681" i="1" a="1"/>
  <c r="D4697" i="1" a="1"/>
  <c r="D4713" i="1" a="1"/>
  <c r="D4729" i="1" a="1"/>
  <c r="D4745" i="1" a="1"/>
  <c r="D4761" i="1" a="1"/>
  <c r="D4777" i="1" a="1"/>
  <c r="D4793" i="1" a="1"/>
  <c r="D4809" i="1" a="1"/>
  <c r="D4825" i="1" a="1"/>
  <c r="D4841" i="1" a="1"/>
  <c r="D4857" i="1" a="1"/>
  <c r="D4873" i="1" a="1"/>
  <c r="D4889" i="1" a="1"/>
  <c r="G4906" i="1" a="1"/>
  <c r="G4933" i="1" a="1"/>
  <c r="G4965" i="1" a="1"/>
  <c r="D4984" i="1" a="1"/>
  <c r="C4676" i="1" a="1"/>
  <c r="C4692" i="1" a="1"/>
  <c r="C4708" i="1" a="1"/>
  <c r="C4724" i="1" a="1"/>
  <c r="C4740" i="1" a="1"/>
  <c r="C4756" i="1" a="1"/>
  <c r="C4772" i="1" a="1"/>
  <c r="C4788" i="1" a="1"/>
  <c r="C4804" i="1" a="1"/>
  <c r="C4820" i="1" a="1"/>
  <c r="C4836" i="1" a="1"/>
  <c r="C4852" i="1" a="1"/>
  <c r="C4868" i="1" a="1"/>
  <c r="C4884" i="1" a="1"/>
  <c r="C4900" i="1" a="1"/>
  <c r="C4916" i="1" a="1"/>
  <c r="G4945" i="1" a="1"/>
  <c r="G4978" i="1" a="1"/>
  <c r="C4999" i="1" a="1"/>
  <c r="D4664" i="1" a="1"/>
  <c r="D4680" i="1" a="1"/>
  <c r="D4696" i="1" a="1"/>
  <c r="D4712" i="1" a="1"/>
  <c r="D4728" i="1" a="1"/>
  <c r="D4744" i="1" a="1"/>
  <c r="D4760" i="1" a="1"/>
  <c r="D4776" i="1" a="1"/>
  <c r="D4792" i="1" a="1"/>
  <c r="D4808" i="1" a="1"/>
  <c r="D4824" i="1" a="1"/>
  <c r="D4840" i="1" a="1"/>
  <c r="D4856" i="1" a="1"/>
  <c r="D4872" i="1" a="1"/>
  <c r="D4888" i="1" a="1"/>
  <c r="D4904" i="1" a="1"/>
  <c r="D4924" i="1" a="1"/>
  <c r="G4946" i="1" a="1"/>
  <c r="G4977" i="1" a="1"/>
  <c r="G4623" i="1" a="1"/>
  <c r="C4937" i="1" a="1"/>
  <c r="C4953" i="1" a="1"/>
  <c r="C4969" i="1" a="1"/>
  <c r="C4985" i="1" a="1"/>
  <c r="C5001" i="1" a="1"/>
  <c r="D4899" i="1" a="1"/>
  <c r="D4927" i="1" a="1"/>
  <c r="G4647" i="1" a="1"/>
  <c r="G4664" i="1" a="1"/>
  <c r="G4680" i="1" a="1"/>
  <c r="G4696" i="1" a="1"/>
  <c r="G4712" i="1" a="1"/>
  <c r="G4728" i="1" a="1"/>
  <c r="G4744" i="1" a="1"/>
  <c r="G4760" i="1" a="1"/>
  <c r="G4776" i="1" a="1"/>
  <c r="G4792" i="1" a="1"/>
  <c r="G4808" i="1" a="1"/>
  <c r="G4824" i="1" a="1"/>
  <c r="G4840" i="1" a="1"/>
  <c r="G4856" i="1" a="1"/>
  <c r="D4875" i="1" a="1"/>
  <c r="D4911" i="1" a="1"/>
  <c r="C4950" i="1" a="1"/>
  <c r="D4625" i="1" a="1"/>
  <c r="G4661" i="1" a="1"/>
  <c r="C4678" i="1" a="1"/>
  <c r="C4694" i="1" a="1"/>
  <c r="C4710" i="1" a="1"/>
  <c r="C4726" i="1" a="1"/>
  <c r="C4742" i="1" a="1"/>
  <c r="C4758" i="1" a="1"/>
  <c r="C4774" i="1" a="1"/>
  <c r="C4790" i="1" a="1"/>
  <c r="C4806" i="1" a="1"/>
  <c r="C4822" i="1" a="1"/>
  <c r="C4838" i="1" a="1"/>
  <c r="C4854" i="1" a="1"/>
  <c r="C4870" i="1" a="1"/>
  <c r="C4886" i="1" a="1"/>
  <c r="C4902" i="1" a="1"/>
  <c r="C4918" i="1" a="1"/>
  <c r="D4934" i="1" a="1"/>
  <c r="D4950" i="1" a="1"/>
  <c r="D4966" i="1" a="1"/>
  <c r="D4982" i="1" a="1"/>
  <c r="D4998" i="1" a="1"/>
  <c r="D4996" i="1" a="1"/>
  <c r="H23" i="1" a="1"/>
  <c r="H55" i="1" a="1"/>
  <c r="H87" i="1" a="1"/>
  <c r="H119" i="1" a="1"/>
  <c r="H151" i="1" a="1"/>
  <c r="H183" i="1" a="1"/>
  <c r="H215" i="1" a="1"/>
  <c r="H247" i="1" a="1"/>
  <c r="H279" i="1" a="1"/>
  <c r="H311" i="1" a="1"/>
  <c r="H16" i="1" a="1"/>
  <c r="H48" i="1" a="1"/>
  <c r="H80" i="1" a="1"/>
  <c r="H112" i="1" a="1"/>
  <c r="H144" i="1" a="1"/>
  <c r="H176" i="1" a="1"/>
  <c r="H208" i="1" a="1"/>
  <c r="H240" i="1" a="1"/>
  <c r="H5" i="1" a="1"/>
  <c r="H37" i="1" a="1"/>
  <c r="H69" i="1" a="1"/>
  <c r="H101" i="1" a="1"/>
  <c r="H133" i="1" a="1"/>
  <c r="H165" i="1" a="1"/>
  <c r="H197" i="1" a="1"/>
  <c r="H214" i="1" a="1"/>
  <c r="H277" i="1" a="1"/>
  <c r="H78" i="1" a="1"/>
  <c r="H290" i="1" a="1"/>
  <c r="H348" i="1" a="1"/>
  <c r="H380" i="1" a="1"/>
  <c r="H412" i="1" a="1"/>
  <c r="H249" i="1" a="1"/>
  <c r="H317" i="1" a="1"/>
  <c r="H114" i="1" a="1"/>
  <c r="H324" i="1" a="1"/>
  <c r="H361" i="1" a="1"/>
  <c r="H393" i="1" a="1"/>
  <c r="H226" i="1" a="1"/>
  <c r="H22" i="1" a="1"/>
  <c r="D4181" i="1" a="1"/>
  <c r="D4194" i="1" a="1"/>
  <c r="D4202" i="1" a="1"/>
  <c r="D4210" i="1" a="1"/>
  <c r="D4218" i="1" a="1"/>
  <c r="D4226" i="1" a="1"/>
  <c r="D4234" i="1" a="1"/>
  <c r="D3877" i="1" a="1"/>
  <c r="G3917" i="1" a="1"/>
  <c r="D4063" i="1" a="1"/>
  <c r="D4079" i="1" a="1"/>
  <c r="D4095" i="1" a="1"/>
  <c r="D4111" i="1" a="1"/>
  <c r="D4127" i="1" a="1"/>
  <c r="D4143" i="1" a="1"/>
  <c r="D4166" i="1" a="1"/>
  <c r="D3838" i="1" a="1"/>
  <c r="G3884" i="1" a="1"/>
  <c r="D3916" i="1" a="1"/>
  <c r="G3935" i="1" a="1"/>
  <c r="G3951" i="1" a="1"/>
  <c r="G3967" i="1" a="1"/>
  <c r="G3983" i="1" a="1"/>
  <c r="G3999" i="1" a="1"/>
  <c r="G4015" i="1" a="1"/>
  <c r="G4031" i="1" a="1"/>
  <c r="G4047" i="1" a="1"/>
  <c r="C4152" i="1" a="1"/>
  <c r="G4164" i="1" a="1"/>
  <c r="C4184" i="1" a="1"/>
  <c r="C4195" i="1" a="1"/>
  <c r="C4203" i="1" a="1"/>
  <c r="C4211" i="1" a="1"/>
  <c r="C4219" i="1" a="1"/>
  <c r="C4227" i="1" a="1"/>
  <c r="C4235" i="1" a="1"/>
  <c r="C4243" i="1" a="1"/>
  <c r="D3846" i="1" a="1"/>
  <c r="D3892" i="1" a="1"/>
  <c r="D4075" i="1" a="1"/>
  <c r="D4091" i="1" a="1"/>
  <c r="D4107" i="1" a="1"/>
  <c r="D4123" i="1" a="1"/>
  <c r="D4139" i="1" a="1"/>
  <c r="G4157" i="1" a="1"/>
  <c r="D4188" i="1" a="1"/>
  <c r="D3871" i="1" a="1"/>
  <c r="C3912" i="1" a="1"/>
  <c r="D3933" i="1" a="1"/>
  <c r="D3949" i="1" a="1"/>
  <c r="D3965" i="1" a="1"/>
  <c r="D3981" i="1" a="1"/>
  <c r="D3997" i="1" a="1"/>
  <c r="D4013" i="1" a="1"/>
  <c r="D4029" i="1" a="1"/>
  <c r="D4045" i="1" a="1"/>
  <c r="D4061" i="1" a="1"/>
  <c r="C4155" i="1" a="1"/>
  <c r="D4177" i="1" a="1"/>
  <c r="G4187" i="1" a="1"/>
  <c r="G4196" i="1" a="1"/>
  <c r="G4204" i="1" a="1"/>
  <c r="G4212" i="1" a="1"/>
  <c r="G4220" i="1" a="1"/>
  <c r="G4232" i="1" a="1"/>
  <c r="G4260" i="1" a="1"/>
  <c r="D4280" i="1" a="1"/>
  <c r="C4532" i="1" a="1"/>
  <c r="C4564" i="1" a="1"/>
  <c r="C4596" i="1" a="1"/>
  <c r="C4628" i="1" a="1"/>
  <c r="D4635" i="1" a="1"/>
  <c r="D4257" i="1" a="1"/>
  <c r="G4278" i="1" a="1"/>
  <c r="D4297" i="1" a="1"/>
  <c r="D4313" i="1" a="1"/>
  <c r="D4329" i="1" a="1"/>
  <c r="D4345" i="1" a="1"/>
  <c r="D4361" i="1" a="1"/>
  <c r="D4377" i="1" a="1"/>
  <c r="D4393" i="1" a="1"/>
  <c r="D4409" i="1" a="1"/>
  <c r="D4425" i="1" a="1"/>
  <c r="D4441" i="1" a="1"/>
  <c r="D4457" i="1" a="1"/>
  <c r="D4473" i="1" a="1"/>
  <c r="D4489" i="1" a="1"/>
  <c r="D4505" i="1" a="1"/>
  <c r="D4532" i="1" a="1"/>
  <c r="G4544" i="1" a="1"/>
  <c r="D4564" i="1" a="1"/>
  <c r="G4576" i="1" a="1"/>
  <c r="D4596" i="1" a="1"/>
  <c r="G4608" i="1" a="1"/>
  <c r="D4628" i="1" a="1"/>
  <c r="G4641" i="1" a="1"/>
  <c r="D4651" i="1" a="1"/>
  <c r="G4662" i="1" a="1"/>
  <c r="G4257" i="1" a="1"/>
  <c r="C4277" i="1" a="1"/>
  <c r="D4622" i="1" a="1"/>
  <c r="G4250" i="1" a="1"/>
  <c r="D4270" i="1" a="1"/>
  <c r="D4292" i="1" a="1"/>
  <c r="D4308" i="1" a="1"/>
  <c r="D4324" i="1" a="1"/>
  <c r="D4340" i="1" a="1"/>
  <c r="D4356" i="1" a="1"/>
  <c r="D4372" i="1" a="1"/>
  <c r="D4388" i="1" a="1"/>
  <c r="D4404" i="1" a="1"/>
  <c r="D4420" i="1" a="1"/>
  <c r="D4436" i="1" a="1"/>
  <c r="D4452" i="1" a="1"/>
  <c r="D4468" i="1" a="1"/>
  <c r="D4484" i="1" a="1"/>
  <c r="D4500" i="1" a="1"/>
  <c r="D4534" i="1" a="1"/>
  <c r="G4546" i="1" a="1"/>
  <c r="D4566" i="1" a="1"/>
  <c r="G4578" i="1" a="1"/>
  <c r="D4598" i="1" a="1"/>
  <c r="G4610" i="1" a="1"/>
  <c r="C4631" i="1" a="1"/>
  <c r="G4643" i="1" a="1"/>
  <c r="G4252" i="1" a="1"/>
  <c r="D4272" i="1" a="1"/>
  <c r="D4238" i="1" a="1"/>
  <c r="D4265" i="1" a="1"/>
  <c r="G4286" i="1" a="1"/>
  <c r="D4303" i="1" a="1"/>
  <c r="D4319" i="1" a="1"/>
  <c r="D4335" i="1" a="1"/>
  <c r="D4351" i="1" a="1"/>
  <c r="D4367" i="1" a="1"/>
  <c r="D4383" i="1" a="1"/>
  <c r="D4399" i="1" a="1"/>
  <c r="D4415" i="1" a="1"/>
  <c r="D4431" i="1" a="1"/>
  <c r="D4447" i="1" a="1"/>
  <c r="D4463" i="1" a="1"/>
  <c r="D4479" i="1" a="1"/>
  <c r="D4495" i="1" a="1"/>
  <c r="D4520" i="1" a="1"/>
  <c r="G4532" i="1" a="1"/>
  <c r="D4552" i="1" a="1"/>
  <c r="G4564" i="1" a="1"/>
  <c r="D4584" i="1" a="1"/>
  <c r="G4596" i="1" a="1"/>
  <c r="C4617" i="1" a="1"/>
  <c r="G4629" i="1" a="1"/>
  <c r="G4246" i="1" a="1"/>
  <c r="D4267" i="1" a="1"/>
  <c r="G4288" i="1" a="1"/>
  <c r="C4538" i="1" a="1"/>
  <c r="C4570" i="1" a="1"/>
  <c r="C4602" i="1" a="1"/>
  <c r="C4634" i="1" a="1"/>
  <c r="G4241" i="1" a="1"/>
  <c r="D4262" i="1" a="1"/>
  <c r="D4285" i="1" a="1"/>
  <c r="D4302" i="1" a="1"/>
  <c r="D4318" i="1" a="1"/>
  <c r="D4334" i="1" a="1"/>
  <c r="D4350" i="1" a="1"/>
  <c r="D4366" i="1" a="1"/>
  <c r="D4382" i="1" a="1"/>
  <c r="D4398" i="1" a="1"/>
  <c r="D4414" i="1" a="1"/>
  <c r="D4430" i="1" a="1"/>
  <c r="D4446" i="1" a="1"/>
  <c r="D4462" i="1" a="1"/>
  <c r="D4478" i="1" a="1"/>
  <c r="D4494" i="1" a="1"/>
  <c r="G4509" i="1" a="1"/>
  <c r="G4526" i="1" a="1"/>
  <c r="D4546" i="1" a="1"/>
  <c r="G4558" i="1" a="1"/>
  <c r="D4578" i="1" a="1"/>
  <c r="G4590" i="1" a="1"/>
  <c r="D4610" i="1" a="1"/>
  <c r="D4653" i="1" a="1"/>
  <c r="D4674" i="1" a="1"/>
  <c r="D4690" i="1" a="1"/>
  <c r="D4706" i="1" a="1"/>
  <c r="D4722" i="1" a="1"/>
  <c r="D4738" i="1" a="1"/>
  <c r="D4754" i="1" a="1"/>
  <c r="D4770" i="1" a="1"/>
  <c r="D4786" i="1" a="1"/>
  <c r="D4802" i="1" a="1"/>
  <c r="D4818" i="1" a="1"/>
  <c r="D4834" i="1" a="1"/>
  <c r="D4850" i="1" a="1"/>
  <c r="D4866" i="1" a="1"/>
  <c r="D4882" i="1" a="1"/>
  <c r="D4898" i="1" a="1"/>
  <c r="D4914" i="1" a="1"/>
  <c r="C4930" i="1" a="1"/>
  <c r="C4946" i="1" a="1"/>
  <c r="C4962" i="1" a="1"/>
  <c r="C4979" i="1" a="1"/>
  <c r="D4968" i="1" a="1"/>
  <c r="D4658" i="1" a="1"/>
  <c r="D4930" i="1" a="1"/>
  <c r="D4946" i="1" a="1"/>
  <c r="D4962" i="1" a="1"/>
  <c r="D4978" i="1" a="1"/>
  <c r="D4994" i="1" a="1"/>
  <c r="D4917" i="1" a="1"/>
  <c r="D4642" i="1" a="1"/>
  <c r="G4666" i="1" a="1"/>
  <c r="G4682" i="1" a="1"/>
  <c r="G4698" i="1" a="1"/>
  <c r="G4714" i="1" a="1"/>
  <c r="G4730" i="1" a="1"/>
  <c r="G4746" i="1" a="1"/>
  <c r="G4762" i="1" a="1"/>
  <c r="G4778" i="1" a="1"/>
  <c r="G4794" i="1" a="1"/>
  <c r="G4810" i="1" a="1"/>
  <c r="G4826" i="1" a="1"/>
  <c r="G4842" i="1" a="1"/>
  <c r="G4858" i="1" a="1"/>
  <c r="G4874" i="1" a="1"/>
  <c r="G4890" i="1" a="1"/>
  <c r="D4909" i="1" a="1"/>
  <c r="C4942" i="1" a="1"/>
  <c r="C4974" i="1" a="1"/>
  <c r="G4989" i="1" a="1"/>
  <c r="G4931" i="1" a="1"/>
  <c r="G4947" i="1" a="1"/>
  <c r="G4963" i="1" a="1"/>
  <c r="G4979" i="1" a="1"/>
  <c r="G4995" i="1" a="1"/>
  <c r="C4954" i="1" a="1"/>
  <c r="C4987" i="1" a="1"/>
  <c r="G4615" i="1" a="1"/>
  <c r="G4665" i="1" a="1"/>
  <c r="G4681" i="1" a="1"/>
  <c r="G4697" i="1" a="1"/>
  <c r="G4713" i="1" a="1"/>
  <c r="G4729" i="1" a="1"/>
  <c r="G4745" i="1" a="1"/>
  <c r="G4761" i="1" a="1"/>
  <c r="G4777" i="1" a="1"/>
  <c r="G4793" i="1" a="1"/>
  <c r="G4809" i="1" a="1"/>
  <c r="G4825" i="1" a="1"/>
  <c r="G4841" i="1" a="1"/>
  <c r="G4857" i="1" a="1"/>
  <c r="G4873" i="1" a="1"/>
  <c r="G4889" i="1" a="1"/>
  <c r="D4908" i="1" a="1"/>
  <c r="G4925" i="1" a="1"/>
  <c r="C4955" i="1" a="1"/>
  <c r="C4986" i="1" a="1"/>
  <c r="G4630" i="1" a="1"/>
  <c r="C4661" i="1" a="1"/>
  <c r="C4679" i="1" a="1"/>
  <c r="C4695" i="1" a="1"/>
  <c r="C4711" i="1" a="1"/>
  <c r="C4727" i="1" a="1"/>
  <c r="C4743" i="1" a="1"/>
  <c r="C4759" i="1" a="1"/>
  <c r="C4775" i="1" a="1"/>
  <c r="C4791" i="1" a="1"/>
  <c r="C4807" i="1" a="1"/>
  <c r="C4823" i="1" a="1"/>
  <c r="C4839" i="1" a="1"/>
  <c r="C4855" i="1" a="1"/>
  <c r="C4871" i="1" a="1"/>
  <c r="C4887" i="1" a="1"/>
  <c r="C4903" i="1" a="1"/>
  <c r="C4919" i="1" a="1"/>
  <c r="D4938" i="1" a="1"/>
  <c r="D4954" i="1" a="1"/>
  <c r="D4970" i="1" a="1"/>
  <c r="D4986" i="1" a="1"/>
  <c r="D4871" i="1" a="1"/>
  <c r="G4900" i="1" a="1"/>
  <c r="G4928" i="1" a="1"/>
  <c r="G4958" i="1" a="1"/>
  <c r="D4650" i="1" a="1"/>
  <c r="D4667" i="1" a="1"/>
  <c r="D4683" i="1" a="1"/>
  <c r="D4699" i="1" a="1"/>
  <c r="D4715" i="1" a="1"/>
  <c r="D4731" i="1" a="1"/>
  <c r="D4747" i="1" a="1"/>
  <c r="D4763" i="1" a="1"/>
  <c r="D4779" i="1" a="1"/>
  <c r="D4795" i="1" a="1"/>
  <c r="D4811" i="1" a="1"/>
  <c r="D4827" i="1" a="1"/>
  <c r="D4843" i="1" a="1"/>
  <c r="D4859" i="1" a="1"/>
  <c r="G4876" i="1" a="1"/>
  <c r="G4912" i="1" a="1"/>
  <c r="D4952" i="1" a="1"/>
  <c r="D4935" i="1" a="1"/>
  <c r="D4951" i="1" a="1"/>
  <c r="D4967" i="1" a="1"/>
  <c r="D4983" i="1" a="1"/>
  <c r="D4999" i="1" a="1"/>
  <c r="D2" i="1" a="1"/>
  <c r="H27" i="1" a="1"/>
  <c r="H59" i="1" a="1"/>
  <c r="H91" i="1" a="1"/>
  <c r="H123" i="1" a="1"/>
  <c r="H155" i="1" a="1"/>
  <c r="H187" i="1" a="1"/>
  <c r="H219" i="1" a="1"/>
  <c r="H251" i="1" a="1"/>
  <c r="H283" i="1" a="1"/>
  <c r="H315" i="1" a="1"/>
  <c r="H20" i="1" a="1"/>
  <c r="H52" i="1" a="1"/>
  <c r="H84" i="1" a="1"/>
  <c r="H116" i="1" a="1"/>
  <c r="H148" i="1" a="1"/>
  <c r="H180" i="1" a="1"/>
  <c r="H212" i="1" a="1"/>
  <c r="H244" i="1" a="1"/>
  <c r="H9" i="1" a="1"/>
  <c r="H41" i="1" a="1"/>
  <c r="H73" i="1" a="1"/>
  <c r="H105" i="1" a="1"/>
  <c r="H137" i="1" a="1"/>
  <c r="H169" i="1" a="1"/>
  <c r="H201" i="1" a="1"/>
  <c r="H222" i="1" a="1"/>
  <c r="H296" i="1" a="1"/>
  <c r="H94" i="1" a="1"/>
  <c r="H297" i="1" a="1"/>
  <c r="H352" i="1" a="1"/>
  <c r="H384" i="1" a="1"/>
  <c r="H166" i="1" a="1"/>
  <c r="H257" i="1" a="1"/>
  <c r="H340" i="1" a="1"/>
  <c r="H130" i="1" a="1"/>
  <c r="H330" i="1" a="1"/>
  <c r="H365" i="1" a="1"/>
  <c r="H397" i="1" a="1"/>
  <c r="H242" i="1" a="1"/>
  <c r="H54" i="1" a="1"/>
  <c r="C4182" i="1" a="1"/>
  <c r="G4195" i="1" a="1"/>
  <c r="G4203" i="1" a="1"/>
  <c r="G4211" i="1" a="1"/>
  <c r="G4219" i="1" a="1"/>
  <c r="G4227" i="1" a="1"/>
  <c r="D3884" i="1" a="1"/>
  <c r="C3922" i="1" a="1"/>
  <c r="C3938" i="1" a="1"/>
  <c r="C3954" i="1" a="1"/>
  <c r="C3970" i="1" a="1"/>
  <c r="C3986" i="1" a="1"/>
  <c r="C4002" i="1" a="1"/>
  <c r="C4018" i="1" a="1"/>
  <c r="C4034" i="1" a="1"/>
  <c r="C4050" i="1" a="1"/>
  <c r="D4064" i="1" a="1"/>
  <c r="D4080" i="1" a="1"/>
  <c r="D4096" i="1" a="1"/>
  <c r="D4112" i="1" a="1"/>
  <c r="D4128" i="1" a="1"/>
  <c r="D4144" i="1" a="1"/>
  <c r="G4171" i="1" a="1"/>
  <c r="C3888" i="1" a="1"/>
  <c r="D3922" i="1" a="1"/>
  <c r="D3938" i="1" a="1"/>
  <c r="D3954" i="1" a="1"/>
  <c r="D3970" i="1" a="1"/>
  <c r="D3986" i="1" a="1"/>
  <c r="D4002" i="1" a="1"/>
  <c r="D4018" i="1" a="1"/>
  <c r="D4034" i="1" a="1"/>
  <c r="D4050" i="1" a="1"/>
  <c r="C4153" i="1" a="1"/>
  <c r="D4175" i="1" a="1"/>
  <c r="C4185" i="1" a="1"/>
  <c r="D3853" i="1" a="1"/>
  <c r="C3933" i="1" a="1"/>
  <c r="C3949" i="1" a="1"/>
  <c r="C3965" i="1" a="1"/>
  <c r="C3981" i="1" a="1"/>
  <c r="C3997" i="1" a="1"/>
  <c r="C4013" i="1" a="1"/>
  <c r="C4029" i="1" a="1"/>
  <c r="C4045" i="1" a="1"/>
  <c r="C4061" i="1" a="1"/>
  <c r="D4076" i="1" a="1"/>
  <c r="D4092" i="1" a="1"/>
  <c r="D4108" i="1" a="1"/>
  <c r="D4124" i="1" a="1"/>
  <c r="D4140" i="1" a="1"/>
  <c r="D4160" i="1" a="1"/>
  <c r="C4189" i="1" a="1"/>
  <c r="D3878" i="1" a="1"/>
  <c r="G3913" i="1" a="1"/>
  <c r="G3934" i="1" a="1"/>
  <c r="G3950" i="1" a="1"/>
  <c r="G3966" i="1" a="1"/>
  <c r="G3982" i="1" a="1"/>
  <c r="G3998" i="1" a="1"/>
  <c r="G4014" i="1" a="1"/>
  <c r="G4030" i="1" a="1"/>
  <c r="G4046" i="1" a="1"/>
  <c r="G4062" i="1" a="1"/>
  <c r="G4078" i="1" a="1"/>
  <c r="G4094" i="1" a="1"/>
  <c r="G4110" i="1" a="1"/>
  <c r="G4126" i="1" a="1"/>
  <c r="G4142" i="1" a="1"/>
  <c r="G4158" i="1" a="1"/>
  <c r="C4178" i="1" a="1"/>
  <c r="D4197" i="1" a="1"/>
  <c r="D4205" i="1" a="1"/>
  <c r="D4213" i="1" a="1"/>
  <c r="D4221" i="1" a="1"/>
  <c r="G4236" i="1" a="1"/>
  <c r="G4285" i="1" a="1"/>
  <c r="C4301" i="1" a="1"/>
  <c r="C4317" i="1" a="1"/>
  <c r="C4333" i="1" a="1"/>
  <c r="C4349" i="1" a="1"/>
  <c r="C4365" i="1" a="1"/>
  <c r="C4381" i="1" a="1"/>
  <c r="C4397" i="1" a="1"/>
  <c r="C4413" i="1" a="1"/>
  <c r="C4429" i="1" a="1"/>
  <c r="C4445" i="1" a="1"/>
  <c r="C4461" i="1" a="1"/>
  <c r="C4477" i="1" a="1"/>
  <c r="C4493" i="1" a="1"/>
  <c r="G4507" i="1" a="1"/>
  <c r="G4660" i="1" a="1"/>
  <c r="C4259" i="1" a="1"/>
  <c r="G4298" i="1" a="1"/>
  <c r="G4314" i="1" a="1"/>
  <c r="G4330" i="1" a="1"/>
  <c r="G4346" i="1" a="1"/>
  <c r="G4362" i="1" a="1"/>
  <c r="G4378" i="1" a="1"/>
  <c r="G4394" i="1" a="1"/>
  <c r="G4410" i="1" a="1"/>
  <c r="G4426" i="1" a="1"/>
  <c r="G4442" i="1" a="1"/>
  <c r="G4458" i="1" a="1"/>
  <c r="G4474" i="1" a="1"/>
  <c r="G4490" i="1" a="1"/>
  <c r="G4506" i="1" a="1"/>
  <c r="D4523" i="1" a="1"/>
  <c r="C4533" i="1" a="1"/>
  <c r="G4545" i="1" a="1"/>
  <c r="D4555" i="1" a="1"/>
  <c r="C4565" i="1" a="1"/>
  <c r="G4577" i="1" a="1"/>
  <c r="D4587" i="1" a="1"/>
  <c r="C4597" i="1" a="1"/>
  <c r="G4609" i="1" a="1"/>
  <c r="D4619" i="1" a="1"/>
  <c r="C4629" i="1" a="1"/>
  <c r="D4652" i="1" a="1"/>
  <c r="D4663" i="1" a="1"/>
  <c r="D4259" i="1" a="1"/>
  <c r="G4280" i="1" a="1"/>
  <c r="C4300" i="1" a="1"/>
  <c r="C4316" i="1" a="1"/>
  <c r="C4332" i="1" a="1"/>
  <c r="C4348" i="1" a="1"/>
  <c r="C4364" i="1" a="1"/>
  <c r="C4380" i="1" a="1"/>
  <c r="C4396" i="1" a="1"/>
  <c r="C4412" i="1" a="1"/>
  <c r="C4428" i="1" a="1"/>
  <c r="C4444" i="1" a="1"/>
  <c r="C4460" i="1" a="1"/>
  <c r="C4476" i="1" a="1"/>
  <c r="C4492" i="1" a="1"/>
  <c r="C4511" i="1" a="1"/>
  <c r="C4534" i="1" a="1"/>
  <c r="C4566" i="1" a="1"/>
  <c r="C4598" i="1" a="1"/>
  <c r="C4630" i="1" a="1"/>
  <c r="C4647" i="1" a="1"/>
  <c r="G4275" i="1" a="1"/>
  <c r="G4293" i="1" a="1"/>
  <c r="G4309" i="1" a="1"/>
  <c r="G4325" i="1" a="1"/>
  <c r="G4341" i="1" a="1"/>
  <c r="G4357" i="1" a="1"/>
  <c r="G4373" i="1" a="1"/>
  <c r="G4389" i="1" a="1"/>
  <c r="G4405" i="1" a="1"/>
  <c r="G4421" i="1" a="1"/>
  <c r="G4437" i="1" a="1"/>
  <c r="G4453" i="1" a="1"/>
  <c r="G4469" i="1" a="1"/>
  <c r="G4485" i="1" a="1"/>
  <c r="G4501" i="1" a="1"/>
  <c r="D4525" i="1" a="1"/>
  <c r="C4535" i="1" a="1"/>
  <c r="G4547" i="1" a="1"/>
  <c r="D4557" i="1" a="1"/>
  <c r="C4567" i="1" a="1"/>
  <c r="G4579" i="1" a="1"/>
  <c r="D4589" i="1" a="1"/>
  <c r="C4599" i="1" a="1"/>
  <c r="G4611" i="1" a="1"/>
  <c r="D4621" i="1" a="1"/>
  <c r="G4634" i="1" a="1"/>
  <c r="G4277" i="1" a="1"/>
  <c r="C4295" i="1" a="1"/>
  <c r="C4311" i="1" a="1"/>
  <c r="C4327" i="1" a="1"/>
  <c r="C4343" i="1" a="1"/>
  <c r="C4359" i="1" a="1"/>
  <c r="C4375" i="1" a="1"/>
  <c r="C4391" i="1" a="1"/>
  <c r="C4407" i="1" a="1"/>
  <c r="C4423" i="1" a="1"/>
  <c r="C4439" i="1" a="1"/>
  <c r="C4455" i="1" a="1"/>
  <c r="C4471" i="1" a="1"/>
  <c r="C4487" i="1" a="1"/>
  <c r="C4503" i="1" a="1"/>
  <c r="G4515" i="1" a="1"/>
  <c r="C4544" i="1" a="1"/>
  <c r="C4576" i="1" a="1"/>
  <c r="C4608" i="1" a="1"/>
  <c r="C4640" i="1" a="1"/>
  <c r="G4243" i="1" a="1"/>
  <c r="C4267" i="1" a="1"/>
  <c r="G4304" i="1" a="1"/>
  <c r="G4320" i="1" a="1"/>
  <c r="G4336" i="1" a="1"/>
  <c r="G4352" i="1" a="1"/>
  <c r="G4368" i="1" a="1"/>
  <c r="G4384" i="1" a="1"/>
  <c r="G4400" i="1" a="1"/>
  <c r="G4416" i="1" a="1"/>
  <c r="G4432" i="1" a="1"/>
  <c r="G4448" i="1" a="1"/>
  <c r="G4464" i="1" a="1"/>
  <c r="G4480" i="1" a="1"/>
  <c r="G4496" i="1" a="1"/>
  <c r="C4521" i="1" a="1"/>
  <c r="G4533" i="1" a="1"/>
  <c r="D4543" i="1" a="1"/>
  <c r="C4553" i="1" a="1"/>
  <c r="G4565" i="1" a="1"/>
  <c r="D4575" i="1" a="1"/>
  <c r="C4585" i="1" a="1"/>
  <c r="G4597" i="1" a="1"/>
  <c r="D4607" i="1" a="1"/>
  <c r="G4620" i="1" a="1"/>
  <c r="D4249" i="1" a="1"/>
  <c r="C4269" i="1" a="1"/>
  <c r="C4290" i="1" a="1"/>
  <c r="C4306" i="1" a="1"/>
  <c r="C4322" i="1" a="1"/>
  <c r="C4338" i="1" a="1"/>
  <c r="C4354" i="1" a="1"/>
  <c r="C4370" i="1" a="1"/>
  <c r="C4386" i="1" a="1"/>
  <c r="C4402" i="1" a="1"/>
  <c r="C4418" i="1" a="1"/>
  <c r="C4434" i="1" a="1"/>
  <c r="C4450" i="1" a="1"/>
  <c r="C4466" i="1" a="1"/>
  <c r="C4482" i="1" a="1"/>
  <c r="C4498" i="1" a="1"/>
  <c r="G4511" i="1" a="1"/>
  <c r="D4244" i="1" a="1"/>
  <c r="G4267" i="1" a="1"/>
  <c r="C4287" i="1" a="1"/>
  <c r="G4303" i="1" a="1"/>
  <c r="G4319" i="1" a="1"/>
  <c r="G4335" i="1" a="1"/>
  <c r="G4351" i="1" a="1"/>
  <c r="G4367" i="1" a="1"/>
  <c r="G4383" i="1" a="1"/>
  <c r="G4399" i="1" a="1"/>
  <c r="G4415" i="1" a="1"/>
  <c r="G4431" i="1" a="1"/>
  <c r="G4447" i="1" a="1"/>
  <c r="G4463" i="1" a="1"/>
  <c r="G4479" i="1" a="1"/>
  <c r="G4495" i="1" a="1"/>
  <c r="G4510" i="1" a="1"/>
  <c r="G4527" i="1" a="1"/>
  <c r="D4537" i="1" a="1"/>
  <c r="C4547" i="1" a="1"/>
  <c r="G4559" i="1" a="1"/>
  <c r="D4569" i="1" a="1"/>
  <c r="C4579" i="1" a="1"/>
  <c r="G4591" i="1" a="1"/>
  <c r="D4601" i="1" a="1"/>
  <c r="C4611" i="1" a="1"/>
  <c r="G4655" i="1" a="1"/>
  <c r="G4675" i="1" a="1"/>
  <c r="G4691" i="1" a="1"/>
  <c r="G4707" i="1" a="1"/>
  <c r="G4723" i="1" a="1"/>
  <c r="G4739" i="1" a="1"/>
  <c r="G4755" i="1" a="1"/>
  <c r="G4771" i="1" a="1"/>
  <c r="G4787" i="1" a="1"/>
  <c r="G4803" i="1" a="1"/>
  <c r="G4819" i="1" a="1"/>
  <c r="G4835" i="1" a="1"/>
  <c r="G4851" i="1" a="1"/>
  <c r="G4867" i="1" a="1"/>
  <c r="G4883" i="1" a="1"/>
  <c r="G4899" i="1" a="1"/>
  <c r="G4915" i="1" a="1"/>
  <c r="C4931" i="1" a="1"/>
  <c r="C4947" i="1" a="1"/>
  <c r="C4963" i="1" a="1"/>
  <c r="D4981" i="1" a="1"/>
  <c r="C4982" i="1" a="1"/>
  <c r="D4660" i="1" a="1"/>
  <c r="C4677" i="1" a="1"/>
  <c r="C4693" i="1" a="1"/>
  <c r="C4709" i="1" a="1"/>
  <c r="C4725" i="1" a="1"/>
  <c r="C4741" i="1" a="1"/>
  <c r="C4757" i="1" a="1"/>
  <c r="C4773" i="1" a="1"/>
  <c r="C4789" i="1" a="1"/>
  <c r="C4805" i="1" a="1"/>
  <c r="C4821" i="1" a="1"/>
  <c r="C4837" i="1" a="1"/>
  <c r="C4853" i="1" a="1"/>
  <c r="C4869" i="1" a="1"/>
  <c r="C4885" i="1" a="1"/>
  <c r="C4901" i="1" a="1"/>
  <c r="C4917" i="1" a="1"/>
  <c r="D4931" i="1" a="1"/>
  <c r="D4947" i="1" a="1"/>
  <c r="D4963" i="1" a="1"/>
  <c r="D4979" i="1" a="1"/>
  <c r="D4995" i="1" a="1"/>
  <c r="G4918" i="1" a="1"/>
  <c r="G4950" i="1" a="1"/>
  <c r="G4981" i="1" a="1"/>
  <c r="C4649" i="1" a="1"/>
  <c r="D4669" i="1" a="1"/>
  <c r="D4685" i="1" a="1"/>
  <c r="D4701" i="1" a="1"/>
  <c r="D4717" i="1" a="1"/>
  <c r="D4733" i="1" a="1"/>
  <c r="D4749" i="1" a="1"/>
  <c r="D4765" i="1" a="1"/>
  <c r="D4781" i="1" a="1"/>
  <c r="D4797" i="1" a="1"/>
  <c r="D4813" i="1" a="1"/>
  <c r="D4829" i="1" a="1"/>
  <c r="D4845" i="1" a="1"/>
  <c r="D4861" i="1" a="1"/>
  <c r="D4877" i="1" a="1"/>
  <c r="D4893" i="1" a="1"/>
  <c r="G4910" i="1" a="1"/>
  <c r="D4944" i="1" a="1"/>
  <c r="D4976" i="1" a="1"/>
  <c r="C4998" i="1" a="1"/>
  <c r="C4664" i="1" a="1"/>
  <c r="C4680" i="1" a="1"/>
  <c r="C4696" i="1" a="1"/>
  <c r="C4712" i="1" a="1"/>
  <c r="C4728" i="1" a="1"/>
  <c r="C4744" i="1" a="1"/>
  <c r="C4760" i="1" a="1"/>
  <c r="C4776" i="1" a="1"/>
  <c r="C4792" i="1" a="1"/>
  <c r="C4808" i="1" a="1"/>
  <c r="C4824" i="1" a="1"/>
  <c r="C4840" i="1" a="1"/>
  <c r="C4856" i="1" a="1"/>
  <c r="C4872" i="1" a="1"/>
  <c r="C4888" i="1" a="1"/>
  <c r="C4904" i="1" a="1"/>
  <c r="C4920" i="1" a="1"/>
  <c r="G4932" i="1" a="1"/>
  <c r="G4948" i="1" a="1"/>
  <c r="G4964" i="1" a="1"/>
  <c r="G4980" i="1" a="1"/>
  <c r="G4996" i="1" a="1"/>
  <c r="D4956" i="1" a="1"/>
  <c r="D4989" i="1" a="1"/>
  <c r="G4622" i="1" a="1"/>
  <c r="D4668" i="1" a="1"/>
  <c r="D4684" i="1" a="1"/>
  <c r="D4700" i="1" a="1"/>
  <c r="D4716" i="1" a="1"/>
  <c r="D4732" i="1" a="1"/>
  <c r="D4748" i="1" a="1"/>
  <c r="D4764" i="1" a="1"/>
  <c r="D4780" i="1" a="1"/>
  <c r="D4796" i="1" a="1"/>
  <c r="D4812" i="1" a="1"/>
  <c r="D4828" i="1" a="1"/>
  <c r="D4844" i="1" a="1"/>
  <c r="D4860" i="1" a="1"/>
  <c r="D4876" i="1" a="1"/>
  <c r="D4892" i="1" a="1"/>
  <c r="G4909" i="1" a="1"/>
  <c r="D4928" i="1" a="1"/>
  <c r="D4957" i="1" a="1"/>
  <c r="D4988" i="1" a="1"/>
  <c r="G4636" i="1" a="1"/>
  <c r="D4939" i="1" a="1"/>
  <c r="D4955" i="1" a="1"/>
  <c r="D4971" i="1" a="1"/>
  <c r="D4987" i="1" a="1"/>
  <c r="D4883" i="1" a="1"/>
  <c r="D4907" i="1" a="1"/>
  <c r="C4934" i="1" a="1"/>
  <c r="D4969" i="1" a="1"/>
  <c r="G4652" i="1" a="1"/>
  <c r="G4668" i="1" a="1"/>
  <c r="G4684" i="1" a="1"/>
  <c r="G4700" i="1" a="1"/>
  <c r="G4716" i="1" a="1"/>
  <c r="G4732" i="1" a="1"/>
  <c r="G4748" i="1" a="1"/>
  <c r="G4764" i="1" a="1"/>
  <c r="G4780" i="1" a="1"/>
  <c r="G4796" i="1" a="1"/>
  <c r="G4812" i="1" a="1"/>
  <c r="G4828" i="1" a="1"/>
  <c r="G4844" i="1" a="1"/>
  <c r="G4860" i="1" a="1"/>
  <c r="D4879" i="1" a="1"/>
  <c r="D4919" i="1" a="1"/>
  <c r="G4637" i="1" a="1"/>
  <c r="C4666" i="1" a="1"/>
  <c r="C4682" i="1" a="1"/>
  <c r="C4698" i="1" a="1"/>
  <c r="C4714" i="1" a="1"/>
  <c r="C4730" i="1" a="1"/>
  <c r="C4746" i="1" a="1"/>
  <c r="C4762" i="1" a="1"/>
  <c r="C4778" i="1" a="1"/>
  <c r="C4794" i="1" a="1"/>
  <c r="C4810" i="1" a="1"/>
  <c r="C4826" i="1" a="1"/>
  <c r="C4842" i="1" a="1"/>
  <c r="C4858" i="1" a="1"/>
  <c r="C4874" i="1" a="1"/>
  <c r="C4890" i="1" a="1"/>
  <c r="C4906" i="1" a="1"/>
  <c r="C4922" i="1" a="1"/>
  <c r="G5001" i="1" a="1"/>
  <c r="C2" i="1" a="1"/>
  <c r="H31" i="1" a="1"/>
  <c r="H63" i="1" a="1"/>
  <c r="H95" i="1" a="1"/>
  <c r="H127" i="1" a="1"/>
  <c r="H159" i="1" a="1"/>
  <c r="H191" i="1" a="1"/>
  <c r="H223" i="1" a="1"/>
  <c r="H255" i="1" a="1"/>
  <c r="H287" i="1" a="1"/>
  <c r="H319" i="1" a="1"/>
  <c r="H24" i="1" a="1"/>
  <c r="H56" i="1" a="1"/>
  <c r="H88" i="1" a="1"/>
  <c r="H120" i="1" a="1"/>
  <c r="H152" i="1" a="1"/>
  <c r="H184" i="1" a="1"/>
  <c r="H216" i="1" a="1"/>
  <c r="H248" i="1" a="1"/>
  <c r="H13" i="1" a="1"/>
  <c r="H45" i="1" a="1"/>
  <c r="H77" i="1" a="1"/>
  <c r="H109" i="1" a="1"/>
  <c r="H141" i="1" a="1"/>
  <c r="H173" i="1" a="1"/>
  <c r="H205" i="1" a="1"/>
  <c r="H230" i="1" a="1"/>
  <c r="H302" i="1" a="1"/>
  <c r="H110" i="1" a="1"/>
  <c r="H316" i="1" a="1"/>
  <c r="H356" i="1" a="1"/>
  <c r="H388" i="1" a="1"/>
  <c r="H198" i="1" a="1"/>
  <c r="H265" i="1" a="1"/>
  <c r="H18" i="1" a="1"/>
  <c r="H146" i="1" a="1"/>
  <c r="H335" i="1" a="1"/>
  <c r="H369" i="1" a="1"/>
  <c r="H401" i="1" a="1"/>
  <c r="H258" i="1" a="1"/>
  <c r="H86" i="1" a="1"/>
  <c r="C4183" i="1" a="1"/>
  <c r="D4196" i="1" a="1"/>
  <c r="D4204" i="1" a="1"/>
  <c r="D4212" i="1" a="1"/>
  <c r="D4220" i="1" a="1"/>
  <c r="D4228" i="1" a="1"/>
  <c r="G3844" i="1" a="1"/>
  <c r="D4174" i="1" a="1"/>
  <c r="G3852" i="1" a="1"/>
  <c r="G3891" i="1" a="1"/>
  <c r="G3923" i="1" a="1"/>
  <c r="G3939" i="1" a="1"/>
  <c r="G3955" i="1" a="1"/>
  <c r="G3971" i="1" a="1"/>
  <c r="G3987" i="1" a="1"/>
  <c r="G4003" i="1" a="1"/>
  <c r="G4019" i="1" a="1"/>
  <c r="G4035" i="1" a="1"/>
  <c r="G4051" i="1" a="1"/>
  <c r="G4066" i="1" a="1"/>
  <c r="G4082" i="1" a="1"/>
  <c r="G4098" i="1" a="1"/>
  <c r="G4114" i="1" a="1"/>
  <c r="G4130" i="1" a="1"/>
  <c r="G4146" i="1" a="1"/>
  <c r="G4156" i="1" a="1"/>
  <c r="C4176" i="1" a="1"/>
  <c r="C4197" i="1" a="1"/>
  <c r="C4205" i="1" a="1"/>
  <c r="C4213" i="1" a="1"/>
  <c r="C4221" i="1" a="1"/>
  <c r="C4229" i="1" a="1"/>
  <c r="C4237" i="1" a="1"/>
  <c r="C4245" i="1" a="1"/>
  <c r="D3860" i="1" a="1"/>
  <c r="G4165" i="1" a="1"/>
  <c r="C3840" i="1" a="1"/>
  <c r="D3921" i="1" a="1"/>
  <c r="D3937" i="1" a="1"/>
  <c r="D3953" i="1" a="1"/>
  <c r="D3969" i="1" a="1"/>
  <c r="D3985" i="1" a="1"/>
  <c r="D4001" i="1" a="1"/>
  <c r="D4017" i="1" a="1"/>
  <c r="D4033" i="1" a="1"/>
  <c r="D4049" i="1" a="1"/>
  <c r="G4063" i="1" a="1"/>
  <c r="G4079" i="1" a="1"/>
  <c r="G4095" i="1" a="1"/>
  <c r="G4111" i="1" a="1"/>
  <c r="G4127" i="1" a="1"/>
  <c r="G4143" i="1" a="1"/>
  <c r="D4169" i="1" a="1"/>
  <c r="C4179" i="1" a="1"/>
  <c r="G4190" i="1" a="1"/>
  <c r="G4198" i="1" a="1"/>
  <c r="G4206" i="1" a="1"/>
  <c r="G4214" i="1" a="1"/>
  <c r="G4222" i="1" a="1"/>
  <c r="D4239" i="1" a="1"/>
  <c r="D4264" i="1" a="1"/>
  <c r="D4287" i="1" a="1"/>
  <c r="G4508" i="1" a="1"/>
  <c r="C4540" i="1" a="1"/>
  <c r="C4572" i="1" a="1"/>
  <c r="C4604" i="1" a="1"/>
  <c r="C4636" i="1" a="1"/>
  <c r="D4233" i="1" a="1"/>
  <c r="G4262" i="1" a="1"/>
  <c r="D4282" i="1" a="1"/>
  <c r="D4301" i="1" a="1"/>
  <c r="D4317" i="1" a="1"/>
  <c r="D4333" i="1" a="1"/>
  <c r="D4349" i="1" a="1"/>
  <c r="D4365" i="1" a="1"/>
  <c r="D4381" i="1" a="1"/>
  <c r="D4397" i="1" a="1"/>
  <c r="D4413" i="1" a="1"/>
  <c r="D4429" i="1" a="1"/>
  <c r="D4445" i="1" a="1"/>
  <c r="D4461" i="1" a="1"/>
  <c r="D4477" i="1" a="1"/>
  <c r="D4493" i="1" a="1"/>
  <c r="C4513" i="1" a="1"/>
  <c r="D4524" i="1" a="1"/>
  <c r="G4536" i="1" a="1"/>
  <c r="D4556" i="1" a="1"/>
  <c r="G4568" i="1" a="1"/>
  <c r="D4588" i="1" a="1"/>
  <c r="G4600" i="1" a="1"/>
  <c r="D4620" i="1" a="1"/>
  <c r="G4632" i="1" a="1"/>
  <c r="D4643" i="1" a="1"/>
  <c r="C4653" i="1" a="1"/>
  <c r="G4228" i="1" a="1"/>
  <c r="C4261" i="1" a="1"/>
  <c r="C4512" i="1" a="1"/>
  <c r="D4229" i="1" a="1"/>
  <c r="D4254" i="1" a="1"/>
  <c r="D4277" i="1" a="1"/>
  <c r="D4296" i="1" a="1"/>
  <c r="D4312" i="1" a="1"/>
  <c r="D4328" i="1" a="1"/>
  <c r="D4344" i="1" a="1"/>
  <c r="D4360" i="1" a="1"/>
  <c r="D4376" i="1" a="1"/>
  <c r="D4392" i="1" a="1"/>
  <c r="D4408" i="1" a="1"/>
  <c r="D4424" i="1" a="1"/>
  <c r="D4440" i="1" a="1"/>
  <c r="D4456" i="1" a="1"/>
  <c r="D4472" i="1" a="1"/>
  <c r="D4488" i="1" a="1"/>
  <c r="D4504" i="1" a="1"/>
  <c r="D4526" i="1" a="1"/>
  <c r="G4538" i="1" a="1"/>
  <c r="D4558" i="1" a="1"/>
  <c r="G4570" i="1" a="1"/>
  <c r="D4590" i="1" a="1"/>
  <c r="G4602" i="1" a="1"/>
  <c r="C4623" i="1" a="1"/>
  <c r="G4635" i="1" a="1"/>
  <c r="D4645" i="1" a="1"/>
  <c r="D4256" i="1" a="1"/>
  <c r="D4279" i="1" a="1"/>
  <c r="D4246" i="1" a="1"/>
  <c r="G4270" i="1" a="1"/>
  <c r="D4291" i="1" a="1"/>
  <c r="D4307" i="1" a="1"/>
  <c r="D4323" i="1" a="1"/>
  <c r="D4339" i="1" a="1"/>
  <c r="D4355" i="1" a="1"/>
  <c r="D4371" i="1" a="1"/>
  <c r="D4387" i="1" a="1"/>
  <c r="D4403" i="1" a="1"/>
  <c r="D4419" i="1" a="1"/>
  <c r="D4435" i="1" a="1"/>
  <c r="D4451" i="1" a="1"/>
  <c r="D4467" i="1" a="1"/>
  <c r="D4483" i="1" a="1"/>
  <c r="D4499" i="1" a="1"/>
  <c r="G4513" i="1" a="1"/>
  <c r="G4524" i="1" a="1"/>
  <c r="D4544" i="1" a="1"/>
  <c r="G4556" i="1" a="1"/>
  <c r="D4576" i="1" a="1"/>
  <c r="G4588" i="1" a="1"/>
  <c r="D4608" i="1" a="1"/>
  <c r="G4621" i="1" a="1"/>
  <c r="D4631" i="1" a="1"/>
  <c r="D4251" i="1" a="1"/>
  <c r="G4272" i="1" a="1"/>
  <c r="G4512" i="1" a="1"/>
  <c r="C4546" i="1" a="1"/>
  <c r="C4578" i="1" a="1"/>
  <c r="C4610" i="1" a="1"/>
  <c r="C4642" i="1" a="1"/>
  <c r="G4249" i="1" a="1"/>
  <c r="D4269" i="1" a="1"/>
  <c r="D4290" i="1" a="1"/>
  <c r="D4306" i="1" a="1"/>
  <c r="D4322" i="1" a="1"/>
  <c r="D4338" i="1" a="1"/>
  <c r="D4354" i="1" a="1"/>
  <c r="D4370" i="1" a="1"/>
  <c r="D4386" i="1" a="1"/>
  <c r="D4402" i="1" a="1"/>
  <c r="D4418" i="1" a="1"/>
  <c r="D4434" i="1" a="1"/>
  <c r="D4450" i="1" a="1"/>
  <c r="D4466" i="1" a="1"/>
  <c r="D4482" i="1" a="1"/>
  <c r="D4498" i="1" a="1"/>
  <c r="G4518" i="1" a="1"/>
  <c r="D4538" i="1" a="1"/>
  <c r="G4550" i="1" a="1"/>
  <c r="D4570" i="1" a="1"/>
  <c r="G4582" i="1" a="1"/>
  <c r="D4602" i="1" a="1"/>
  <c r="C4609" i="1" a="1"/>
  <c r="C4660" i="1" a="1"/>
  <c r="D4678" i="1" a="1"/>
  <c r="D4694" i="1" a="1"/>
  <c r="D4710" i="1" a="1"/>
  <c r="D4726" i="1" a="1"/>
  <c r="D4742" i="1" a="1"/>
  <c r="D4758" i="1" a="1"/>
  <c r="D4774" i="1" a="1"/>
  <c r="D4790" i="1" a="1"/>
  <c r="D4806" i="1" a="1"/>
  <c r="D4822" i="1" a="1"/>
  <c r="D4838" i="1" a="1"/>
  <c r="D4854" i="1" a="1"/>
  <c r="D4870" i="1" a="1"/>
  <c r="D4886" i="1" a="1"/>
  <c r="D4902" i="1" a="1"/>
  <c r="D4918" i="1" a="1"/>
  <c r="D4932" i="1" a="1"/>
  <c r="D4948" i="1" a="1"/>
  <c r="D4964" i="1" a="1"/>
  <c r="C4627" i="1" a="1"/>
  <c r="C4662" i="1" a="1"/>
  <c r="D4925" i="1" a="1"/>
  <c r="C4958" i="1" a="1"/>
  <c r="C4990" i="1" a="1"/>
  <c r="G4651" i="1" a="1"/>
  <c r="G4670" i="1" a="1"/>
  <c r="G4686" i="1" a="1"/>
  <c r="G4702" i="1" a="1"/>
  <c r="G4718" i="1" a="1"/>
  <c r="G4734" i="1" a="1"/>
  <c r="G4750" i="1" a="1"/>
  <c r="G4766" i="1" a="1"/>
  <c r="G4782" i="1" a="1"/>
  <c r="G4798" i="1" a="1"/>
  <c r="G4814" i="1" a="1"/>
  <c r="G4830" i="1" a="1"/>
  <c r="G4846" i="1" a="1"/>
  <c r="G4862" i="1" a="1"/>
  <c r="G4878" i="1" a="1"/>
  <c r="G4894" i="1" a="1"/>
  <c r="D4913" i="1" a="1"/>
  <c r="G4614" i="1" a="1"/>
  <c r="C4940" i="1" a="1"/>
  <c r="C4956" i="1" a="1"/>
  <c r="C4972" i="1" a="1"/>
  <c r="C4988" i="1" a="1"/>
  <c r="G4905" i="1" a="1"/>
  <c r="G4639" i="1" a="1"/>
  <c r="G4669" i="1" a="1"/>
  <c r="G4685" i="1" a="1"/>
  <c r="G4701" i="1" a="1"/>
  <c r="G4717" i="1" a="1"/>
  <c r="G4733" i="1" a="1"/>
  <c r="G4749" i="1" a="1"/>
  <c r="G4765" i="1" a="1"/>
  <c r="G4781" i="1" a="1"/>
  <c r="G4797" i="1" a="1"/>
  <c r="G4813" i="1" a="1"/>
  <c r="G4829" i="1" a="1"/>
  <c r="G4845" i="1" a="1"/>
  <c r="G4861" i="1" a="1"/>
  <c r="G4877" i="1" a="1"/>
  <c r="G4893" i="1" a="1"/>
  <c r="D4912" i="1" a="1"/>
  <c r="G4929" i="1" a="1"/>
  <c r="D4640" i="1" a="1"/>
  <c r="C4667" i="1" a="1"/>
  <c r="C4683" i="1" a="1"/>
  <c r="C4699" i="1" a="1"/>
  <c r="C4715" i="1" a="1"/>
  <c r="C4731" i="1" a="1"/>
  <c r="C4747" i="1" a="1"/>
  <c r="C4763" i="1" a="1"/>
  <c r="C4779" i="1" a="1"/>
  <c r="C4795" i="1" a="1"/>
  <c r="C4811" i="1" a="1"/>
  <c r="C4827" i="1" a="1"/>
  <c r="C4843" i="1" a="1"/>
  <c r="C4859" i="1" a="1"/>
  <c r="C4875" i="1" a="1"/>
  <c r="C4891" i="1" a="1"/>
  <c r="C4907" i="1" a="1"/>
  <c r="C4923" i="1" a="1"/>
  <c r="G4884" i="1" a="1"/>
  <c r="G4908" i="1" a="1"/>
  <c r="D4936" i="1" a="1"/>
  <c r="G4973" i="1" a="1"/>
  <c r="C4655" i="1" a="1"/>
  <c r="D4671" i="1" a="1"/>
  <c r="D4687" i="1" a="1"/>
  <c r="D4703" i="1" a="1"/>
  <c r="D4719" i="1" a="1"/>
  <c r="D4735" i="1" a="1"/>
  <c r="D4751" i="1" a="1"/>
  <c r="D4767" i="1" a="1"/>
  <c r="D4783" i="1" a="1"/>
  <c r="D4799" i="1" a="1"/>
  <c r="D4815" i="1" a="1"/>
  <c r="D4831" i="1" a="1"/>
  <c r="D4847" i="1" a="1"/>
  <c r="D4863" i="1" a="1"/>
  <c r="G4880" i="1" a="1"/>
  <c r="G4920" i="1" a="1"/>
  <c r="G4957" i="1" a="1"/>
  <c r="C4641" i="1" a="1"/>
  <c r="C4978" i="1" a="1"/>
  <c r="H3" i="1" a="1"/>
  <c r="H35" i="1" a="1"/>
  <c r="H67" i="1" a="1"/>
  <c r="H99" i="1" a="1"/>
  <c r="H131" i="1" a="1"/>
  <c r="H163" i="1" a="1"/>
  <c r="H195" i="1" a="1"/>
  <c r="H227" i="1" a="1"/>
  <c r="H259" i="1" a="1"/>
  <c r="H291" i="1" a="1"/>
  <c r="H323" i="1" a="1"/>
  <c r="H28" i="1" a="1"/>
  <c r="H60" i="1" a="1"/>
  <c r="H92" i="1" a="1"/>
  <c r="H124" i="1" a="1"/>
  <c r="H156" i="1" a="1"/>
  <c r="H188" i="1" a="1"/>
  <c r="H220" i="1" a="1"/>
  <c r="H252" i="1" a="1"/>
  <c r="H17" i="1" a="1"/>
  <c r="H49" i="1" a="1"/>
  <c r="H81" i="1" a="1"/>
  <c r="H113" i="1" a="1"/>
  <c r="H145" i="1" a="1"/>
  <c r="H177" i="1" a="1"/>
  <c r="H6" i="1" a="1"/>
  <c r="H238" i="1" a="1"/>
  <c r="H309" i="1" a="1"/>
  <c r="H126" i="1" a="1"/>
  <c r="H322" i="1" a="1"/>
  <c r="H360" i="1" a="1"/>
  <c r="H392" i="1" a="1"/>
  <c r="H209" i="1" a="1"/>
  <c r="H272" i="1" a="1"/>
  <c r="H34" i="1" a="1"/>
  <c r="H178" i="1" a="1"/>
  <c r="H341" i="1" a="1"/>
  <c r="H373" i="1" a="1"/>
  <c r="H405" i="1" a="1"/>
  <c r="H286" i="1" a="1"/>
  <c r="H118" i="1" a="1"/>
  <c r="D4187" i="1" a="1"/>
  <c r="G4197" i="1" a="1"/>
  <c r="G4205" i="1" a="1"/>
  <c r="G4213" i="1" a="1"/>
  <c r="G4221" i="1" a="1"/>
  <c r="G4229" i="1" a="1"/>
  <c r="G3851" i="1" a="1"/>
  <c r="D3901" i="1" a="1"/>
  <c r="C3926" i="1" a="1"/>
  <c r="C3942" i="1" a="1"/>
  <c r="C3958" i="1" a="1"/>
  <c r="C3974" i="1" a="1"/>
  <c r="C3990" i="1" a="1"/>
  <c r="C4006" i="1" a="1"/>
  <c r="C4022" i="1" a="1"/>
  <c r="C4038" i="1" a="1"/>
  <c r="C4054" i="1" a="1"/>
  <c r="G4179" i="1" a="1"/>
  <c r="C3856" i="1" a="1"/>
  <c r="D3895" i="1" a="1"/>
  <c r="D3926" i="1" a="1"/>
  <c r="D3942" i="1" a="1"/>
  <c r="D3958" i="1" a="1"/>
  <c r="D3974" i="1" a="1"/>
  <c r="D3990" i="1" a="1"/>
  <c r="D4006" i="1" a="1"/>
  <c r="D4022" i="1" a="1"/>
  <c r="D4038" i="1" a="1"/>
  <c r="D4054" i="1" a="1"/>
  <c r="G4067" i="1" a="1"/>
  <c r="G4083" i="1" a="1"/>
  <c r="G4099" i="1" a="1"/>
  <c r="G4115" i="1" a="1"/>
  <c r="G4131" i="1" a="1"/>
  <c r="G4147" i="1" a="1"/>
  <c r="D4167" i="1" a="1"/>
  <c r="C4177" i="1" a="1"/>
  <c r="C3921" i="1" a="1"/>
  <c r="C3937" i="1" a="1"/>
  <c r="C3953" i="1" a="1"/>
  <c r="C3969" i="1" a="1"/>
  <c r="C3985" i="1" a="1"/>
  <c r="C4001" i="1" a="1"/>
  <c r="C4017" i="1" a="1"/>
  <c r="C4033" i="1" a="1"/>
  <c r="C4049" i="1" a="1"/>
  <c r="D4168" i="1" a="1"/>
  <c r="D3847" i="1" a="1"/>
  <c r="G3892" i="1" a="1"/>
  <c r="G3922" i="1" a="1"/>
  <c r="G3938" i="1" a="1"/>
  <c r="G3954" i="1" a="1"/>
  <c r="G3970" i="1" a="1"/>
  <c r="G3986" i="1" a="1"/>
  <c r="G4002" i="1" a="1"/>
  <c r="G4018" i="1" a="1"/>
  <c r="G4034" i="1" a="1"/>
  <c r="G4050" i="1" a="1"/>
  <c r="C4071" i="1" a="1"/>
  <c r="C4087" i="1" a="1"/>
  <c r="C4103" i="1" a="1"/>
  <c r="C4119" i="1" a="1"/>
  <c r="C4135" i="1" a="1"/>
  <c r="G4150" i="1" a="1"/>
  <c r="C4170" i="1" a="1"/>
  <c r="G4182" i="1" a="1"/>
  <c r="D4191" i="1" a="1"/>
  <c r="D4199" i="1" a="1"/>
  <c r="D4207" i="1" a="1"/>
  <c r="D4215" i="1" a="1"/>
  <c r="D4223" i="1" a="1"/>
  <c r="G4244" i="1" a="1"/>
  <c r="G4269" i="1" a="1"/>
  <c r="C4289" i="1" a="1"/>
  <c r="C4305" i="1" a="1"/>
  <c r="C4321" i="1" a="1"/>
  <c r="C4337" i="1" a="1"/>
  <c r="C4353" i="1" a="1"/>
  <c r="C4369" i="1" a="1"/>
  <c r="C4385" i="1" a="1"/>
  <c r="C4401" i="1" a="1"/>
  <c r="C4417" i="1" a="1"/>
  <c r="C4433" i="1" a="1"/>
  <c r="C4449" i="1" a="1"/>
  <c r="C4465" i="1" a="1"/>
  <c r="C4481" i="1" a="1"/>
  <c r="C4497" i="1" a="1"/>
  <c r="C4515" i="1" a="1"/>
  <c r="G4239" i="1" a="1"/>
  <c r="G4287" i="1" a="1"/>
  <c r="G4302" i="1" a="1"/>
  <c r="G4318" i="1" a="1"/>
  <c r="G4334" i="1" a="1"/>
  <c r="G4350" i="1" a="1"/>
  <c r="G4366" i="1" a="1"/>
  <c r="G4382" i="1" a="1"/>
  <c r="G4398" i="1" a="1"/>
  <c r="G4414" i="1" a="1"/>
  <c r="G4430" i="1" a="1"/>
  <c r="G4446" i="1" a="1"/>
  <c r="G4462" i="1" a="1"/>
  <c r="G4478" i="1" a="1"/>
  <c r="G4494" i="1" a="1"/>
  <c r="C4514" i="1" a="1"/>
  <c r="C4525" i="1" a="1"/>
  <c r="G4537" i="1" a="1"/>
  <c r="D4547" i="1" a="1"/>
  <c r="C4557" i="1" a="1"/>
  <c r="G4569" i="1" a="1"/>
  <c r="D4579" i="1" a="1"/>
  <c r="C4589" i="1" a="1"/>
  <c r="G4601" i="1" a="1"/>
  <c r="D4611" i="1" a="1"/>
  <c r="C4621" i="1" a="1"/>
  <c r="G4633" i="1" a="1"/>
  <c r="D4644" i="1" a="1"/>
  <c r="G4656" i="1" a="1"/>
  <c r="D4237" i="1" a="1"/>
  <c r="G4264" i="1" a="1"/>
  <c r="D4284" i="1" a="1"/>
  <c r="C4304" i="1" a="1"/>
  <c r="C4320" i="1" a="1"/>
  <c r="C4336" i="1" a="1"/>
  <c r="C4352" i="1" a="1"/>
  <c r="C4368" i="1" a="1"/>
  <c r="C4384" i="1" a="1"/>
  <c r="C4400" i="1" a="1"/>
  <c r="C4416" i="1" a="1"/>
  <c r="C4432" i="1" a="1"/>
  <c r="C4448" i="1" a="1"/>
  <c r="C4464" i="1" a="1"/>
  <c r="C4480" i="1" a="1"/>
  <c r="C4496" i="1" a="1"/>
  <c r="D4514" i="1" a="1"/>
  <c r="C4542" i="1" a="1"/>
  <c r="C4574" i="1" a="1"/>
  <c r="C4606" i="1" a="1"/>
  <c r="C4638" i="1" a="1"/>
  <c r="G4234" i="1" a="1"/>
  <c r="G4259" i="1" a="1"/>
  <c r="C4279" i="1" a="1"/>
  <c r="G4297" i="1" a="1"/>
  <c r="G4313" i="1" a="1"/>
  <c r="G4329" i="1" a="1"/>
  <c r="G4345" i="1" a="1"/>
  <c r="G4361" i="1" a="1"/>
  <c r="G4377" i="1" a="1"/>
  <c r="G4393" i="1" a="1"/>
  <c r="G4409" i="1" a="1"/>
  <c r="G4425" i="1" a="1"/>
  <c r="G4441" i="1" a="1"/>
  <c r="G4457" i="1" a="1"/>
  <c r="G4473" i="1" a="1"/>
  <c r="G4489" i="1" a="1"/>
  <c r="G4505" i="1" a="1"/>
  <c r="D4517" i="1" a="1"/>
  <c r="C4527" i="1" a="1"/>
  <c r="G4539" i="1" a="1"/>
  <c r="D4549" i="1" a="1"/>
  <c r="C4559" i="1" a="1"/>
  <c r="G4571" i="1" a="1"/>
  <c r="D4581" i="1" a="1"/>
  <c r="C4591" i="1" a="1"/>
  <c r="G4603" i="1" a="1"/>
  <c r="D4613" i="1" a="1"/>
  <c r="G4626" i="1" a="1"/>
  <c r="D4646" i="1" a="1"/>
  <c r="G4261" i="1" a="1"/>
  <c r="C4281" i="1" a="1"/>
  <c r="C4299" i="1" a="1"/>
  <c r="C4315" i="1" a="1"/>
  <c r="C4331" i="1" a="1"/>
  <c r="C4347" i="1" a="1"/>
  <c r="C4363" i="1" a="1"/>
  <c r="C4379" i="1" a="1"/>
  <c r="C4395" i="1" a="1"/>
  <c r="C4411" i="1" a="1"/>
  <c r="C4427" i="1" a="1"/>
  <c r="C4443" i="1" a="1"/>
  <c r="C4459" i="1" a="1"/>
  <c r="C4475" i="1" a="1"/>
  <c r="C4491" i="1" a="1"/>
  <c r="C4507" i="1" a="1"/>
  <c r="C4520" i="1" a="1"/>
  <c r="C4552" i="1" a="1"/>
  <c r="C4584" i="1" a="1"/>
  <c r="C4616" i="1" a="1"/>
  <c r="C4648" i="1" a="1"/>
  <c r="C4251" i="1" a="1"/>
  <c r="G4292" i="1" a="1"/>
  <c r="G4308" i="1" a="1"/>
  <c r="G4324" i="1" a="1"/>
  <c r="G4340" i="1" a="1"/>
  <c r="G4356" i="1" a="1"/>
  <c r="G4372" i="1" a="1"/>
  <c r="G4388" i="1" a="1"/>
  <c r="G4404" i="1" a="1"/>
  <c r="G4420" i="1" a="1"/>
  <c r="G4436" i="1" a="1"/>
  <c r="G4452" i="1" a="1"/>
  <c r="G4468" i="1" a="1"/>
  <c r="G4484" i="1" a="1"/>
  <c r="G4500" i="1" a="1"/>
  <c r="G4514" i="1" a="1"/>
  <c r="G4525" i="1" a="1"/>
  <c r="D4535" i="1" a="1"/>
  <c r="C4545" i="1" a="1"/>
  <c r="G4557" i="1" a="1"/>
  <c r="D4567" i="1" a="1"/>
  <c r="C4577" i="1" a="1"/>
  <c r="G4589" i="1" a="1"/>
  <c r="D4599" i="1" a="1"/>
  <c r="G4612" i="1" a="1"/>
  <c r="D4632" i="1" a="1"/>
  <c r="C4253" i="1" a="1"/>
  <c r="C4294" i="1" a="1"/>
  <c r="C4310" i="1" a="1"/>
  <c r="C4326" i="1" a="1"/>
  <c r="C4342" i="1" a="1"/>
  <c r="C4358" i="1" a="1"/>
  <c r="C4374" i="1" a="1"/>
  <c r="C4390" i="1" a="1"/>
  <c r="C4406" i="1" a="1"/>
  <c r="C4422" i="1" a="1"/>
  <c r="C4438" i="1" a="1"/>
  <c r="C4454" i="1" a="1"/>
  <c r="C4470" i="1" a="1"/>
  <c r="C4486" i="1" a="1"/>
  <c r="C4502" i="1" a="1"/>
  <c r="G4251" i="1" a="1"/>
  <c r="C4271" i="1" a="1"/>
  <c r="G4291" i="1" a="1"/>
  <c r="G4307" i="1" a="1"/>
  <c r="G4323" i="1" a="1"/>
  <c r="G4339" i="1" a="1"/>
  <c r="G4355" i="1" a="1"/>
  <c r="G4371" i="1" a="1"/>
  <c r="G4387" i="1" a="1"/>
  <c r="G4403" i="1" a="1"/>
  <c r="G4419" i="1" a="1"/>
  <c r="G4435" i="1" a="1"/>
  <c r="G4451" i="1" a="1"/>
  <c r="G4467" i="1" a="1"/>
  <c r="G4483" i="1" a="1"/>
  <c r="G4499" i="1" a="1"/>
  <c r="G4519" i="1" a="1"/>
  <c r="D4529" i="1" a="1"/>
  <c r="C4539" i="1" a="1"/>
  <c r="G4551" i="1" a="1"/>
  <c r="D4561" i="1" a="1"/>
  <c r="C4571" i="1" a="1"/>
  <c r="G4583" i="1" a="1"/>
  <c r="D4593" i="1" a="1"/>
  <c r="C4603" i="1" a="1"/>
  <c r="C4619" i="1" a="1"/>
  <c r="G4663" i="1" a="1"/>
  <c r="G4679" i="1" a="1"/>
  <c r="G4695" i="1" a="1"/>
  <c r="G4711" i="1" a="1"/>
  <c r="G4727" i="1" a="1"/>
  <c r="G4743" i="1" a="1"/>
  <c r="G4759" i="1" a="1"/>
  <c r="G4775" i="1" a="1"/>
  <c r="G4791" i="1" a="1"/>
  <c r="G4807" i="1" a="1"/>
  <c r="G4823" i="1" a="1"/>
  <c r="G4839" i="1" a="1"/>
  <c r="G4855" i="1" a="1"/>
  <c r="G4871" i="1" a="1"/>
  <c r="G4887" i="1" a="1"/>
  <c r="G4903" i="1" a="1"/>
  <c r="G4919" i="1" a="1"/>
  <c r="D4933" i="1" a="1"/>
  <c r="D4949" i="1" a="1"/>
  <c r="D4965" i="1" a="1"/>
  <c r="G4985" i="1" a="1"/>
  <c r="D4634" i="1" a="1"/>
  <c r="C4665" i="1" a="1"/>
  <c r="C4681" i="1" a="1"/>
  <c r="C4697" i="1" a="1"/>
  <c r="C4713" i="1" a="1"/>
  <c r="C4729" i="1" a="1"/>
  <c r="C4745" i="1" a="1"/>
  <c r="C4761" i="1" a="1"/>
  <c r="C4777" i="1" a="1"/>
  <c r="C4793" i="1" a="1"/>
  <c r="C4809" i="1" a="1"/>
  <c r="C4825" i="1" a="1"/>
  <c r="C4841" i="1" a="1"/>
  <c r="C4857" i="1" a="1"/>
  <c r="C4873" i="1" a="1"/>
  <c r="C4889" i="1" a="1"/>
  <c r="C4905" i="1" a="1"/>
  <c r="C4921" i="1" a="1"/>
  <c r="G4926" i="1" a="1"/>
  <c r="D4960" i="1" a="1"/>
  <c r="D4656" i="1" a="1"/>
  <c r="D4673" i="1" a="1"/>
  <c r="D4689" i="1" a="1"/>
  <c r="D4705" i="1" a="1"/>
  <c r="D4721" i="1" a="1"/>
  <c r="D4737" i="1" a="1"/>
  <c r="D4753" i="1" a="1"/>
  <c r="D4769" i="1" a="1"/>
  <c r="D4785" i="1" a="1"/>
  <c r="D4801" i="1" a="1"/>
  <c r="D4817" i="1" a="1"/>
  <c r="D4833" i="1" a="1"/>
  <c r="D4849" i="1" a="1"/>
  <c r="D4865" i="1" a="1"/>
  <c r="D4881" i="1" a="1"/>
  <c r="D4897" i="1" a="1"/>
  <c r="D4921" i="1" a="1"/>
  <c r="G4949" i="1" a="1"/>
  <c r="G4982" i="1" a="1"/>
  <c r="D4639" i="1" a="1"/>
  <c r="C4668" i="1" a="1"/>
  <c r="C4684" i="1" a="1"/>
  <c r="C4700" i="1" a="1"/>
  <c r="C4716" i="1" a="1"/>
  <c r="C4732" i="1" a="1"/>
  <c r="C4748" i="1" a="1"/>
  <c r="C4764" i="1" a="1"/>
  <c r="C4780" i="1" a="1"/>
  <c r="C4796" i="1" a="1"/>
  <c r="C4812" i="1" a="1"/>
  <c r="C4828" i="1" a="1"/>
  <c r="C4844" i="1" a="1"/>
  <c r="C4860" i="1" a="1"/>
  <c r="C4876" i="1" a="1"/>
  <c r="C4892" i="1" a="1"/>
  <c r="C4908" i="1" a="1"/>
  <c r="C4924" i="1" a="1"/>
  <c r="C4941" i="1" a="1"/>
  <c r="C4957" i="1" a="1"/>
  <c r="C4973" i="1" a="1"/>
  <c r="C4989" i="1" a="1"/>
  <c r="D4920" i="1" a="1"/>
  <c r="G4962" i="1" a="1"/>
  <c r="G4994" i="1" a="1"/>
  <c r="C4643" i="1" a="1"/>
  <c r="D4672" i="1" a="1"/>
  <c r="D4688" i="1" a="1"/>
  <c r="D4704" i="1" a="1"/>
  <c r="D4720" i="1" a="1"/>
  <c r="D4736" i="1" a="1"/>
  <c r="D4752" i="1" a="1"/>
  <c r="D4768" i="1" a="1"/>
  <c r="D4784" i="1" a="1"/>
  <c r="D4800" i="1" a="1"/>
  <c r="D4816" i="1" a="1"/>
  <c r="D4832" i="1" a="1"/>
  <c r="D4848" i="1" a="1"/>
  <c r="D4864" i="1" a="1"/>
  <c r="D4880" i="1" a="1"/>
  <c r="D4896" i="1" a="1"/>
  <c r="G4913" i="1" a="1"/>
  <c r="G4930" i="1" a="1"/>
  <c r="G4961" i="1" a="1"/>
  <c r="G4993" i="1" a="1"/>
  <c r="D4647" i="1" a="1"/>
  <c r="D4887" i="1" a="1"/>
  <c r="D4915" i="1" a="1"/>
  <c r="D4617" i="1" a="1"/>
  <c r="D4657" i="1" a="1"/>
  <c r="G4672" i="1" a="1"/>
  <c r="G4688" i="1" a="1"/>
  <c r="G4704" i="1" a="1"/>
  <c r="G4720" i="1" a="1"/>
  <c r="G4736" i="1" a="1"/>
  <c r="G4752" i="1" a="1"/>
  <c r="G4768" i="1" a="1"/>
  <c r="G4784" i="1" a="1"/>
  <c r="G4800" i="1" a="1"/>
  <c r="G4816" i="1" a="1"/>
  <c r="G4832" i="1" a="1"/>
  <c r="G4848" i="1" a="1"/>
  <c r="G4864" i="1" a="1"/>
  <c r="D4891" i="1" a="1"/>
  <c r="C4935" i="1" a="1"/>
  <c r="G4644" i="1" a="1"/>
  <c r="C4670" i="1" a="1"/>
  <c r="C4686" i="1" a="1"/>
  <c r="C4702" i="1" a="1"/>
  <c r="C4718" i="1" a="1"/>
  <c r="C4734" i="1" a="1"/>
  <c r="C4750" i="1" a="1"/>
  <c r="C4766" i="1" a="1"/>
  <c r="C4782" i="1" a="1"/>
  <c r="C4798" i="1" a="1"/>
  <c r="C4814" i="1" a="1"/>
  <c r="C4830" i="1" a="1"/>
  <c r="C4846" i="1" a="1"/>
  <c r="C4862" i="1" a="1"/>
  <c r="C4878" i="1" a="1"/>
  <c r="C4894" i="1" a="1"/>
  <c r="C4910" i="1" a="1"/>
  <c r="C4926" i="1" a="1"/>
  <c r="G4939" i="1" a="1"/>
  <c r="G4955" i="1" a="1"/>
  <c r="G4971" i="1" a="1"/>
  <c r="G4987" i="1" a="1"/>
  <c r="D4980" i="1" a="1"/>
  <c r="G4998" i="1" a="1"/>
  <c r="H7" i="1" a="1"/>
  <c r="H39" i="1" a="1"/>
  <c r="H71" i="1" a="1"/>
  <c r="H103" i="1" a="1"/>
  <c r="H135" i="1" a="1"/>
  <c r="H167" i="1" a="1"/>
  <c r="H199" i="1" a="1"/>
  <c r="H231" i="1" a="1"/>
  <c r="H263" i="1" a="1"/>
  <c r="H295" i="1" a="1"/>
  <c r="H327" i="1" a="1"/>
  <c r="H32" i="1" a="1"/>
  <c r="H64" i="1" a="1"/>
  <c r="H96" i="1" a="1"/>
  <c r="H128" i="1" a="1"/>
  <c r="H160" i="1" a="1"/>
  <c r="H192" i="1" a="1"/>
  <c r="H224" i="1" a="1"/>
  <c r="H256" i="1" a="1"/>
  <c r="H21" i="1" a="1"/>
  <c r="H53" i="1" a="1"/>
  <c r="H85" i="1" a="1"/>
  <c r="H117" i="1" a="1"/>
  <c r="H149" i="1" a="1"/>
  <c r="H181" i="1" a="1"/>
  <c r="H10" i="1" a="1"/>
  <c r="H246" i="1" a="1"/>
  <c r="H328" i="1" a="1"/>
  <c r="H142" i="1" a="1"/>
  <c r="H329" i="1" a="1"/>
  <c r="H364" i="1" a="1"/>
  <c r="H396" i="1" a="1"/>
  <c r="H217" i="1" a="1"/>
  <c r="H278" i="1" a="1"/>
  <c r="H50" i="1" a="1"/>
  <c r="D4190" i="1" a="1"/>
  <c r="D4198" i="1" a="1"/>
  <c r="D4206" i="1" a="1"/>
  <c r="D4214" i="1" a="1"/>
  <c r="D4222" i="1" a="1"/>
  <c r="D4230" i="1" a="1"/>
  <c r="D3905" i="1" a="1"/>
  <c r="G4068" i="1" a="1"/>
  <c r="G4084" i="1" a="1"/>
  <c r="G4100" i="1" a="1"/>
  <c r="G4116" i="1" a="1"/>
  <c r="G4132" i="1" a="1"/>
  <c r="D4150" i="1" a="1"/>
  <c r="D4182" i="1" a="1"/>
  <c r="G3859" i="1" a="1"/>
  <c r="G3927" i="1" a="1"/>
  <c r="G3943" i="1" a="1"/>
  <c r="G3959" i="1" a="1"/>
  <c r="G3975" i="1" a="1"/>
  <c r="G3991" i="1" a="1"/>
  <c r="G4007" i="1" a="1"/>
  <c r="G4023" i="1" a="1"/>
  <c r="G4039" i="1" a="1"/>
  <c r="G4055" i="1" a="1"/>
  <c r="C4075" i="1" a="1"/>
  <c r="C4091" i="1" a="1"/>
  <c r="C4107" i="1" a="1"/>
  <c r="C4123" i="1" a="1"/>
  <c r="C4139" i="1" a="1"/>
  <c r="G4148" i="1" a="1"/>
  <c r="C4168" i="1" a="1"/>
  <c r="G4180" i="1" a="1"/>
  <c r="C4191" i="1" a="1"/>
  <c r="C4199" i="1" a="1"/>
  <c r="C4207" i="1" a="1"/>
  <c r="C4215" i="1" a="1"/>
  <c r="C4223" i="1" a="1"/>
  <c r="C4231" i="1" a="1"/>
  <c r="C4239" i="1" a="1"/>
  <c r="C4247" i="1" a="1"/>
  <c r="G3874" i="1" a="1"/>
  <c r="G4064" i="1" a="1"/>
  <c r="G4080" i="1" a="1"/>
  <c r="G4096" i="1" a="1"/>
  <c r="G4112" i="1" a="1"/>
  <c r="G4128" i="1" a="1"/>
  <c r="G4144" i="1" a="1"/>
  <c r="G4173" i="1" a="1"/>
  <c r="C3896" i="1" a="1"/>
  <c r="D3925" i="1" a="1"/>
  <c r="D3941" i="1" a="1"/>
  <c r="D3957" i="1" a="1"/>
  <c r="D3973" i="1" a="1"/>
  <c r="D3989" i="1" a="1"/>
  <c r="D4005" i="1" a="1"/>
  <c r="D4021" i="1" a="1"/>
  <c r="D4037" i="1" a="1"/>
  <c r="D4053" i="1" a="1"/>
  <c r="C4072" i="1" a="1"/>
  <c r="C4088" i="1" a="1"/>
  <c r="C4104" i="1" a="1"/>
  <c r="C4120" i="1" a="1"/>
  <c r="C4136" i="1" a="1"/>
  <c r="D4161" i="1" a="1"/>
  <c r="C4171" i="1" a="1"/>
  <c r="G4192" i="1" a="1"/>
  <c r="G4200" i="1" a="1"/>
  <c r="G4208" i="1" a="1"/>
  <c r="G4216" i="1" a="1"/>
  <c r="G4224" i="1" a="1"/>
  <c r="D4247" i="1" a="1"/>
  <c r="D4271" i="1" a="1"/>
  <c r="C4516" i="1" a="1"/>
  <c r="C4548" i="1" a="1"/>
  <c r="C4580" i="1" a="1"/>
  <c r="C4612" i="1" a="1"/>
  <c r="C4644" i="1" a="1"/>
  <c r="D4242" i="1" a="1"/>
  <c r="D4266" i="1" a="1"/>
  <c r="D4289" i="1" a="1"/>
  <c r="D4305" i="1" a="1"/>
  <c r="D4321" i="1" a="1"/>
  <c r="D4337" i="1" a="1"/>
  <c r="D4353" i="1" a="1"/>
  <c r="D4369" i="1" a="1"/>
  <c r="D4385" i="1" a="1"/>
  <c r="D4401" i="1" a="1"/>
  <c r="D4417" i="1" a="1"/>
  <c r="D4433" i="1" a="1"/>
  <c r="D4449" i="1" a="1"/>
  <c r="D4465" i="1" a="1"/>
  <c r="D4481" i="1" a="1"/>
  <c r="D4497" i="1" a="1"/>
  <c r="D4516" i="1" a="1"/>
  <c r="G4528" i="1" a="1"/>
  <c r="D4548" i="1" a="1"/>
  <c r="G4560" i="1" a="1"/>
  <c r="D4580" i="1" a="1"/>
  <c r="G4592" i="1" a="1"/>
  <c r="D4612" i="1" a="1"/>
  <c r="G4624" i="1" a="1"/>
  <c r="C4645" i="1" a="1"/>
  <c r="G4657" i="1" a="1"/>
  <c r="G4242" i="1" a="1"/>
  <c r="D4515" i="1" a="1"/>
  <c r="G4237" i="1" a="1"/>
  <c r="D4261" i="1" a="1"/>
  <c r="G4282" i="1" a="1"/>
  <c r="D4300" i="1" a="1"/>
  <c r="D4316" i="1" a="1"/>
  <c r="D4332" i="1" a="1"/>
  <c r="D4348" i="1" a="1"/>
  <c r="D4364" i="1" a="1"/>
  <c r="D4380" i="1" a="1"/>
  <c r="D4396" i="1" a="1"/>
  <c r="D4412" i="1" a="1"/>
  <c r="D4428" i="1" a="1"/>
  <c r="D4444" i="1" a="1"/>
  <c r="D4460" i="1" a="1"/>
  <c r="D4476" i="1" a="1"/>
  <c r="D4492" i="1" a="1"/>
  <c r="C4509" i="1" a="1"/>
  <c r="D4518" i="1" a="1"/>
  <c r="G4530" i="1" a="1"/>
  <c r="D4550" i="1" a="1"/>
  <c r="G4562" i="1" a="1"/>
  <c r="D4582" i="1" a="1"/>
  <c r="G4594" i="1" a="1"/>
  <c r="D4614" i="1" a="1"/>
  <c r="G4627" i="1" a="1"/>
  <c r="D4637" i="1" a="1"/>
  <c r="D4235" i="1" a="1"/>
  <c r="D4263" i="1" a="1"/>
  <c r="G4284" i="1" a="1"/>
  <c r="C4508" i="1" a="1"/>
  <c r="G4254" i="1" a="1"/>
  <c r="D4274" i="1" a="1"/>
  <c r="D4295" i="1" a="1"/>
  <c r="D4311" i="1" a="1"/>
  <c r="D4327" i="1" a="1"/>
  <c r="D4343" i="1" a="1"/>
  <c r="D4359" i="1" a="1"/>
  <c r="D4375" i="1" a="1"/>
  <c r="D4391" i="1" a="1"/>
  <c r="D4407" i="1" a="1"/>
  <c r="D4423" i="1" a="1"/>
  <c r="D4439" i="1" a="1"/>
  <c r="D4455" i="1" a="1"/>
  <c r="D4471" i="1" a="1"/>
  <c r="D4487" i="1" a="1"/>
  <c r="D4503" i="1" a="1"/>
  <c r="G4516" i="1" a="1"/>
  <c r="D4536" i="1" a="1"/>
  <c r="G4548" i="1" a="1"/>
  <c r="D4568" i="1" a="1"/>
  <c r="G4580" i="1" a="1"/>
  <c r="D4600" i="1" a="1"/>
  <c r="G4613" i="1" a="1"/>
  <c r="D4623" i="1" a="1"/>
  <c r="C4633" i="1" a="1"/>
  <c r="G4256" i="1" a="1"/>
  <c r="D4276" i="1" a="1"/>
  <c r="C4522" i="1" a="1"/>
  <c r="C4554" i="1" a="1"/>
  <c r="C4586" i="1" a="1"/>
  <c r="C4618" i="1" a="1"/>
  <c r="C4650" i="1" a="1"/>
  <c r="D4253" i="1" a="1"/>
  <c r="G4274" i="1" a="1"/>
  <c r="D4294" i="1" a="1"/>
  <c r="D4310" i="1" a="1"/>
  <c r="D4326" i="1" a="1"/>
  <c r="D4342" i="1" a="1"/>
  <c r="D4358" i="1" a="1"/>
  <c r="D4374" i="1" a="1"/>
  <c r="D4390" i="1" a="1"/>
  <c r="D4406" i="1" a="1"/>
  <c r="D4422" i="1" a="1"/>
  <c r="D4438" i="1" a="1"/>
  <c r="D4454" i="1" a="1"/>
  <c r="D4470" i="1" a="1"/>
  <c r="D4486" i="1" a="1"/>
  <c r="D4502" i="1" a="1"/>
  <c r="D4530" i="1" a="1"/>
  <c r="G4542" i="1" a="1"/>
  <c r="D4562" i="1" a="1"/>
  <c r="G4574" i="1" a="1"/>
  <c r="D4594" i="1" a="1"/>
  <c r="G4606" i="1" a="1"/>
  <c r="D4626" i="1" a="1"/>
  <c r="D4666" i="1" a="1"/>
  <c r="D4682" i="1" a="1"/>
  <c r="D4698" i="1" a="1"/>
  <c r="D4714" i="1" a="1"/>
  <c r="D4730" i="1" a="1"/>
  <c r="D4746" i="1" a="1"/>
  <c r="D4762" i="1" a="1"/>
  <c r="D4778" i="1" a="1"/>
  <c r="D4794" i="1" a="1"/>
  <c r="D4810" i="1" a="1"/>
  <c r="D4826" i="1" a="1"/>
  <c r="D4842" i="1" a="1"/>
  <c r="D4858" i="1" a="1"/>
  <c r="D4874" i="1" a="1"/>
  <c r="D4890" i="1" a="1"/>
  <c r="D4906" i="1" a="1"/>
  <c r="D4922" i="1" a="1"/>
  <c r="C4995" i="1" a="1"/>
  <c r="G4935" i="1" a="1"/>
  <c r="G4951" i="1" a="1"/>
  <c r="G4967" i="1" a="1"/>
  <c r="G4983" i="1" a="1"/>
  <c r="G4999" i="1" a="1"/>
  <c r="C4967" i="1" a="1"/>
  <c r="G4658" i="1" a="1"/>
  <c r="G4674" i="1" a="1"/>
  <c r="G4690" i="1" a="1"/>
  <c r="G4706" i="1" a="1"/>
  <c r="G4722" i="1" a="1"/>
  <c r="G4738" i="1" a="1"/>
  <c r="G4754" i="1" a="1"/>
  <c r="G4770" i="1" a="1"/>
  <c r="G4786" i="1" a="1"/>
  <c r="G4802" i="1" a="1"/>
  <c r="G4818" i="1" a="1"/>
  <c r="G4834" i="1" a="1"/>
  <c r="G4850" i="1" a="1"/>
  <c r="G4866" i="1" a="1"/>
  <c r="G4882" i="1" a="1"/>
  <c r="G4898" i="1" a="1"/>
  <c r="G4922" i="1" a="1"/>
  <c r="C4959" i="1" a="1"/>
  <c r="C4991" i="1" a="1"/>
  <c r="D4942" i="1" a="1"/>
  <c r="D4958" i="1" a="1"/>
  <c r="D4974" i="1" a="1"/>
  <c r="D4990" i="1" a="1"/>
  <c r="C4939" i="1" a="1"/>
  <c r="C4970" i="1" a="1"/>
  <c r="C4966" i="1" a="1"/>
  <c r="G4646" i="1" a="1"/>
  <c r="G4673" i="1" a="1"/>
  <c r="G4689" i="1" a="1"/>
  <c r="G4705" i="1" a="1"/>
  <c r="G4721" i="1" a="1"/>
  <c r="G4737" i="1" a="1"/>
  <c r="G4753" i="1" a="1"/>
  <c r="G4769" i="1" a="1"/>
  <c r="G4785" i="1" a="1"/>
  <c r="G4801" i="1" a="1"/>
  <c r="G4817" i="1" a="1"/>
  <c r="G4833" i="1" a="1"/>
  <c r="G4849" i="1" a="1"/>
  <c r="G4865" i="1" a="1"/>
  <c r="G4881" i="1" a="1"/>
  <c r="G4897" i="1" a="1"/>
  <c r="D4916" i="1" a="1"/>
  <c r="C4938" i="1" a="1"/>
  <c r="C4971" i="1" a="1"/>
  <c r="G4974" i="1" a="1"/>
  <c r="C4671" i="1" a="1"/>
  <c r="C4687" i="1" a="1"/>
  <c r="C4703" i="1" a="1"/>
  <c r="C4719" i="1" a="1"/>
  <c r="C4735" i="1" a="1"/>
  <c r="C4751" i="1" a="1"/>
  <c r="C4767" i="1" a="1"/>
  <c r="C4783" i="1" a="1"/>
  <c r="C4799" i="1" a="1"/>
  <c r="C4815" i="1" a="1"/>
  <c r="C4831" i="1" a="1"/>
  <c r="C4847" i="1" a="1"/>
  <c r="C4863" i="1" a="1"/>
  <c r="C4879" i="1" a="1"/>
  <c r="C4895" i="1" a="1"/>
  <c r="C4911" i="1" a="1"/>
  <c r="C4927" i="1" a="1"/>
  <c r="G4943" i="1" a="1"/>
  <c r="G4959" i="1" a="1"/>
  <c r="G4975" i="1" a="1"/>
  <c r="G4991" i="1" a="1"/>
  <c r="G4888" i="1" a="1"/>
  <c r="G4916" i="1" a="1"/>
  <c r="G4942" i="1" a="1"/>
  <c r="G4659" i="1" a="1"/>
  <c r="D4675" i="1" a="1"/>
  <c r="D4691" i="1" a="1"/>
  <c r="D4707" i="1" a="1"/>
  <c r="D4723" i="1" a="1"/>
  <c r="D4739" i="1" a="1"/>
  <c r="D4755" i="1" a="1"/>
  <c r="D4771" i="1" a="1"/>
  <c r="D4787" i="1" a="1"/>
  <c r="D4803" i="1" a="1"/>
  <c r="D4819" i="1" a="1"/>
  <c r="D4835" i="1" a="1"/>
  <c r="D4851" i="1" a="1"/>
  <c r="D4867" i="1" a="1"/>
  <c r="G4892" i="1" a="1"/>
  <c r="D4937" i="1" a="1"/>
  <c r="D4648" i="1" a="1"/>
  <c r="G4940" i="1" a="1"/>
  <c r="G4956" i="1" a="1"/>
  <c r="G4972" i="1" a="1"/>
  <c r="G4988" i="1" a="1"/>
  <c r="H11" i="1" a="1"/>
  <c r="H43" i="1" a="1"/>
  <c r="H75" i="1" a="1"/>
  <c r="H107" i="1" a="1"/>
  <c r="H139" i="1" a="1"/>
  <c r="H171" i="1" a="1"/>
  <c r="H203" i="1" a="1"/>
  <c r="H235" i="1" a="1"/>
  <c r="H267" i="1" a="1"/>
  <c r="H299" i="1" a="1"/>
  <c r="H4" i="1" a="1"/>
  <c r="H36" i="1" a="1"/>
  <c r="H68" i="1" a="1"/>
  <c r="H100" i="1" a="1"/>
  <c r="H132" i="1" a="1"/>
  <c r="H164" i="1" a="1"/>
  <c r="H196" i="1" a="1"/>
  <c r="H228" i="1" a="1"/>
  <c r="H260" i="1" a="1"/>
  <c r="H25" i="1" a="1"/>
  <c r="H57" i="1" a="1"/>
  <c r="H89" i="1" a="1"/>
  <c r="H121" i="1" a="1"/>
  <c r="H153" i="1" a="1"/>
  <c r="H185" i="1" a="1"/>
  <c r="H14" i="1" a="1"/>
  <c r="H254" i="1" a="1"/>
  <c r="H30" i="1" a="1"/>
  <c r="H154" i="1" a="1"/>
  <c r="H334" i="1" a="1"/>
  <c r="H368" i="1" a="1"/>
  <c r="H400" i="1" a="1"/>
  <c r="H225" i="1" a="1"/>
  <c r="H285" i="1" a="1"/>
  <c r="H66" i="1" a="1"/>
  <c r="H273" i="1" a="1"/>
  <c r="H312" i="1" a="1"/>
  <c r="H370" i="1" a="1"/>
  <c r="H427" i="1" a="1"/>
  <c r="H470" i="1" a="1"/>
  <c r="H513" i="1" a="1"/>
  <c r="H555" i="1" a="1"/>
  <c r="H590" i="1" a="1"/>
  <c r="H622" i="1" a="1"/>
  <c r="H326" i="1" a="1"/>
  <c r="H540" i="1" a="1"/>
  <c r="H289" i="1" a="1"/>
  <c r="H387" i="1" a="1"/>
  <c r="H436" i="1" a="1"/>
  <c r="H637" i="1" a="1"/>
  <c r="H701" i="1" a="1"/>
  <c r="H390" i="1" a="1"/>
  <c r="H466" i="1" a="1"/>
  <c r="H522" i="1" a="1"/>
  <c r="H576" i="1" a="1"/>
  <c r="H619" i="1" a="1"/>
  <c r="H679" i="1" a="1"/>
  <c r="H727" i="1" a="1"/>
  <c r="H759" i="1" a="1"/>
  <c r="H791" i="1" a="1"/>
  <c r="H823" i="1" a="1"/>
  <c r="H855" i="1" a="1"/>
  <c r="H320" i="1" a="1"/>
  <c r="H552" i="1" a="1"/>
  <c r="H684" i="1" a="1"/>
  <c r="H343" i="1" a="1"/>
  <c r="H439" i="1" a="1"/>
  <c r="H495" i="1" a="1"/>
  <c r="H553" i="1" a="1"/>
  <c r="H599" i="1" a="1"/>
  <c r="H648" i="1" a="1"/>
  <c r="H712" i="1" a="1"/>
  <c r="H744" i="1" a="1"/>
  <c r="H776" i="1" a="1"/>
  <c r="H808" i="1" a="1"/>
  <c r="H840" i="1" a="1"/>
  <c r="H872" i="1" a="1"/>
  <c r="H904" i="1" a="1"/>
  <c r="H440" i="1" a="1"/>
  <c r="H644" i="1" a="1"/>
  <c r="H708" i="1" a="1"/>
  <c r="H382" i="1" a="1"/>
  <c r="H462" i="1" a="1"/>
  <c r="H519" i="1" a="1"/>
  <c r="H573" i="1" a="1"/>
  <c r="H616" i="1" a="1"/>
  <c r="H672" i="1" a="1"/>
  <c r="H411" i="1" a="1"/>
  <c r="H367" i="1" a="1"/>
  <c r="H700" i="1" a="1"/>
  <c r="H818" i="1" a="1"/>
  <c r="H967" i="1" a="1"/>
  <c r="H1095" i="1" a="1"/>
  <c r="H1157" i="1" a="1"/>
  <c r="H1189" i="1" a="1"/>
  <c r="H1221" i="1" a="1"/>
  <c r="H457" i="1" a="1"/>
  <c r="H650" i="1" a="1"/>
  <c r="H821" i="1" a="1"/>
  <c r="H889" i="1" a="1"/>
  <c r="H946" i="1" a="1"/>
  <c r="H989" i="1" a="1"/>
  <c r="H1032" i="1" a="1"/>
  <c r="H1074" i="1" a="1"/>
  <c r="H1117" i="1" a="1"/>
  <c r="H704" i="1" a="1"/>
  <c r="H877" i="1" a="1"/>
  <c r="H979" i="1" a="1"/>
  <c r="H1107" i="1" a="1"/>
  <c r="H1162" i="1" a="1"/>
  <c r="H1194" i="1" a="1"/>
  <c r="H549" i="1" a="1"/>
  <c r="H749" i="1" a="1"/>
  <c r="H846" i="1" a="1"/>
  <c r="H921" i="1" a="1"/>
  <c r="H964" i="1" a="1"/>
  <c r="H1006" i="1" a="1"/>
  <c r="H1049" i="1" a="1"/>
  <c r="H1092" i="1" a="1"/>
  <c r="H1134" i="1" a="1"/>
  <c r="H770" i="1" a="1"/>
  <c r="H943" i="1" a="1"/>
  <c r="H623" i="1" a="1"/>
  <c r="H814" i="1" a="1"/>
  <c r="H879" i="1" a="1"/>
  <c r="H899" i="1" a="1"/>
  <c r="H1013" i="1" a="1"/>
  <c r="H1098" i="1" a="1"/>
  <c r="H1208" i="1" a="1"/>
  <c r="H1263" i="1" a="1"/>
  <c r="H1295" i="1" a="1"/>
  <c r="H1327" i="1" a="1"/>
  <c r="H1359" i="1" a="1"/>
  <c r="H664" i="1" a="1"/>
  <c r="H1003" i="1" a="1"/>
  <c r="H1196" i="1" a="1"/>
  <c r="H923" i="1" a="1"/>
  <c r="H1014" i="1" a="1"/>
  <c r="H1100" i="1" a="1"/>
  <c r="H1215" i="1" a="1"/>
  <c r="H1268" i="1" a="1"/>
  <c r="H1300" i="1" a="1"/>
  <c r="H1332" i="1" a="1"/>
  <c r="H506" i="1" a="1"/>
  <c r="H924" i="1" a="1"/>
  <c r="H1140" i="1" a="1"/>
  <c r="H1252" i="1" a="1"/>
  <c r="H965" i="1" a="1"/>
  <c r="H1050" i="1" a="1"/>
  <c r="H1135" i="1" a="1"/>
  <c r="H1232" i="1" a="1"/>
  <c r="H1277" i="1" a="1"/>
  <c r="H1309" i="1" a="1"/>
  <c r="H913" i="1" a="1"/>
  <c r="H1148" i="1" a="1"/>
  <c r="H797" i="1" a="1"/>
  <c r="H1055" i="1" a="1"/>
  <c r="H1234" i="1" a="1"/>
  <c r="H1334" i="1" a="1"/>
  <c r="H1417" i="1" a="1"/>
  <c r="H1290" i="1" a="1"/>
  <c r="H1402" i="1" a="1"/>
  <c r="H1446" i="1" a="1"/>
  <c r="H1478" i="1" a="1"/>
  <c r="H1510" i="1" a="1"/>
  <c r="H1542" i="1" a="1"/>
  <c r="H1574" i="1" a="1"/>
  <c r="H1606" i="1" a="1"/>
  <c r="H1638" i="1" a="1"/>
  <c r="H1670" i="1" a="1"/>
  <c r="H1702" i="1" a="1"/>
  <c r="H1734" i="1" a="1"/>
  <c r="H1030" i="1" a="1"/>
  <c r="H1354" i="1" a="1"/>
  <c r="H753" i="1" a="1"/>
  <c r="H1341" i="1" a="1"/>
  <c r="H1420" i="1" a="1"/>
  <c r="H1455" i="1" a="1"/>
  <c r="H1487" i="1" a="1"/>
  <c r="H1519" i="1" a="1"/>
  <c r="H1551" i="1" a="1"/>
  <c r="H1583" i="1" a="1"/>
  <c r="H1615" i="1" a="1"/>
  <c r="H1647" i="1" a="1"/>
  <c r="H1679" i="1" a="1"/>
  <c r="H1711" i="1" a="1"/>
  <c r="H1743" i="1" a="1"/>
  <c r="H1326" i="1" a="1"/>
  <c r="H1413" i="1" a="1"/>
  <c r="H1329" i="1" a="1"/>
  <c r="H1414" i="1" a="1"/>
  <c r="H1452" i="1" a="1"/>
  <c r="H1484" i="1" a="1"/>
  <c r="H1516" i="1" a="1"/>
  <c r="H1548" i="1" a="1"/>
  <c r="H1580" i="1" a="1"/>
  <c r="H1612" i="1" a="1"/>
  <c r="H1644" i="1" a="1"/>
  <c r="H1676" i="1" a="1"/>
  <c r="H1708" i="1" a="1"/>
  <c r="H1740" i="1" a="1"/>
  <c r="H1244" i="1" a="1"/>
  <c r="H1391" i="1" a="1"/>
  <c r="H1207" i="1" a="1"/>
  <c r="H1384" i="1" a="1"/>
  <c r="H1437" i="1" a="1"/>
  <c r="H1469" i="1" a="1"/>
  <c r="H1791" i="1" a="1"/>
  <c r="H1855" i="1" a="1"/>
  <c r="H1919" i="1" a="1"/>
  <c r="H1983" i="1" a="1"/>
  <c r="H2047" i="1" a="1"/>
  <c r="H1605" i="1" a="1"/>
  <c r="H1733" i="1" a="1"/>
  <c r="H1811" i="1" a="1"/>
  <c r="H1875" i="1" a="1"/>
  <c r="H1939" i="1" a="1"/>
  <c r="H2003" i="1" a="1"/>
  <c r="H2059" i="1" a="1"/>
  <c r="H2091" i="1" a="1"/>
  <c r="H2123" i="1" a="1"/>
  <c r="H2155" i="1" a="1"/>
  <c r="H1799" i="1" a="1"/>
  <c r="H1863" i="1" a="1"/>
  <c r="H1927" i="1" a="1"/>
  <c r="H1991" i="1" a="1"/>
  <c r="H2055" i="1" a="1"/>
  <c r="H1625" i="1" a="1"/>
  <c r="H1761" i="1" a="1"/>
  <c r="H1825" i="1" a="1"/>
  <c r="H1889" i="1" a="1"/>
  <c r="H1781" i="1" a="1"/>
  <c r="H1845" i="1" a="1"/>
  <c r="H1909" i="1" a="1"/>
  <c r="H1741" i="1" a="1"/>
  <c r="H1917" i="1" a="1"/>
  <c r="H2052" i="1" a="1"/>
  <c r="H2137" i="1" a="1"/>
  <c r="H2263" i="1" a="1"/>
  <c r="H2391" i="1" a="1"/>
  <c r="H2519" i="1" a="1"/>
  <c r="H2569" i="1" a="1"/>
  <c r="H2601" i="1" a="1"/>
  <c r="H2633" i="1" a="1"/>
  <c r="H2665" i="1" a="1"/>
  <c r="H2697" i="1" a="1"/>
  <c r="H2729" i="1" a="1"/>
  <c r="H2761" i="1" a="1"/>
  <c r="H2793" i="1" a="1"/>
  <c r="H1769" i="1" a="1"/>
  <c r="H1930" i="1" a="1"/>
  <c r="H2061" i="1" a="1"/>
  <c r="H2150" i="1" a="1"/>
  <c r="H2194" i="1" a="1"/>
  <c r="H2237" i="1" a="1"/>
  <c r="H2280" i="1" a="1"/>
  <c r="H2322" i="1" a="1"/>
  <c r="H2365" i="1" a="1"/>
  <c r="H2408" i="1" a="1"/>
  <c r="H2450" i="1" a="1"/>
  <c r="H2493" i="1" a="1"/>
  <c r="H2536" i="1" a="1"/>
  <c r="H1803" i="1" a="1"/>
  <c r="H1942" i="1" a="1"/>
  <c r="H2056" i="1" a="1"/>
  <c r="H2145" i="1" a="1"/>
  <c r="H2259" i="1" a="1"/>
  <c r="H2387" i="1" a="1"/>
  <c r="H2515" i="1" a="1"/>
  <c r="H2570" i="1" a="1"/>
  <c r="H2602" i="1" a="1"/>
  <c r="H2634" i="1" a="1"/>
  <c r="H2666" i="1" a="1"/>
  <c r="H2698" i="1" a="1"/>
  <c r="H2730" i="1" a="1"/>
  <c r="H2762" i="1" a="1"/>
  <c r="H1665" i="1" a="1"/>
  <c r="H1892" i="1" a="1"/>
  <c r="H1985" i="1" a="1"/>
  <c r="H2076" i="1" a="1"/>
  <c r="H2164" i="1" a="1"/>
  <c r="H2206" i="1" a="1"/>
  <c r="H2249" i="1" a="1"/>
  <c r="H2292" i="1" a="1"/>
  <c r="H2334" i="1" a="1"/>
  <c r="H2377" i="1" a="1"/>
  <c r="H2420" i="1" a="1"/>
  <c r="H2462" i="1" a="1"/>
  <c r="H2505" i="1" a="1"/>
  <c r="H1549" i="1" a="1"/>
  <c r="H1860" i="1" a="1"/>
  <c r="H1975" i="1" a="1"/>
  <c r="H2057" i="1" a="1"/>
  <c r="H2146" i="1" a="1"/>
  <c r="H2255" i="1" a="1"/>
  <c r="H2383" i="1" a="1"/>
  <c r="H2511" i="1" a="1"/>
  <c r="H2567" i="1" a="1"/>
  <c r="H2599" i="1" a="1"/>
  <c r="H1633" i="1" a="1"/>
  <c r="H1897" i="1" a="1"/>
  <c r="H1998" i="1" a="1"/>
  <c r="H2084" i="1" a="1"/>
  <c r="H2165" i="1" a="1"/>
  <c r="H2208" i="1" a="1"/>
  <c r="H2250" i="1" a="1"/>
  <c r="H2293" i="1" a="1"/>
  <c r="H2336" i="1" a="1"/>
  <c r="H2378" i="1" a="1"/>
  <c r="H2421" i="1" a="1"/>
  <c r="H2464" i="1" a="1"/>
  <c r="H2506" i="1" a="1"/>
  <c r="H1847" i="1" a="1"/>
  <c r="H1979" i="1" a="1"/>
  <c r="H2058" i="1" a="1"/>
  <c r="H2136" i="1" a="1"/>
  <c r="H2267" i="1" a="1"/>
  <c r="H2395" i="1" a="1"/>
  <c r="H1729" i="1" a="1"/>
  <c r="H1937" i="1" a="1"/>
  <c r="H2051" i="1" a="1"/>
  <c r="H2142" i="1" a="1"/>
  <c r="H2188" i="1" a="1"/>
  <c r="H2230" i="1" a="1"/>
  <c r="H2273" i="1" a="1"/>
  <c r="H2316" i="1" a="1"/>
  <c r="H2358" i="1" a="1"/>
  <c r="H2576" i="1" a="1"/>
  <c r="H2676" i="1" a="1"/>
  <c r="H2740" i="1" a="1"/>
  <c r="H2807" i="1" a="1"/>
  <c r="H2871" i="1" a="1"/>
  <c r="H2620" i="1" a="1"/>
  <c r="H2853" i="1" a="1"/>
  <c r="H2901" i="1" a="1"/>
  <c r="H2933" i="1" a="1"/>
  <c r="H2965" i="1" a="1"/>
  <c r="H2997" i="1" a="1"/>
  <c r="H3029" i="1" a="1"/>
  <c r="H3061" i="1" a="1"/>
  <c r="H3093" i="1" a="1"/>
  <c r="H3125" i="1" a="1"/>
  <c r="H2600" i="1" a="1"/>
  <c r="H2687" i="1" a="1"/>
  <c r="H2417" i="1" a="1"/>
  <c r="H2790" i="1" a="1"/>
  <c r="H2854" i="1" a="1"/>
  <c r="H2902" i="1" a="1"/>
  <c r="H2934" i="1" a="1"/>
  <c r="H2966" i="1" a="1"/>
  <c r="H2998" i="1" a="1"/>
  <c r="H3030" i="1" a="1"/>
  <c r="H3062" i="1" a="1"/>
  <c r="H3094" i="1" a="1"/>
  <c r="H3126" i="1" a="1"/>
  <c r="H2486" i="1" a="1"/>
  <c r="H2640" i="1" a="1"/>
  <c r="H2704" i="1" a="1"/>
  <c r="H2768" i="1" a="1"/>
  <c r="H2841" i="1" a="1"/>
  <c r="H2491" i="1" a="1"/>
  <c r="H2814" i="1" a="1"/>
  <c r="H2759" i="1" a="1"/>
  <c r="H3169" i="1" a="1"/>
  <c r="H3233" i="1" a="1"/>
  <c r="H3297" i="1" a="1"/>
  <c r="H3361" i="1" a="1"/>
  <c r="H3411" i="1" a="1"/>
  <c r="H3443" i="1" a="1"/>
  <c r="H3475" i="1" a="1"/>
  <c r="H3507" i="1" a="1"/>
  <c r="H3539" i="1" a="1"/>
  <c r="H3571" i="1" a="1"/>
  <c r="H3603" i="1" a="1"/>
  <c r="H3635" i="1" a="1"/>
  <c r="H2837" i="1" a="1"/>
  <c r="H2931" i="1" a="1"/>
  <c r="H2995" i="1" a="1"/>
  <c r="H3059" i="1" a="1"/>
  <c r="H3123" i="1" a="1"/>
  <c r="H3191" i="1" a="1"/>
  <c r="H3255" i="1" a="1"/>
  <c r="H3319" i="1" a="1"/>
  <c r="H3383" i="1" a="1"/>
  <c r="H2715" i="1" a="1"/>
  <c r="H3131" i="1" a="1"/>
  <c r="H3197" i="1" a="1"/>
  <c r="H3261" i="1" a="1"/>
  <c r="H3325" i="1" a="1"/>
  <c r="H3389" i="1" a="1"/>
  <c r="H3428" i="1" a="1"/>
  <c r="H3460" i="1" a="1"/>
  <c r="H3492" i="1" a="1"/>
  <c r="H3524" i="1" a="1"/>
  <c r="H3556" i="1" a="1"/>
  <c r="H3588" i="1" a="1"/>
  <c r="H3620" i="1" a="1"/>
  <c r="H2787" i="1" a="1"/>
  <c r="H2908" i="1" a="1"/>
  <c r="H2972" i="1" a="1"/>
  <c r="H3036" i="1" a="1"/>
  <c r="H3100" i="1" a="1"/>
  <c r="H3176" i="1" a="1"/>
  <c r="H3240" i="1" a="1"/>
  <c r="H3304" i="1" a="1"/>
  <c r="H3368" i="1" a="1"/>
  <c r="H2627" i="1" a="1"/>
  <c r="H2849" i="1" a="1"/>
  <c r="H3177" i="1" a="1"/>
  <c r="H3241" i="1" a="1"/>
  <c r="H3305" i="1" a="1"/>
  <c r="H3369" i="1" a="1"/>
  <c r="H3417" i="1" a="1"/>
  <c r="H3449" i="1" a="1"/>
  <c r="H2869" i="1" a="1"/>
  <c r="H2935" i="1" a="1"/>
  <c r="H2999" i="1" a="1"/>
  <c r="H3063" i="1" a="1"/>
  <c r="H3127" i="1" a="1"/>
  <c r="H3199" i="1" a="1"/>
  <c r="H3263" i="1" a="1"/>
  <c r="H3327" i="1" a="1"/>
  <c r="H3391" i="1" a="1"/>
  <c r="H2755" i="1" a="1"/>
  <c r="H3157" i="1" a="1"/>
  <c r="H3221" i="1" a="1"/>
  <c r="H3285" i="1" a="1"/>
  <c r="H2824" i="1" a="1"/>
  <c r="H2912" i="1" a="1"/>
  <c r="H2976" i="1" a="1"/>
  <c r="H3040" i="1" a="1"/>
  <c r="H3104" i="1" a="1"/>
  <c r="H3163" i="1" a="1"/>
  <c r="H3264" i="1" a="1"/>
  <c r="H3486" i="1" a="1"/>
  <c r="H3550" i="1" a="1"/>
  <c r="H3614" i="1" a="1"/>
  <c r="H3665" i="1" a="1"/>
  <c r="H3707" i="1" a="1"/>
  <c r="H3750" i="1" a="1"/>
  <c r="H3784" i="1" a="1"/>
  <c r="H3816" i="1" a="1"/>
  <c r="H3848" i="1" a="1"/>
  <c r="H3880" i="1" a="1"/>
  <c r="H3912" i="1" a="1"/>
  <c r="H3434" i="1" a="1"/>
  <c r="H3740" i="1" a="1"/>
  <c r="H3473" i="1" a="1"/>
  <c r="H3537" i="1" a="1"/>
  <c r="H3601" i="1" a="1"/>
  <c r="H3655" i="1" a="1"/>
  <c r="H3698" i="1" a="1"/>
  <c r="H3741" i="1" a="1"/>
  <c r="H3777" i="1" a="1"/>
  <c r="H3809" i="1" a="1"/>
  <c r="H3841" i="1" a="1"/>
  <c r="H3873" i="1" a="1"/>
  <c r="H3280" i="1" a="1"/>
  <c r="H3656" i="1" a="1"/>
  <c r="H3323" i="1" a="1"/>
  <c r="H3490" i="1" a="1"/>
  <c r="H3442" i="1" a="1"/>
  <c r="H3626" i="1" a="1"/>
  <c r="H3715" i="1" a="1"/>
  <c r="H3790" i="1" a="1"/>
  <c r="H3854" i="1" a="1"/>
  <c r="H3926" i="1" a="1"/>
  <c r="H3968" i="1" a="1"/>
  <c r="H4011" i="1" a="1"/>
  <c r="H4054" i="1" a="1"/>
  <c r="H4096" i="1" a="1"/>
  <c r="H4139" i="1" a="1"/>
  <c r="H4182" i="1" a="1"/>
  <c r="H4224" i="1" a="1"/>
  <c r="H3748" i="1" a="1"/>
  <c r="H4001" i="1" a="1"/>
  <c r="H4129" i="1" a="1"/>
  <c r="H4244" i="1" a="1"/>
  <c r="H4276" i="1" a="1"/>
  <c r="H4308" i="1" a="1"/>
  <c r="H4340" i="1" a="1"/>
  <c r="H4372" i="1" a="1"/>
  <c r="H4404" i="1" a="1"/>
  <c r="H4436" i="1" a="1"/>
  <c r="H4468" i="1" a="1"/>
  <c r="H4500" i="1" a="1"/>
  <c r="H4532" i="1" a="1"/>
  <c r="H4564" i="1" a="1"/>
  <c r="H4596" i="1" a="1"/>
  <c r="H4628" i="1" a="1"/>
  <c r="H4660" i="1" a="1"/>
  <c r="H3296" i="1" a="1"/>
  <c r="H3581" i="1" a="1"/>
  <c r="H3685" i="1" a="1"/>
  <c r="H3767" i="1" a="1"/>
  <c r="H3831" i="1" a="1"/>
  <c r="H3895" i="1" a="1"/>
  <c r="H3948" i="1" a="1"/>
  <c r="H3991" i="1" a="1"/>
  <c r="H4034" i="1" a="1"/>
  <c r="H4076" i="1" a="1"/>
  <c r="H4119" i="1" a="1"/>
  <c r="H4162" i="1" a="1"/>
  <c r="H4204" i="1" a="1"/>
  <c r="H3533" i="1" a="1"/>
  <c r="H3981" i="1" a="1"/>
  <c r="H4109" i="1" a="1"/>
  <c r="H4237" i="1" a="1"/>
  <c r="H4269" i="1" a="1"/>
  <c r="H4301" i="1" a="1"/>
  <c r="H4333" i="1" a="1"/>
  <c r="H4365" i="1" a="1"/>
  <c r="H4397" i="1" a="1"/>
  <c r="H4429" i="1" a="1"/>
  <c r="H4461" i="1" a="1"/>
  <c r="H4493" i="1" a="1"/>
  <c r="H4525" i="1" a="1"/>
  <c r="H4557" i="1" a="1"/>
  <c r="H4589" i="1" a="1"/>
  <c r="H4621" i="1" a="1"/>
  <c r="H3514" i="1" a="1"/>
  <c r="H3657" i="1" a="1"/>
  <c r="H3742" i="1" a="1"/>
  <c r="H3810" i="1" a="1"/>
  <c r="H3874" i="1" a="1"/>
  <c r="H3928" i="1" a="1"/>
  <c r="H3971" i="1" a="1"/>
  <c r="H4014" i="1" a="1"/>
  <c r="H4056" i="1" a="1"/>
  <c r="H4099" i="1" a="1"/>
  <c r="H4142" i="1" a="1"/>
  <c r="H4184" i="1" a="1"/>
  <c r="H4227" i="1" a="1"/>
  <c r="H3732" i="1" a="1"/>
  <c r="H4025" i="1" a="1"/>
  <c r="H4153" i="1" a="1"/>
  <c r="H4246" i="1" a="1"/>
  <c r="H4278" i="1" a="1"/>
  <c r="H4310" i="1" a="1"/>
  <c r="H4342" i="1" a="1"/>
  <c r="H4374" i="1" a="1"/>
  <c r="H4406" i="1" a="1"/>
  <c r="H4438" i="1" a="1"/>
  <c r="H4470" i="1" a="1"/>
  <c r="H3573" i="1" a="1"/>
  <c r="H3679" i="1" a="1"/>
  <c r="H3763" i="1" a="1"/>
  <c r="H3827" i="1" a="1"/>
  <c r="H3891" i="1" a="1"/>
  <c r="H3946" i="1" a="1"/>
  <c r="H3988" i="1" a="1"/>
  <c r="H4031" i="1" a="1"/>
  <c r="H4074" i="1" a="1"/>
  <c r="H4116" i="1" a="1"/>
  <c r="H4159" i="1" a="1"/>
  <c r="H4202" i="1" a="1"/>
  <c r="H3430" i="1" a="1"/>
  <c r="H3914" i="1" a="1"/>
  <c r="H4037" i="1" a="1"/>
  <c r="H4165" i="1" a="1"/>
  <c r="H4251" i="1" a="1"/>
  <c r="H4283" i="1" a="1"/>
  <c r="H4315" i="1" a="1"/>
  <c r="H4347" i="1" a="1"/>
  <c r="H4379" i="1" a="1"/>
  <c r="H4411" i="1" a="1"/>
  <c r="H4443" i="1" a="1"/>
  <c r="H4571" i="1" a="1"/>
  <c r="H4669" i="1" a="1"/>
  <c r="H4737" i="1" a="1"/>
  <c r="H4801" i="1" a="1"/>
  <c r="H4865" i="1" a="1"/>
  <c r="H4956" i="1" a="1"/>
  <c r="H4574" i="1" a="1"/>
  <c r="H4670" i="1" a="1"/>
  <c r="H4731" i="1" a="1"/>
  <c r="H4795" i="1" a="1"/>
  <c r="H4859" i="1" a="1"/>
  <c r="H4914" i="1" a="1"/>
  <c r="H4957" i="1" a="1"/>
  <c r="H4999" i="1" a="1"/>
  <c r="H4563" i="1" a="1"/>
  <c r="H4719" i="1" a="1"/>
  <c r="H4783" i="1" a="1"/>
  <c r="H292" i="1" a="1"/>
  <c r="H325" i="1" a="1"/>
  <c r="H378" i="1" a="1"/>
  <c r="H433" i="1" a="1"/>
  <c r="H475" i="1" a="1"/>
  <c r="H518" i="1" a="1"/>
  <c r="H561" i="1" a="1"/>
  <c r="H594" i="1" a="1"/>
  <c r="H150" i="1" a="1"/>
  <c r="H428" i="1" a="1"/>
  <c r="H556" i="1" a="1"/>
  <c r="H314" i="1" a="1"/>
  <c r="H158" i="1" a="1"/>
  <c r="H464" i="1" a="1"/>
  <c r="H646" i="1" a="1"/>
  <c r="H710" i="1" a="1"/>
  <c r="H403" i="1" a="1"/>
  <c r="H473" i="1" a="1"/>
  <c r="H530" i="1" a="1"/>
  <c r="H581" i="1" a="1"/>
  <c r="H624" i="1" a="1"/>
  <c r="H688" i="1" a="1"/>
  <c r="H731" i="1" a="1"/>
  <c r="H763" i="1" a="1"/>
  <c r="H795" i="1" a="1"/>
  <c r="H827" i="1" a="1"/>
  <c r="H859" i="1" a="1"/>
  <c r="H415" i="1" a="1"/>
  <c r="H629" i="1" a="1"/>
  <c r="H693" i="1" a="1"/>
  <c r="H359" i="1" a="1"/>
  <c r="H446" i="1" a="1"/>
  <c r="H503" i="1" a="1"/>
  <c r="H559" i="1" a="1"/>
  <c r="H604" i="1" a="1"/>
  <c r="H657" i="1" a="1"/>
  <c r="H716" i="1" a="1"/>
  <c r="H748" i="1" a="1"/>
  <c r="H780" i="1" a="1"/>
  <c r="H812" i="1" a="1"/>
  <c r="H844" i="1" a="1"/>
  <c r="H876" i="1" a="1"/>
  <c r="H908" i="1" a="1"/>
  <c r="H468" i="1" a="1"/>
  <c r="H653" i="1" a="1"/>
  <c r="H70" i="1" a="1"/>
  <c r="H407" i="1" a="1"/>
  <c r="H469" i="1" a="1"/>
  <c r="H526" i="1" a="1"/>
  <c r="H579" i="1" a="1"/>
  <c r="H621" i="1" a="1"/>
  <c r="H681" i="1" a="1"/>
  <c r="H420" i="1" a="1"/>
  <c r="H383" i="1" a="1"/>
  <c r="H713" i="1" a="1"/>
  <c r="H875" i="1" a="1"/>
  <c r="H983" i="1" a="1"/>
  <c r="H1111" i="1" a="1"/>
  <c r="H1161" i="1" a="1"/>
  <c r="H1193" i="1" a="1"/>
  <c r="H1225" i="1" a="1"/>
  <c r="H485" i="1" a="1"/>
  <c r="H687" i="1" a="1"/>
  <c r="H829" i="1" a="1"/>
  <c r="H895" i="1" a="1"/>
  <c r="H952" i="1" a="1"/>
  <c r="H994" i="1" a="1"/>
  <c r="H1037" i="1" a="1"/>
  <c r="H1080" i="1" a="1"/>
  <c r="H1122" i="1" a="1"/>
  <c r="H714" i="1" a="1"/>
  <c r="H883" i="1" a="1"/>
  <c r="H995" i="1" a="1"/>
  <c r="H1123" i="1" a="1"/>
  <c r="H1166" i="1" a="1"/>
  <c r="H1198" i="1" a="1"/>
  <c r="H575" i="1" a="1"/>
  <c r="H758" i="1" a="1"/>
  <c r="H854" i="1" a="1"/>
  <c r="H926" i="1" a="1"/>
  <c r="H969" i="1" a="1"/>
  <c r="H1012" i="1" a="1"/>
  <c r="H1054" i="1" a="1"/>
  <c r="H1097" i="1" a="1"/>
  <c r="H659" i="1" a="1"/>
  <c r="H793" i="1" a="1"/>
  <c r="H442" i="1" a="1"/>
  <c r="H641" i="1" a="1"/>
  <c r="H825" i="1" a="1"/>
  <c r="H898" i="1" a="1"/>
  <c r="H918" i="1" a="1"/>
  <c r="H1024" i="1" a="1"/>
  <c r="H1109" i="1" a="1"/>
  <c r="H1219" i="1" a="1"/>
  <c r="H1267" i="1" a="1"/>
  <c r="H1299" i="1" a="1"/>
  <c r="H1331" i="1" a="1"/>
  <c r="H1363" i="1" a="1"/>
  <c r="H765" i="1" a="1"/>
  <c r="H1035" i="1" a="1"/>
  <c r="H1203" i="1" a="1"/>
  <c r="H938" i="1" a="1"/>
  <c r="H1025" i="1" a="1"/>
  <c r="H1110" i="1" a="1"/>
  <c r="H1220" i="1" a="1"/>
  <c r="H1272" i="1" a="1"/>
  <c r="H1304" i="1" a="1"/>
  <c r="H1336" i="1" a="1"/>
  <c r="H607" i="1" a="1"/>
  <c r="H939" i="1" a="1"/>
  <c r="H1147" i="1" a="1"/>
  <c r="H627" i="1" a="1"/>
  <c r="H976" i="1" a="1"/>
  <c r="H1061" i="1" a="1"/>
  <c r="H1160" i="1" a="1"/>
  <c r="H1243" i="1" a="1"/>
  <c r="H1281" i="1" a="1"/>
  <c r="H1313" i="1" a="1"/>
  <c r="H944" i="1" a="1"/>
  <c r="H1155" i="1" a="1"/>
  <c r="H834" i="1" a="1"/>
  <c r="H1087" i="1" a="1"/>
  <c r="H1254" i="1" a="1"/>
  <c r="H1350" i="1" a="1"/>
  <c r="H1425" i="1" a="1"/>
  <c r="H1321" i="1" a="1"/>
  <c r="H1410" i="1" a="1"/>
  <c r="H1450" i="1" a="1"/>
  <c r="H1482" i="1" a="1"/>
  <c r="H1514" i="1" a="1"/>
  <c r="H1546" i="1" a="1"/>
  <c r="H1578" i="1" a="1"/>
  <c r="H1610" i="1" a="1"/>
  <c r="H1642" i="1" a="1"/>
  <c r="H1674" i="1" a="1"/>
  <c r="H1706" i="1" a="1"/>
  <c r="H1738" i="1" a="1"/>
  <c r="H1116" i="1" a="1"/>
  <c r="H1368" i="1" a="1"/>
  <c r="H956" i="1" a="1"/>
  <c r="H1357" i="1" a="1"/>
  <c r="H1427" i="1" a="1"/>
  <c r="H1459" i="1" a="1"/>
  <c r="H1491" i="1" a="1"/>
  <c r="H1523" i="1" a="1"/>
  <c r="H1555" i="1" a="1"/>
  <c r="H1587" i="1" a="1"/>
  <c r="H1619" i="1" a="1"/>
  <c r="H1651" i="1" a="1"/>
  <c r="H1683" i="1" a="1"/>
  <c r="H1715" i="1" a="1"/>
  <c r="H1747" i="1" a="1"/>
  <c r="H1342" i="1" a="1"/>
  <c r="H1421" i="1" a="1"/>
  <c r="H1345" i="1" a="1"/>
  <c r="H1422" i="1" a="1"/>
  <c r="H1456" i="1" a="1"/>
  <c r="H1488" i="1" a="1"/>
  <c r="H1520" i="1" a="1"/>
  <c r="H1552" i="1" a="1"/>
  <c r="H1584" i="1" a="1"/>
  <c r="H1616" i="1" a="1"/>
  <c r="H1648" i="1" a="1"/>
  <c r="H1680" i="1" a="1"/>
  <c r="H1712" i="1" a="1"/>
  <c r="H1744" i="1" a="1"/>
  <c r="H1278" i="1" a="1"/>
  <c r="H1399" i="1" a="1"/>
  <c r="H1249" i="1" a="1"/>
  <c r="H1392" i="1" a="1"/>
  <c r="H1441" i="1" a="1"/>
  <c r="H1473" i="1" a="1"/>
  <c r="H1797" i="1" a="1"/>
  <c r="H1861" i="1" a="1"/>
  <c r="H1925" i="1" a="1"/>
  <c r="H1989" i="1" a="1"/>
  <c r="H2053" i="1" a="1"/>
  <c r="H1621" i="1" a="1"/>
  <c r="H1749" i="1" a="1"/>
  <c r="H1817" i="1" a="1"/>
  <c r="H1881" i="1" a="1"/>
  <c r="H1945" i="1" a="1"/>
  <c r="H2009" i="1" a="1"/>
  <c r="H2063" i="1" a="1"/>
  <c r="H2095" i="1" a="1"/>
  <c r="H2127" i="1" a="1"/>
  <c r="H1485" i="1" a="1"/>
  <c r="H1805" i="1" a="1"/>
  <c r="H1869" i="1" a="1"/>
  <c r="H1933" i="1" a="1"/>
  <c r="H1997" i="1" a="1"/>
  <c r="H1489" i="1" a="1"/>
  <c r="H1641" i="1" a="1"/>
  <c r="H1768" i="1" a="1"/>
  <c r="H1832" i="1" a="1"/>
  <c r="H1896" i="1" a="1"/>
  <c r="H1788" i="1" a="1"/>
  <c r="H1852" i="1" a="1"/>
  <c r="H1916" i="1" a="1"/>
  <c r="H1783" i="1" a="1"/>
  <c r="H1929" i="1" a="1"/>
  <c r="H2066" i="1" a="1"/>
  <c r="H2144" i="1" a="1"/>
  <c r="H2279" i="1" a="1"/>
  <c r="H2407" i="1" a="1"/>
  <c r="H2535" i="1" a="1"/>
  <c r="H2573" i="1" a="1"/>
  <c r="H2605" i="1" a="1"/>
  <c r="H2637" i="1" a="1"/>
  <c r="H2669" i="1" a="1"/>
  <c r="H2701" i="1" a="1"/>
  <c r="H2733" i="1" a="1"/>
  <c r="H2765" i="1" a="1"/>
  <c r="H2797" i="1" a="1"/>
  <c r="H1784" i="1" a="1"/>
  <c r="H1941" i="1" a="1"/>
  <c r="H2068" i="1" a="1"/>
  <c r="H2157" i="1" a="1"/>
  <c r="H2200" i="1" a="1"/>
  <c r="H2242" i="1" a="1"/>
  <c r="H2285" i="1" a="1"/>
  <c r="H2328" i="1" a="1"/>
  <c r="H2370" i="1" a="1"/>
  <c r="H2413" i="1" a="1"/>
  <c r="H2456" i="1" a="1"/>
  <c r="H2498" i="1" a="1"/>
  <c r="H2541" i="1" a="1"/>
  <c r="H1821" i="1" a="1"/>
  <c r="H1953" i="1" a="1"/>
  <c r="H2074" i="1" a="1"/>
  <c r="H2152" i="1" a="1"/>
  <c r="H2275" i="1" a="1"/>
  <c r="H2403" i="1" a="1"/>
  <c r="H2531" i="1" a="1"/>
  <c r="H2574" i="1" a="1"/>
  <c r="H2606" i="1" a="1"/>
  <c r="H2638" i="1" a="1"/>
  <c r="H2670" i="1" a="1"/>
  <c r="H2702" i="1" a="1"/>
  <c r="H2734" i="1" a="1"/>
  <c r="H2766" i="1" a="1"/>
  <c r="H1755" i="1" a="1"/>
  <c r="H1910" i="1" a="1"/>
  <c r="H1994" i="1" a="1"/>
  <c r="H2094" i="1" a="1"/>
  <c r="H2169" i="1" a="1"/>
  <c r="H2212" i="1" a="1"/>
  <c r="H2254" i="1" a="1"/>
  <c r="H2297" i="1" a="1"/>
  <c r="H2340" i="1" a="1"/>
  <c r="H2382" i="1" a="1"/>
  <c r="H2425" i="1" a="1"/>
  <c r="H2468" i="1" a="1"/>
  <c r="H2510" i="1" a="1"/>
  <c r="H1585" i="1" a="1"/>
  <c r="H1878" i="1" a="1"/>
  <c r="H1986" i="1" a="1"/>
  <c r="H2064" i="1" a="1"/>
  <c r="H2153" i="1" a="1"/>
  <c r="H2271" i="1" a="1"/>
  <c r="H2399" i="1" a="1"/>
  <c r="H2527" i="1" a="1"/>
  <c r="H2571" i="1" a="1"/>
  <c r="H2603" i="1" a="1"/>
  <c r="H1725" i="1" a="1"/>
  <c r="H1912" i="1" a="1"/>
  <c r="H2007" i="1" a="1"/>
  <c r="H2102" i="1" a="1"/>
  <c r="H2170" i="1" a="1"/>
  <c r="H2213" i="1" a="1"/>
  <c r="H2256" i="1" a="1"/>
  <c r="H2298" i="1" a="1"/>
  <c r="H2341" i="1" a="1"/>
  <c r="H2384" i="1" a="1"/>
  <c r="H2426" i="1" a="1"/>
  <c r="H2469" i="1" a="1"/>
  <c r="H1553" i="1" a="1"/>
  <c r="H1865" i="1" a="1"/>
  <c r="H1988" i="1" a="1"/>
  <c r="H2065" i="1" a="1"/>
  <c r="H2154" i="1" a="1"/>
  <c r="H2283" i="1" a="1"/>
  <c r="H2411" i="1" a="1"/>
  <c r="H1764" i="1" a="1"/>
  <c r="H1960" i="1" a="1"/>
  <c r="H2060" i="1" a="1"/>
  <c r="H2149" i="1" a="1"/>
  <c r="H2193" i="1" a="1"/>
  <c r="H2236" i="1" a="1"/>
  <c r="H2278" i="1" a="1"/>
  <c r="H2321" i="1" a="1"/>
  <c r="H2401" i="1" a="1"/>
  <c r="H2608" i="1" a="1"/>
  <c r="H2684" i="1" a="1"/>
  <c r="H2748" i="1" a="1"/>
  <c r="H2816" i="1" a="1"/>
  <c r="H2880" i="1" a="1"/>
  <c r="H2788" i="1" a="1"/>
  <c r="H2862" i="1" a="1"/>
  <c r="H2905" i="1" a="1"/>
  <c r="H2937" i="1" a="1"/>
  <c r="H2969" i="1" a="1"/>
  <c r="H3001" i="1" a="1"/>
  <c r="H3033" i="1" a="1"/>
  <c r="H3065" i="1" a="1"/>
  <c r="H3097" i="1" a="1"/>
  <c r="H2369" i="1" a="1"/>
  <c r="H2631" i="1" a="1"/>
  <c r="H2695" i="1" a="1"/>
  <c r="H2460" i="1" a="1"/>
  <c r="H2796" i="1" a="1"/>
  <c r="H2859" i="1" a="1"/>
  <c r="H2906" i="1" a="1"/>
  <c r="H2938" i="1" a="1"/>
  <c r="H2970" i="1" a="1"/>
  <c r="H3002" i="1" a="1"/>
  <c r="H3034" i="1" a="1"/>
  <c r="H3066" i="1" a="1"/>
  <c r="H3098" i="1" a="1"/>
  <c r="H3130" i="1" a="1"/>
  <c r="H2508" i="1" a="1"/>
  <c r="H2648" i="1" a="1"/>
  <c r="H2712" i="1" a="1"/>
  <c r="H2776" i="1" a="1"/>
  <c r="H2850" i="1" a="1"/>
  <c r="H2512" i="1" a="1"/>
  <c r="H2819" i="1" a="1"/>
  <c r="H2799" i="1" a="1"/>
  <c r="H3174" i="1" a="1"/>
  <c r="H3238" i="1" a="1"/>
  <c r="H3302" i="1" a="1"/>
  <c r="H3366" i="1" a="1"/>
  <c r="H3415" i="1" a="1"/>
  <c r="H3447" i="1" a="1"/>
  <c r="H3479" i="1" a="1"/>
  <c r="H3511" i="1" a="1"/>
  <c r="H3543" i="1" a="1"/>
  <c r="H3575" i="1" a="1"/>
  <c r="H3607" i="1" a="1"/>
  <c r="H2396" i="1" a="1"/>
  <c r="H2846" i="1" a="1"/>
  <c r="H2939" i="1" a="1"/>
  <c r="H3003" i="1" a="1"/>
  <c r="H3067" i="1" a="1"/>
  <c r="H3136" i="1" a="1"/>
  <c r="H3196" i="1" a="1"/>
  <c r="H3260" i="1" a="1"/>
  <c r="H3324" i="1" a="1"/>
  <c r="H3388" i="1" a="1"/>
  <c r="H2743" i="1" a="1"/>
  <c r="H3137" i="1" a="1"/>
  <c r="H3202" i="1" a="1"/>
  <c r="H3266" i="1" a="1"/>
  <c r="H3330" i="1" a="1"/>
  <c r="H3394" i="1" a="1"/>
  <c r="H3432" i="1" a="1"/>
  <c r="H3464" i="1" a="1"/>
  <c r="H3496" i="1" a="1"/>
  <c r="H3528" i="1" a="1"/>
  <c r="H3560" i="1" a="1"/>
  <c r="H3592" i="1" a="1"/>
  <c r="H3624" i="1" a="1"/>
  <c r="H2817" i="1" a="1"/>
  <c r="H2916" i="1" a="1"/>
  <c r="H2980" i="1" a="1"/>
  <c r="H3044" i="1" a="1"/>
  <c r="H3108" i="1" a="1"/>
  <c r="H3187" i="1" a="1"/>
  <c r="H3251" i="1" a="1"/>
  <c r="H3315" i="1" a="1"/>
  <c r="H3379" i="1" a="1"/>
  <c r="H2659" i="1" a="1"/>
  <c r="H2858" i="1" a="1"/>
  <c r="H3182" i="1" a="1"/>
  <c r="H3246" i="1" a="1"/>
  <c r="H3310" i="1" a="1"/>
  <c r="H3374" i="1" a="1"/>
  <c r="H3421" i="1" a="1"/>
  <c r="H2475" i="1" a="1"/>
  <c r="H2878" i="1" a="1"/>
  <c r="H2943" i="1" a="1"/>
  <c r="H3007" i="1" a="1"/>
  <c r="H3071" i="1" a="1"/>
  <c r="H3133" i="1" a="1"/>
  <c r="H3204" i="1" a="1"/>
  <c r="H3268" i="1" a="1"/>
  <c r="H3332" i="1" a="1"/>
  <c r="H3396" i="1" a="1"/>
  <c r="H2775" i="1" a="1"/>
  <c r="H3162" i="1" a="1"/>
  <c r="H3226" i="1" a="1"/>
  <c r="H3290" i="1" a="1"/>
  <c r="H2843" i="1" a="1"/>
  <c r="H2920" i="1" a="1"/>
  <c r="H2984" i="1" a="1"/>
  <c r="H3048" i="1" a="1"/>
  <c r="H3112" i="1" a="1"/>
  <c r="H3168" i="1" a="1"/>
  <c r="H3307" i="1" a="1"/>
  <c r="H3494" i="1" a="1"/>
  <c r="H3558" i="1" a="1"/>
  <c r="H3622" i="1" a="1"/>
  <c r="H3670" i="1" a="1"/>
  <c r="H3713" i="1" a="1"/>
  <c r="H3755" i="1" a="1"/>
  <c r="H3788" i="1" a="1"/>
  <c r="H3820" i="1" a="1"/>
  <c r="H3852" i="1" a="1"/>
  <c r="H3884" i="1" a="1"/>
  <c r="H3916" i="1" a="1"/>
  <c r="H3446" i="1" a="1"/>
  <c r="H3756" i="1" a="1"/>
  <c r="H3481" i="1" a="1"/>
  <c r="H3545" i="1" a="1"/>
  <c r="H3609" i="1" a="1"/>
  <c r="H3661" i="1" a="1"/>
  <c r="H3703" i="1" a="1"/>
  <c r="H3746" i="1" a="1"/>
  <c r="H3781" i="1" a="1"/>
  <c r="H3813" i="1" a="1"/>
  <c r="H3845" i="1" a="1"/>
  <c r="H3877" i="1" a="1"/>
  <c r="H3322" i="1" a="1"/>
  <c r="H3672" i="1" a="1"/>
  <c r="H3344" i="1" a="1"/>
  <c r="H3248" i="1" a="1"/>
  <c r="H3477" i="1" a="1"/>
  <c r="H3641" i="1" a="1"/>
  <c r="H3726" i="1" a="1"/>
  <c r="H3798" i="1" a="1"/>
  <c r="H3862" i="1" a="1"/>
  <c r="H3931" i="1" a="1"/>
  <c r="H3974" i="1" a="1"/>
  <c r="H4016" i="1" a="1"/>
  <c r="H4059" i="1" a="1"/>
  <c r="H4102" i="1" a="1"/>
  <c r="H4144" i="1" a="1"/>
  <c r="H4187" i="1" a="1"/>
  <c r="H4230" i="1" a="1"/>
  <c r="H3909" i="1" a="1"/>
  <c r="H4017" i="1" a="1"/>
  <c r="H4145" i="1" a="1"/>
  <c r="H4248" i="1" a="1"/>
  <c r="H4280" i="1" a="1"/>
  <c r="H4312" i="1" a="1"/>
  <c r="H4344" i="1" a="1"/>
  <c r="H4376" i="1" a="1"/>
  <c r="H4408" i="1" a="1"/>
  <c r="H4440" i="1" a="1"/>
  <c r="H4472" i="1" a="1"/>
  <c r="H4504" i="1" a="1"/>
  <c r="H4536" i="1" a="1"/>
  <c r="H4568" i="1" a="1"/>
  <c r="H4600" i="1" a="1"/>
  <c r="H4632" i="1" a="1"/>
  <c r="H4664" i="1" a="1"/>
  <c r="H3392" i="1" a="1"/>
  <c r="H3597" i="1" a="1"/>
  <c r="H3695" i="1" a="1"/>
  <c r="H3775" i="1" a="1"/>
  <c r="H3839" i="1" a="1"/>
  <c r="H3903" i="1" a="1"/>
  <c r="H3954" i="1" a="1"/>
  <c r="H3996" i="1" a="1"/>
  <c r="H4039" i="1" a="1"/>
  <c r="H4082" i="1" a="1"/>
  <c r="H4124" i="1" a="1"/>
  <c r="H4167" i="1" a="1"/>
  <c r="H4210" i="1" a="1"/>
  <c r="H3664" i="1" a="1"/>
  <c r="H3997" i="1" a="1"/>
  <c r="H4125" i="1" a="1"/>
  <c r="H4241" i="1" a="1"/>
  <c r="H4273" i="1" a="1"/>
  <c r="H4305" i="1" a="1"/>
  <c r="H4337" i="1" a="1"/>
  <c r="H4369" i="1" a="1"/>
  <c r="H4401" i="1" a="1"/>
  <c r="H4433" i="1" a="1"/>
  <c r="H4465" i="1" a="1"/>
  <c r="H4497" i="1" a="1"/>
  <c r="H4529" i="1" a="1"/>
  <c r="H4561" i="1" a="1"/>
  <c r="H4593" i="1" a="1"/>
  <c r="H4625" i="1" a="1"/>
  <c r="H3554" i="1" a="1"/>
  <c r="H3667" i="1" a="1"/>
  <c r="H3753" i="1" a="1"/>
  <c r="H3818" i="1" a="1"/>
  <c r="H3882" i="1" a="1"/>
  <c r="H3934" i="1" a="1"/>
  <c r="H3976" i="1" a="1"/>
  <c r="H4019" i="1" a="1"/>
  <c r="H4062" i="1" a="1"/>
  <c r="H4104" i="1" a="1"/>
  <c r="H4147" i="1" a="1"/>
  <c r="H4190" i="1" a="1"/>
  <c r="H4232" i="1" a="1"/>
  <c r="H3906" i="1" a="1"/>
  <c r="H4041" i="1" a="1"/>
  <c r="H4169" i="1" a="1"/>
  <c r="H4250" i="1" a="1"/>
  <c r="H4282" i="1" a="1"/>
  <c r="H4314" i="1" a="1"/>
  <c r="H4346" i="1" a="1"/>
  <c r="H4378" i="1" a="1"/>
  <c r="H4410" i="1" a="1"/>
  <c r="H4442" i="1" a="1"/>
  <c r="H4474" i="1" a="1"/>
  <c r="H3589" i="1" a="1"/>
  <c r="H3690" i="1" a="1"/>
  <c r="H3771" i="1" a="1"/>
  <c r="H3835" i="1" a="1"/>
  <c r="H3899" i="1" a="1"/>
  <c r="H3951" i="1" a="1"/>
  <c r="H3994" i="1" a="1"/>
  <c r="H4036" i="1" a="1"/>
  <c r="H4079" i="1" a="1"/>
  <c r="H4122" i="1" a="1"/>
  <c r="H4164" i="1" a="1"/>
  <c r="H4207" i="1" a="1"/>
  <c r="H3501" i="1" a="1"/>
  <c r="H3925" i="1" a="1"/>
  <c r="H4053" i="1" a="1"/>
  <c r="H4181" i="1" a="1"/>
  <c r="H4255" i="1" a="1"/>
  <c r="H4287" i="1" a="1"/>
  <c r="H4319" i="1" a="1"/>
  <c r="H4351" i="1" a="1"/>
  <c r="H4383" i="1" a="1"/>
  <c r="H4415" i="1" a="1"/>
  <c r="H4455" i="1" a="1"/>
  <c r="H4594" i="1" a="1"/>
  <c r="H4677" i="1" a="1"/>
  <c r="H4743" i="1" a="1"/>
  <c r="H4807" i="1" a="1"/>
  <c r="H4871" i="1" a="1"/>
  <c r="H4972" i="1" a="1"/>
  <c r="H4583" i="1" a="1"/>
  <c r="H4678" i="1" a="1"/>
  <c r="H4738" i="1" a="1"/>
  <c r="H4802" i="1" a="1"/>
  <c r="H4866" i="1" a="1"/>
  <c r="H4919" i="1" a="1"/>
  <c r="H4962" i="1" a="1"/>
  <c r="H4459" i="1" a="1"/>
  <c r="H4586" i="1" a="1"/>
  <c r="H4726" i="1" a="1"/>
  <c r="H4790" i="1" a="1"/>
  <c r="H345" i="1" a="1"/>
  <c r="H170" i="1" a="1"/>
  <c r="H386" i="1" a="1"/>
  <c r="H438" i="1" a="1"/>
  <c r="H481" i="1" a="1"/>
  <c r="H523" i="1" a="1"/>
  <c r="H566" i="1" a="1"/>
  <c r="H598" i="1" a="1"/>
  <c r="H213" i="1" a="1"/>
  <c r="H444" i="1" a="1"/>
  <c r="H26" i="1" a="1"/>
  <c r="H338" i="1" a="1"/>
  <c r="H234" i="1" a="1"/>
  <c r="H472" i="1" a="1"/>
  <c r="H651" i="1" a="1"/>
  <c r="H38" i="1" a="1"/>
  <c r="H423" i="1" a="1"/>
  <c r="H479" i="1" a="1"/>
  <c r="H537" i="1" a="1"/>
  <c r="H587" i="1" a="1"/>
  <c r="H633" i="1" a="1"/>
  <c r="H697" i="1" a="1"/>
  <c r="H735" i="1" a="1"/>
  <c r="H767" i="1" a="1"/>
  <c r="H799" i="1" a="1"/>
  <c r="H831" i="1" a="1"/>
  <c r="H863" i="1" a="1"/>
  <c r="H424" i="1" a="1"/>
  <c r="H638" i="1" a="1"/>
  <c r="H702" i="1" a="1"/>
  <c r="H375" i="1" a="1"/>
  <c r="H453" i="1" a="1"/>
  <c r="H510" i="1" a="1"/>
  <c r="H567" i="1" a="1"/>
  <c r="H609" i="1" a="1"/>
  <c r="H666" i="1" a="1"/>
  <c r="H720" i="1" a="1"/>
  <c r="H752" i="1" a="1"/>
  <c r="H784" i="1" a="1"/>
  <c r="H816" i="1" a="1"/>
  <c r="H848" i="1" a="1"/>
  <c r="H880" i="1" a="1"/>
  <c r="H912" i="1" a="1"/>
  <c r="H496" i="1" a="1"/>
  <c r="H662" i="1" a="1"/>
  <c r="H134" i="1" a="1"/>
  <c r="H419" i="1" a="1"/>
  <c r="H477" i="1" a="1"/>
  <c r="H533" i="1" a="1"/>
  <c r="H584" i="1" a="1"/>
  <c r="H626" i="1" a="1"/>
  <c r="H690" i="1" a="1"/>
  <c r="H74" i="1" a="1"/>
  <c r="H421" i="1" a="1"/>
  <c r="H722" i="1" a="1"/>
  <c r="H894" i="1" a="1"/>
  <c r="H999" i="1" a="1"/>
  <c r="H1127" i="1" a="1"/>
  <c r="H1165" i="1" a="1"/>
  <c r="H1197" i="1" a="1"/>
  <c r="H1229" i="1" a="1"/>
  <c r="H514" i="1" a="1"/>
  <c r="H725" i="1" a="1"/>
  <c r="H837" i="1" a="1"/>
  <c r="H914" i="1" a="1"/>
  <c r="H957" i="1" a="1"/>
  <c r="H1000" i="1" a="1"/>
  <c r="H1042" i="1" a="1"/>
  <c r="H1085" i="1" a="1"/>
  <c r="H1128" i="1" a="1"/>
  <c r="H737" i="1" a="1"/>
  <c r="H902" i="1" a="1"/>
  <c r="H1011" i="1" a="1"/>
  <c r="H1138" i="1" a="1"/>
  <c r="H1170" i="1" a="1"/>
  <c r="H1202" i="1" a="1"/>
  <c r="H596" i="1" a="1"/>
  <c r="H781" i="1" a="1"/>
  <c r="H862" i="1" a="1"/>
  <c r="H932" i="1" a="1"/>
  <c r="H974" i="1" a="1"/>
  <c r="H1017" i="1" a="1"/>
  <c r="H1060" i="1" a="1"/>
  <c r="H1102" i="1" a="1"/>
  <c r="H677" i="1" a="1"/>
  <c r="H802" i="1" a="1"/>
  <c r="H471" i="1" a="1"/>
  <c r="H718" i="1" a="1"/>
  <c r="H833" i="1" a="1"/>
  <c r="H905" i="1" a="1"/>
  <c r="H949" i="1" a="1"/>
  <c r="H1034" i="1" a="1"/>
  <c r="H1120" i="1" a="1"/>
  <c r="H1224" i="1" a="1"/>
  <c r="H1271" i="1" a="1"/>
  <c r="H1303" i="1" a="1"/>
  <c r="H1335" i="1" a="1"/>
  <c r="H1367" i="1" a="1"/>
  <c r="H806" i="1" a="1"/>
  <c r="H1067" i="1" a="1"/>
  <c r="H1214" i="1" a="1"/>
  <c r="H950" i="1" a="1"/>
  <c r="H1036" i="1" a="1"/>
  <c r="H1121" i="1" a="1"/>
  <c r="H1231" i="1" a="1"/>
  <c r="H1276" i="1" a="1"/>
  <c r="H1308" i="1" a="1"/>
  <c r="H1340" i="1" a="1"/>
  <c r="H682" i="1" a="1"/>
  <c r="H975" i="1" a="1"/>
  <c r="H1172" i="1" a="1"/>
  <c r="H696" i="1" a="1"/>
  <c r="H986" i="1" a="1"/>
  <c r="H1072" i="1" a="1"/>
  <c r="H1167" i="1" a="1"/>
  <c r="H1248" i="1" a="1"/>
  <c r="H1285" i="1" a="1"/>
  <c r="H1317" i="1" a="1"/>
  <c r="H955" i="1" a="1"/>
  <c r="H1180" i="1" a="1"/>
  <c r="H866" i="1" a="1"/>
  <c r="H1119" i="1" a="1"/>
  <c r="H917" i="1" a="1"/>
  <c r="H1365" i="1" a="1"/>
  <c r="H645" i="1" a="1"/>
  <c r="H1337" i="1" a="1"/>
  <c r="H1418" i="1" a="1"/>
  <c r="H1454" i="1" a="1"/>
  <c r="H1486" i="1" a="1"/>
  <c r="H1518" i="1" a="1"/>
  <c r="H1550" i="1" a="1"/>
  <c r="H1582" i="1" a="1"/>
  <c r="H1614" i="1" a="1"/>
  <c r="H1646" i="1" a="1"/>
  <c r="H1678" i="1" a="1"/>
  <c r="H1710" i="1" a="1"/>
  <c r="H1742" i="1" a="1"/>
  <c r="H1175" i="1" a="1"/>
  <c r="H1378" i="1" a="1"/>
  <c r="H1041" i="1" a="1"/>
  <c r="H1369" i="1" a="1"/>
  <c r="H1431" i="1" a="1"/>
  <c r="H1463" i="1" a="1"/>
  <c r="H1495" i="1" a="1"/>
  <c r="H1527" i="1" a="1"/>
  <c r="H1559" i="1" a="1"/>
  <c r="H1591" i="1" a="1"/>
  <c r="H1623" i="1" a="1"/>
  <c r="H1655" i="1" a="1"/>
  <c r="H1687" i="1" a="1"/>
  <c r="H1719" i="1" a="1"/>
  <c r="H794" i="1" a="1"/>
  <c r="H1358" i="1" a="1"/>
  <c r="H977" i="1" a="1"/>
  <c r="H1361" i="1" a="1"/>
  <c r="H1428" i="1" a="1"/>
  <c r="H1460" i="1" a="1"/>
  <c r="H1492" i="1" a="1"/>
  <c r="H1524" i="1" a="1"/>
  <c r="H1556" i="1" a="1"/>
  <c r="H1588" i="1" a="1"/>
  <c r="H1620" i="1" a="1"/>
  <c r="H1652" i="1" a="1"/>
  <c r="H1684" i="1" a="1"/>
  <c r="H1716" i="1" a="1"/>
  <c r="H1748" i="1" a="1"/>
  <c r="H1310" i="1" a="1"/>
  <c r="H1407" i="1" a="1"/>
  <c r="H1282" i="1" a="1"/>
  <c r="H1400" i="1" a="1"/>
  <c r="H1445" i="1" a="1"/>
  <c r="H1477" i="1" a="1"/>
  <c r="H1804" i="1" a="1"/>
  <c r="H1868" i="1" a="1"/>
  <c r="H1932" i="1" a="1"/>
  <c r="H1996" i="1" a="1"/>
  <c r="H1481" i="1" a="1"/>
  <c r="H1637" i="1" a="1"/>
  <c r="H1760" i="1" a="1"/>
  <c r="H1824" i="1" a="1"/>
  <c r="H1888" i="1" a="1"/>
  <c r="H1952" i="1" a="1"/>
  <c r="H2016" i="1" a="1"/>
  <c r="H2067" i="1" a="1"/>
  <c r="H2099" i="1" a="1"/>
  <c r="H2131" i="1" a="1"/>
  <c r="H1517" i="1" a="1"/>
  <c r="H1812" i="1" a="1"/>
  <c r="H1876" i="1" a="1"/>
  <c r="H1940" i="1" a="1"/>
  <c r="H2004" i="1" a="1"/>
  <c r="H1521" i="1" a="1"/>
  <c r="H1657" i="1" a="1"/>
  <c r="H1774" i="1" a="1"/>
  <c r="H1838" i="1" a="1"/>
  <c r="H1902" i="1" a="1"/>
  <c r="H1794" i="1" a="1"/>
  <c r="H1858" i="1" a="1"/>
  <c r="H1922" i="1" a="1"/>
  <c r="H1801" i="1" a="1"/>
  <c r="H1949" i="1" a="1"/>
  <c r="H2073" i="1" a="1"/>
  <c r="H2167" i="1" a="1"/>
  <c r="H2295" i="1" a="1"/>
  <c r="H2423" i="1" a="1"/>
  <c r="H2545" i="1" a="1"/>
  <c r="H2577" i="1" a="1"/>
  <c r="H2609" i="1" a="1"/>
  <c r="H2641" i="1" a="1"/>
  <c r="H2673" i="1" a="1"/>
  <c r="H2705" i="1" a="1"/>
  <c r="H2737" i="1" a="1"/>
  <c r="H2769" i="1" a="1"/>
  <c r="H2801" i="1" a="1"/>
  <c r="H1802" i="1" a="1"/>
  <c r="H1950" i="1" a="1"/>
  <c r="H2086" i="1" a="1"/>
  <c r="H2162" i="1" a="1"/>
  <c r="H2205" i="1" a="1"/>
  <c r="H2248" i="1" a="1"/>
  <c r="H2290" i="1" a="1"/>
  <c r="H2333" i="1" a="1"/>
  <c r="H2376" i="1" a="1"/>
  <c r="H2418" i="1" a="1"/>
  <c r="H2461" i="1" a="1"/>
  <c r="H2504" i="1" a="1"/>
  <c r="H1533" i="1" a="1"/>
  <c r="H1840" i="1" a="1"/>
  <c r="H1962" i="1" a="1"/>
  <c r="H2081" i="1" a="1"/>
  <c r="H2163" i="1" a="1"/>
  <c r="H2291" i="1" a="1"/>
  <c r="H2419" i="1" a="1"/>
  <c r="H2546" i="1" a="1"/>
  <c r="H2578" i="1" a="1"/>
  <c r="H2610" i="1" a="1"/>
  <c r="H2642" i="1" a="1"/>
  <c r="H2674" i="1" a="1"/>
  <c r="H2706" i="1" a="1"/>
  <c r="H2738" i="1" a="1"/>
  <c r="H2770" i="1" a="1"/>
  <c r="H1771" i="1" a="1"/>
  <c r="H1923" i="1" a="1"/>
  <c r="H2005" i="1" a="1"/>
  <c r="H2101" i="1" a="1"/>
  <c r="H2174" i="1" a="1"/>
  <c r="H2217" i="1" a="1"/>
  <c r="H2260" i="1" a="1"/>
  <c r="H2302" i="1" a="1"/>
  <c r="H2345" i="1" a="1"/>
  <c r="H2388" i="1" a="1"/>
  <c r="H2430" i="1" a="1"/>
  <c r="H2473" i="1" a="1"/>
  <c r="H2516" i="1" a="1"/>
  <c r="H1677" i="1" a="1"/>
  <c r="H1911" i="1" a="1"/>
  <c r="H1995" i="1" a="1"/>
  <c r="H2082" i="1" a="1"/>
  <c r="H2159" i="1" a="1"/>
  <c r="H2287" i="1" a="1"/>
  <c r="H2415" i="1" a="1"/>
  <c r="H2543" i="1" a="1"/>
  <c r="H2575" i="1" a="1"/>
  <c r="H2607" i="1" a="1"/>
  <c r="H1757" i="1" a="1"/>
  <c r="H1936" i="1" a="1"/>
  <c r="H2018" i="1" a="1"/>
  <c r="H2109" i="1" a="1"/>
  <c r="H2176" i="1" a="1"/>
  <c r="H2218" i="1" a="1"/>
  <c r="H2261" i="1" a="1"/>
  <c r="H2304" i="1" a="1"/>
  <c r="H2346" i="1" a="1"/>
  <c r="H2389" i="1" a="1"/>
  <c r="H2432" i="1" a="1"/>
  <c r="H2474" i="1" a="1"/>
  <c r="H1645" i="1" a="1"/>
  <c r="H1880" i="1" a="1"/>
  <c r="H1999" i="1" a="1"/>
  <c r="H2072" i="1" a="1"/>
  <c r="H2171" i="1" a="1"/>
  <c r="H2299" i="1" a="1"/>
  <c r="H2427" i="1" a="1"/>
  <c r="H1782" i="1" a="1"/>
  <c r="H1980" i="1" a="1"/>
  <c r="H2078" i="1" a="1"/>
  <c r="H2156" i="1" a="1"/>
  <c r="H2198" i="1" a="1"/>
  <c r="H2241" i="1" a="1"/>
  <c r="H2284" i="1" a="1"/>
  <c r="H2326" i="1" a="1"/>
  <c r="H2444" i="1" a="1"/>
  <c r="H2628" i="1" a="1"/>
  <c r="H2692" i="1" a="1"/>
  <c r="H2756" i="1" a="1"/>
  <c r="H2825" i="1" a="1"/>
  <c r="H2364" i="1" a="1"/>
  <c r="H2795" i="1" a="1"/>
  <c r="H2867" i="1" a="1"/>
  <c r="H2909" i="1" a="1"/>
  <c r="H2941" i="1" a="1"/>
  <c r="H2973" i="1" a="1"/>
  <c r="H3005" i="1" a="1"/>
  <c r="H3037" i="1" a="1"/>
  <c r="H3069" i="1" a="1"/>
  <c r="H3101" i="1" a="1"/>
  <c r="H2412" i="1" a="1"/>
  <c r="H2639" i="1" a="1"/>
  <c r="H2703" i="1" a="1"/>
  <c r="H2507" i="1" a="1"/>
  <c r="H2803" i="1" a="1"/>
  <c r="H2868" i="1" a="1"/>
  <c r="H2910" i="1" a="1"/>
  <c r="H2942" i="1" a="1"/>
  <c r="H2974" i="1" a="1"/>
  <c r="H3006" i="1" a="1"/>
  <c r="H3038" i="1" a="1"/>
  <c r="H3070" i="1" a="1"/>
  <c r="H3102" i="1" a="1"/>
  <c r="H3134" i="1" a="1"/>
  <c r="H2523" i="1" a="1"/>
  <c r="H2656" i="1" a="1"/>
  <c r="H2720" i="1" a="1"/>
  <c r="H2784" i="1" a="1"/>
  <c r="H2855" i="1" a="1"/>
  <c r="H2524" i="1" a="1"/>
  <c r="H2828" i="1" a="1"/>
  <c r="H2863" i="1" a="1"/>
  <c r="H3185" i="1" a="1"/>
  <c r="H3249" i="1" a="1"/>
  <c r="H3313" i="1" a="1"/>
  <c r="H3377" i="1" a="1"/>
  <c r="H3419" i="1" a="1"/>
  <c r="H3451" i="1" a="1"/>
  <c r="H3483" i="1" a="1"/>
  <c r="H3515" i="1" a="1"/>
  <c r="H3547" i="1" a="1"/>
  <c r="H3579" i="1" a="1"/>
  <c r="H3611" i="1" a="1"/>
  <c r="H2513" i="1" a="1"/>
  <c r="H2883" i="1" a="1"/>
  <c r="H2947" i="1" a="1"/>
  <c r="H3011" i="1" a="1"/>
  <c r="H3075" i="1" a="1"/>
  <c r="H3143" i="1" a="1"/>
  <c r="H3207" i="1" a="1"/>
  <c r="H3271" i="1" a="1"/>
  <c r="H3335" i="1" a="1"/>
  <c r="H3399" i="1" a="1"/>
  <c r="H2786" i="1" a="1"/>
  <c r="H3149" i="1" a="1"/>
  <c r="H3213" i="1" a="1"/>
  <c r="H3277" i="1" a="1"/>
  <c r="H3341" i="1" a="1"/>
  <c r="H3404" i="1" a="1"/>
  <c r="H3436" i="1" a="1"/>
  <c r="H3468" i="1" a="1"/>
  <c r="H3500" i="1" a="1"/>
  <c r="H3532" i="1" a="1"/>
  <c r="H3564" i="1" a="1"/>
  <c r="H3596" i="1" a="1"/>
  <c r="H3628" i="1" a="1"/>
  <c r="H2829" i="1" a="1"/>
  <c r="H2924" i="1" a="1"/>
  <c r="H2988" i="1" a="1"/>
  <c r="H3052" i="1" a="1"/>
  <c r="H3116" i="1" a="1"/>
  <c r="H3192" i="1" a="1"/>
  <c r="H3256" i="1" a="1"/>
  <c r="H3320" i="1" a="1"/>
  <c r="H3384" i="1" a="1"/>
  <c r="H2691" i="1" a="1"/>
  <c r="H3132" i="1" a="1"/>
  <c r="H3193" i="1" a="1"/>
  <c r="H3257" i="1" a="1"/>
  <c r="H3321" i="1" a="1"/>
  <c r="H3385" i="1" a="1"/>
  <c r="H3425" i="1" a="1"/>
  <c r="H2751" i="1" a="1"/>
  <c r="H2887" i="1" a="1"/>
  <c r="H2951" i="1" a="1"/>
  <c r="H3015" i="1" a="1"/>
  <c r="H3079" i="1" a="1"/>
  <c r="H3151" i="1" a="1"/>
  <c r="H3215" i="1" a="1"/>
  <c r="H3279" i="1" a="1"/>
  <c r="H3343" i="1" a="1"/>
  <c r="H2492" i="1" a="1"/>
  <c r="H2810" i="1" a="1"/>
  <c r="H3173" i="1" a="1"/>
  <c r="H3237" i="1" a="1"/>
  <c r="H3301" i="1" a="1"/>
  <c r="H2852" i="1" a="1"/>
  <c r="H2928" i="1" a="1"/>
  <c r="H2992" i="1" a="1"/>
  <c r="H3056" i="1" a="1"/>
  <c r="H3120" i="1" a="1"/>
  <c r="H3179" i="1" a="1"/>
  <c r="H3355" i="1" a="1"/>
  <c r="H3502" i="1" a="1"/>
  <c r="H3566" i="1" a="1"/>
  <c r="H3630" i="1" a="1"/>
  <c r="H3675" i="1" a="1"/>
  <c r="H3718" i="1" a="1"/>
  <c r="H3760" i="1" a="1"/>
  <c r="H3792" i="1" a="1"/>
  <c r="H3824" i="1" a="1"/>
  <c r="H3856" i="1" a="1"/>
  <c r="H3888" i="1" a="1"/>
  <c r="H3227" i="1" a="1"/>
  <c r="H3644" i="1" a="1"/>
  <c r="H3232" i="1" a="1"/>
  <c r="H3489" i="1" a="1"/>
  <c r="H3553" i="1" a="1"/>
  <c r="H3617" i="1" a="1"/>
  <c r="H3666" i="1" a="1"/>
  <c r="H3709" i="1" a="1"/>
  <c r="H3751" i="1" a="1"/>
  <c r="H3785" i="1" a="1"/>
  <c r="H3817" i="1" a="1"/>
  <c r="H3849" i="1" a="1"/>
  <c r="H3881" i="1" a="1"/>
  <c r="H3365" i="1" a="1"/>
  <c r="H3688" i="1" a="1"/>
  <c r="H3387" i="1" a="1"/>
  <c r="H3291" i="1" a="1"/>
  <c r="H3525" i="1" a="1"/>
  <c r="H3651" i="1" a="1"/>
  <c r="H3737" i="1" a="1"/>
  <c r="H3806" i="1" a="1"/>
  <c r="H3870" i="1" a="1"/>
  <c r="H3936" i="1" a="1"/>
  <c r="H3979" i="1" a="1"/>
  <c r="H4022" i="1" a="1"/>
  <c r="H4064" i="1" a="1"/>
  <c r="H4107" i="1" a="1"/>
  <c r="H4150" i="1" a="1"/>
  <c r="H4192" i="1" a="1"/>
  <c r="H4235" i="1" a="1"/>
  <c r="H3915" i="1" a="1"/>
  <c r="H4033" i="1" a="1"/>
  <c r="H4161" i="1" a="1"/>
  <c r="H4252" i="1" a="1"/>
  <c r="H4284" i="1" a="1"/>
  <c r="H4316" i="1" a="1"/>
  <c r="H4348" i="1" a="1"/>
  <c r="H4380" i="1" a="1"/>
  <c r="H4412" i="1" a="1"/>
  <c r="H4444" i="1" a="1"/>
  <c r="H4476" i="1" a="1"/>
  <c r="H4508" i="1" a="1"/>
  <c r="H4540" i="1" a="1"/>
  <c r="H4572" i="1" a="1"/>
  <c r="H4604" i="1" a="1"/>
  <c r="H4636" i="1" a="1"/>
  <c r="H4668" i="1" a="1"/>
  <c r="H3453" i="1" a="1"/>
  <c r="H3613" i="1" a="1"/>
  <c r="H3706" i="1" a="1"/>
  <c r="H3783" i="1" a="1"/>
  <c r="H3847" i="1" a="1"/>
  <c r="H3910" i="1" a="1"/>
  <c r="H3959" i="1" a="1"/>
  <c r="H4002" i="1" a="1"/>
  <c r="H4044" i="1" a="1"/>
  <c r="H4087" i="1" a="1"/>
  <c r="H4130" i="1" a="1"/>
  <c r="H4172" i="1" a="1"/>
  <c r="H4215" i="1" a="1"/>
  <c r="H3696" i="1" a="1"/>
  <c r="H4013" i="1" a="1"/>
  <c r="H4141" i="1" a="1"/>
  <c r="H4245" i="1" a="1"/>
  <c r="H4277" i="1" a="1"/>
  <c r="H4309" i="1" a="1"/>
  <c r="H4341" i="1" a="1"/>
  <c r="H4373" i="1" a="1"/>
  <c r="H4405" i="1" a="1"/>
  <c r="H4437" i="1" a="1"/>
  <c r="H4469" i="1" a="1"/>
  <c r="H4501" i="1" a="1"/>
  <c r="H4533" i="1" a="1"/>
  <c r="H4565" i="1" a="1"/>
  <c r="H4597" i="1" a="1"/>
  <c r="H4629" i="1" a="1"/>
  <c r="H3570" i="1" a="1"/>
  <c r="H3678" i="1" a="1"/>
  <c r="H3762" i="1" a="1"/>
  <c r="H3826" i="1" a="1"/>
  <c r="H3890" i="1" a="1"/>
  <c r="H3939" i="1" a="1"/>
  <c r="H3982" i="1" a="1"/>
  <c r="H4024" i="1" a="1"/>
  <c r="H4067" i="1" a="1"/>
  <c r="H4110" i="1" a="1"/>
  <c r="H4152" i="1" a="1"/>
  <c r="H4195" i="1" a="1"/>
  <c r="H3333" i="1" a="1"/>
  <c r="H3929" i="1" a="1"/>
  <c r="H4057" i="1" a="1"/>
  <c r="H4185" i="1" a="1"/>
  <c r="H4254" i="1" a="1"/>
  <c r="H4286" i="1" a="1"/>
  <c r="H4318" i="1" a="1"/>
  <c r="H4350" i="1" a="1"/>
  <c r="H4382" i="1" a="1"/>
  <c r="H4414" i="1" a="1"/>
  <c r="H4446" i="1" a="1"/>
  <c r="H4478" i="1" a="1"/>
  <c r="H3605" i="1" a="1"/>
  <c r="H3701" i="1" a="1"/>
  <c r="H3779" i="1" a="1"/>
  <c r="H349" i="1" a="1"/>
  <c r="H274" i="1" a="1"/>
  <c r="H394" i="1" a="1"/>
  <c r="H443" i="1" a="1"/>
  <c r="H486" i="1" a="1"/>
  <c r="H529" i="1" a="1"/>
  <c r="H570" i="1" a="1"/>
  <c r="H602" i="1" a="1"/>
  <c r="H229" i="1" a="1"/>
  <c r="H460" i="1" a="1"/>
  <c r="H58" i="1" a="1"/>
  <c r="H347" i="1" a="1"/>
  <c r="H266" i="1" a="1"/>
  <c r="H500" i="1" a="1"/>
  <c r="H660" i="1" a="1"/>
  <c r="H102" i="1" a="1"/>
  <c r="H430" i="1" a="1"/>
  <c r="H487" i="1" a="1"/>
  <c r="H543" i="1" a="1"/>
  <c r="H592" i="1" a="1"/>
  <c r="H642" i="1" a="1"/>
  <c r="H706" i="1" a="1"/>
  <c r="H739" i="1" a="1"/>
  <c r="H771" i="1" a="1"/>
  <c r="H803" i="1" a="1"/>
  <c r="H835" i="1" a="1"/>
  <c r="H867" i="1" a="1"/>
  <c r="H452" i="1" a="1"/>
  <c r="H643" i="1" a="1"/>
  <c r="H707" i="1" a="1"/>
  <c r="H391" i="1" a="1"/>
  <c r="H461" i="1" a="1"/>
  <c r="H517" i="1" a="1"/>
  <c r="H572" i="1" a="1"/>
  <c r="H615" i="1" a="1"/>
  <c r="H671" i="1" a="1"/>
  <c r="H724" i="1" a="1"/>
  <c r="H756" i="1" a="1"/>
  <c r="H788" i="1" a="1"/>
  <c r="H820" i="1" a="1"/>
  <c r="H852" i="1" a="1"/>
  <c r="H884" i="1" a="1"/>
  <c r="H218" i="1" a="1"/>
  <c r="H504" i="1" a="1"/>
  <c r="H667" i="1" a="1"/>
  <c r="H281" i="1" a="1"/>
  <c r="H426" i="1" a="1"/>
  <c r="H483" i="1" a="1"/>
  <c r="H541" i="1" a="1"/>
  <c r="H589" i="1" a="1"/>
  <c r="H631" i="1" a="1"/>
  <c r="H182" i="1" a="1"/>
  <c r="H138" i="1" a="1"/>
  <c r="H456" i="1" a="1"/>
  <c r="H745" i="1" a="1"/>
  <c r="H901" i="1" a="1"/>
  <c r="H1015" i="1" a="1"/>
  <c r="H1137" i="1" a="1"/>
  <c r="H1169" i="1" a="1"/>
  <c r="H1201" i="1" a="1"/>
  <c r="H1233" i="1" a="1"/>
  <c r="H542" i="1" a="1"/>
  <c r="H734" i="1" a="1"/>
  <c r="H845" i="1" a="1"/>
  <c r="H920" i="1" a="1"/>
  <c r="H962" i="1" a="1"/>
  <c r="H1005" i="1" a="1"/>
  <c r="H1048" i="1" a="1"/>
  <c r="H1090" i="1" a="1"/>
  <c r="H520" i="1" a="1"/>
  <c r="H746" i="1" a="1"/>
  <c r="H909" i="1" a="1"/>
  <c r="H1027" i="1" a="1"/>
  <c r="H1142" i="1" a="1"/>
  <c r="H1174" i="1" a="1"/>
  <c r="H1206" i="1" a="1"/>
  <c r="H617" i="1" a="1"/>
  <c r="H790" i="1" a="1"/>
  <c r="H870" i="1" a="1"/>
  <c r="H937" i="1" a="1"/>
  <c r="H980" i="1" a="1"/>
  <c r="H1022" i="1" a="1"/>
  <c r="H1065" i="1" a="1"/>
  <c r="H1108" i="1" a="1"/>
  <c r="H695" i="1" a="1"/>
  <c r="H878" i="1" a="1"/>
  <c r="H499" i="1" a="1"/>
  <c r="H741" i="1" a="1"/>
  <c r="H841" i="1" a="1"/>
  <c r="H911" i="1" a="1"/>
  <c r="H960" i="1" a="1"/>
  <c r="H1045" i="1" a="1"/>
  <c r="H1130" i="1" a="1"/>
  <c r="H1235" i="1" a="1"/>
  <c r="H1275" i="1" a="1"/>
  <c r="H1307" i="1" a="1"/>
  <c r="H1339" i="1" a="1"/>
  <c r="H1371" i="1" a="1"/>
  <c r="H842" i="1" a="1"/>
  <c r="H1099" i="1" a="1"/>
  <c r="H1230" i="1" a="1"/>
  <c r="H961" i="1" a="1"/>
  <c r="H1046" i="1" a="1"/>
  <c r="H1132" i="1" a="1"/>
  <c r="H1236" i="1" a="1"/>
  <c r="H1280" i="1" a="1"/>
  <c r="H1312" i="1" a="1"/>
  <c r="H1344" i="1" a="1"/>
  <c r="H733" i="1" a="1"/>
  <c r="H1007" i="1" a="1"/>
  <c r="H1179" i="1" a="1"/>
  <c r="H785" i="1" a="1"/>
  <c r="H997" i="1" a="1"/>
  <c r="H1082" i="1" a="1"/>
  <c r="H1192" i="1" a="1"/>
  <c r="H1257" i="1" a="1"/>
  <c r="H1289" i="1" a="1"/>
  <c r="H535" i="1" a="1"/>
  <c r="H987" i="1" a="1"/>
  <c r="H1187" i="1" a="1"/>
  <c r="H933" i="1" a="1"/>
  <c r="H1156" i="1" a="1"/>
  <c r="H1009" i="1" a="1"/>
  <c r="H1376" i="1" a="1"/>
  <c r="H929" i="1" a="1"/>
  <c r="H1353" i="1" a="1"/>
  <c r="H1426" i="1" a="1"/>
  <c r="H1458" i="1" a="1"/>
  <c r="H1490" i="1" a="1"/>
  <c r="H1522" i="1" a="1"/>
  <c r="H1554" i="1" a="1"/>
  <c r="H1586" i="1" a="1"/>
  <c r="H1618" i="1" a="1"/>
  <c r="H1650" i="1" a="1"/>
  <c r="H1682" i="1" a="1"/>
  <c r="H1714" i="1" a="1"/>
  <c r="H1746" i="1" a="1"/>
  <c r="H1223" i="1" a="1"/>
  <c r="H1387" i="1" a="1"/>
  <c r="H1126" i="1" a="1"/>
  <c r="H1380" i="1" a="1"/>
  <c r="H1435" i="1" a="1"/>
  <c r="H1467" i="1" a="1"/>
  <c r="H1499" i="1" a="1"/>
  <c r="H1531" i="1" a="1"/>
  <c r="H1563" i="1" a="1"/>
  <c r="H1595" i="1" a="1"/>
  <c r="H1627" i="1" a="1"/>
  <c r="H1659" i="1" a="1"/>
  <c r="H1691" i="1" a="1"/>
  <c r="H1723" i="1" a="1"/>
  <c r="H966" i="1" a="1"/>
  <c r="H1370" i="1" a="1"/>
  <c r="H1062" i="1" a="1"/>
  <c r="H1372" i="1" a="1"/>
  <c r="H1432" i="1" a="1"/>
  <c r="H1464" i="1" a="1"/>
  <c r="H1496" i="1" a="1"/>
  <c r="H1528" i="1" a="1"/>
  <c r="H1560" i="1" a="1"/>
  <c r="H1592" i="1" a="1"/>
  <c r="H1624" i="1" a="1"/>
  <c r="H1656" i="1" a="1"/>
  <c r="H1688" i="1" a="1"/>
  <c r="H1720" i="1" a="1"/>
  <c r="H1752" i="1" a="1"/>
  <c r="H1330" i="1" a="1"/>
  <c r="H1415" i="1" a="1"/>
  <c r="H1314" i="1" a="1"/>
  <c r="H1408" i="1" a="1"/>
  <c r="H1449" i="1" a="1"/>
  <c r="H1509" i="1" a="1"/>
  <c r="H1810" i="1" a="1"/>
  <c r="H1874" i="1" a="1"/>
  <c r="H1938" i="1" a="1"/>
  <c r="H2002" i="1" a="1"/>
  <c r="H1513" i="1" a="1"/>
  <c r="H1653" i="1" a="1"/>
  <c r="H1766" i="1" a="1"/>
  <c r="H1830" i="1" a="1"/>
  <c r="H1894" i="1" a="1"/>
  <c r="H1958" i="1" a="1"/>
  <c r="H2022" i="1" a="1"/>
  <c r="H2071" i="1" a="1"/>
  <c r="H2103" i="1" a="1"/>
  <c r="H2135" i="1" a="1"/>
  <c r="H1751" i="1" a="1"/>
  <c r="H1818" i="1" a="1"/>
  <c r="H1882" i="1" a="1"/>
  <c r="H1946" i="1" a="1"/>
  <c r="H2010" i="1" a="1"/>
  <c r="H1545" i="1" a="1"/>
  <c r="H1673" i="1" a="1"/>
  <c r="H1787" i="1" a="1"/>
  <c r="H1851" i="1" a="1"/>
  <c r="H1493" i="1" a="1"/>
  <c r="H1807" i="1" a="1"/>
  <c r="H1871" i="1" a="1"/>
  <c r="H1497" i="1" a="1"/>
  <c r="H1816" i="1" a="1"/>
  <c r="H1969" i="1" a="1"/>
  <c r="H2080" i="1" a="1"/>
  <c r="H2183" i="1" a="1"/>
  <c r="H2311" i="1" a="1"/>
  <c r="H2439" i="1" a="1"/>
  <c r="H2549" i="1" a="1"/>
  <c r="H2581" i="1" a="1"/>
  <c r="H2613" i="1" a="1"/>
  <c r="H2645" i="1" a="1"/>
  <c r="H2677" i="1" a="1"/>
  <c r="H2709" i="1" a="1"/>
  <c r="H2741" i="1" a="1"/>
  <c r="H2773" i="1" a="1"/>
  <c r="H2805" i="1" a="1"/>
  <c r="H1835" i="1" a="1"/>
  <c r="H1961" i="1" a="1"/>
  <c r="H2093" i="1" a="1"/>
  <c r="H2168" i="1" a="1"/>
  <c r="H2210" i="1" a="1"/>
  <c r="H2253" i="1" a="1"/>
  <c r="H2296" i="1" a="1"/>
  <c r="H2338" i="1" a="1"/>
  <c r="H2381" i="1" a="1"/>
  <c r="H2424" i="1" a="1"/>
  <c r="H2466" i="1" a="1"/>
  <c r="H2509" i="1" a="1"/>
  <c r="H1581" i="1" a="1"/>
  <c r="H1854" i="1" a="1"/>
  <c r="H1973" i="1" a="1"/>
  <c r="H2088" i="1" a="1"/>
  <c r="H2179" i="1" a="1"/>
  <c r="H2307" i="1" a="1"/>
  <c r="H2435" i="1" a="1"/>
  <c r="H2550" i="1" a="1"/>
  <c r="H2582" i="1" a="1"/>
  <c r="H2614" i="1" a="1"/>
  <c r="H2646" i="1" a="1"/>
  <c r="H2678" i="1" a="1"/>
  <c r="H2710" i="1" a="1"/>
  <c r="H2742" i="1" a="1"/>
  <c r="H2774" i="1" a="1"/>
  <c r="H1789" i="1" a="1"/>
  <c r="H1934" i="1" a="1"/>
  <c r="H2014" i="1" a="1"/>
  <c r="H2108" i="1" a="1"/>
  <c r="H2180" i="1" a="1"/>
  <c r="H2222" i="1" a="1"/>
  <c r="H2265" i="1" a="1"/>
  <c r="H2308" i="1" a="1"/>
  <c r="H2350" i="1" a="1"/>
  <c r="H2393" i="1" a="1"/>
  <c r="H2436" i="1" a="1"/>
  <c r="H2478" i="1" a="1"/>
  <c r="H2521" i="1" a="1"/>
  <c r="H1713" i="1" a="1"/>
  <c r="H1924" i="1" a="1"/>
  <c r="H2006" i="1" a="1"/>
  <c r="H2089" i="1" a="1"/>
  <c r="H2175" i="1" a="1"/>
  <c r="H2303" i="1" a="1"/>
  <c r="H2431" i="1" a="1"/>
  <c r="H2547" i="1" a="1"/>
  <c r="H2579" i="1" a="1"/>
  <c r="H2611" i="1" a="1"/>
  <c r="H1795" i="1" a="1"/>
  <c r="H1947" i="1" a="1"/>
  <c r="H2027" i="1" a="1"/>
  <c r="H2116" i="1" a="1"/>
  <c r="H2181" i="1" a="1"/>
  <c r="H2224" i="1" a="1"/>
  <c r="H2266" i="1" a="1"/>
  <c r="H2309" i="1" a="1"/>
  <c r="H2352" i="1" a="1"/>
  <c r="H2394" i="1" a="1"/>
  <c r="H2437" i="1" a="1"/>
  <c r="H2480" i="1" a="1"/>
  <c r="H1681" i="1" a="1"/>
  <c r="H1898" i="1" a="1"/>
  <c r="H2008" i="1" a="1"/>
  <c r="H2090" i="1" a="1"/>
  <c r="H2187" i="1" a="1"/>
  <c r="H2315" i="1" a="1"/>
  <c r="H2443" i="1" a="1"/>
  <c r="H1815" i="1" a="1"/>
  <c r="H2000" i="1" a="1"/>
  <c r="H2085" i="1" a="1"/>
  <c r="H2161" i="1" a="1"/>
  <c r="H2204" i="1" a="1"/>
  <c r="H2246" i="1" a="1"/>
  <c r="H2289" i="1" a="1"/>
  <c r="H2332" i="1" a="1"/>
  <c r="H2476" i="1" a="1"/>
  <c r="H2636" i="1" a="1"/>
  <c r="H2700" i="1" a="1"/>
  <c r="H2764" i="1" a="1"/>
  <c r="H2834" i="1" a="1"/>
  <c r="H2406" i="1" a="1"/>
  <c r="H2812" i="1" a="1"/>
  <c r="H2876" i="1" a="1"/>
  <c r="H2913" i="1" a="1"/>
  <c r="H2945" i="1" a="1"/>
  <c r="H2977" i="1" a="1"/>
  <c r="H3009" i="1" a="1"/>
  <c r="H3041" i="1" a="1"/>
  <c r="H3073" i="1" a="1"/>
  <c r="H3105" i="1" a="1"/>
  <c r="H2454" i="1" a="1"/>
  <c r="H2647" i="1" a="1"/>
  <c r="H2711" i="1" a="1"/>
  <c r="H2522" i="1" a="1"/>
  <c r="H2813" i="1" a="1"/>
  <c r="H2877" i="1" a="1"/>
  <c r="H2914" i="1" a="1"/>
  <c r="H2946" i="1" a="1"/>
  <c r="H2978" i="1" a="1"/>
  <c r="H3010" i="1" a="1"/>
  <c r="H3042" i="1" a="1"/>
  <c r="H3074" i="1" a="1"/>
  <c r="H3106" i="1" a="1"/>
  <c r="H3138" i="1" a="1"/>
  <c r="H2538" i="1" a="1"/>
  <c r="H2664" i="1" a="1"/>
  <c r="H2728" i="1" a="1"/>
  <c r="H2791" i="1" a="1"/>
  <c r="H2864" i="1" a="1"/>
  <c r="H2539" i="1" a="1"/>
  <c r="H2390" i="1" a="1"/>
  <c r="H2872" i="1" a="1"/>
  <c r="H3190" i="1" a="1"/>
  <c r="H3254" i="1" a="1"/>
  <c r="H3318" i="1" a="1"/>
  <c r="H3382" i="1" a="1"/>
  <c r="H3423" i="1" a="1"/>
  <c r="H3455" i="1" a="1"/>
  <c r="H3487" i="1" a="1"/>
  <c r="H3519" i="1" a="1"/>
  <c r="H3551" i="1" a="1"/>
  <c r="H3583" i="1" a="1"/>
  <c r="H3615" i="1" a="1"/>
  <c r="H2564" i="1" a="1"/>
  <c r="H2891" i="1" a="1"/>
  <c r="H2955" i="1" a="1"/>
  <c r="H3019" i="1" a="1"/>
  <c r="H3083" i="1" a="1"/>
  <c r="H3148" i="1" a="1"/>
  <c r="H3212" i="1" a="1"/>
  <c r="H3276" i="1" a="1"/>
  <c r="H3340" i="1" a="1"/>
  <c r="H2433" i="1" a="1"/>
  <c r="H2802" i="1" a="1"/>
  <c r="H3154" i="1" a="1"/>
  <c r="H3218" i="1" a="1"/>
  <c r="H3282" i="1" a="1"/>
  <c r="H3346" i="1" a="1"/>
  <c r="H3408" i="1" a="1"/>
  <c r="H3440" i="1" a="1"/>
  <c r="H3472" i="1" a="1"/>
  <c r="H3504" i="1" a="1"/>
  <c r="H3536" i="1" a="1"/>
  <c r="H3568" i="1" a="1"/>
  <c r="H3600" i="1" a="1"/>
  <c r="H3632" i="1" a="1"/>
  <c r="H2838" i="1" a="1"/>
  <c r="H2932" i="1" a="1"/>
  <c r="H2996" i="1" a="1"/>
  <c r="H3060" i="1" a="1"/>
  <c r="H3124" i="1" a="1"/>
  <c r="H3203" i="1" a="1"/>
  <c r="H3267" i="1" a="1"/>
  <c r="H3331" i="1" a="1"/>
  <c r="H3395" i="1" a="1"/>
  <c r="H2723" i="1" a="1"/>
  <c r="H3139" i="1" a="1"/>
  <c r="H3198" i="1" a="1"/>
  <c r="H3262" i="1" a="1"/>
  <c r="H3326" i="1" a="1"/>
  <c r="H3390" i="1" a="1"/>
  <c r="H3429" i="1" a="1"/>
  <c r="H2792" i="1" a="1"/>
  <c r="H2895" i="1" a="1"/>
  <c r="H2959" i="1" a="1"/>
  <c r="H3023" i="1" a="1"/>
  <c r="H3087" i="1" a="1"/>
  <c r="H3156" i="1" a="1"/>
  <c r="H3220" i="1" a="1"/>
  <c r="H3284" i="1" a="1"/>
  <c r="H3348" i="1" a="1"/>
  <c r="H2552" i="1" a="1"/>
  <c r="H2833" i="1" a="1"/>
  <c r="H3178" i="1" a="1"/>
  <c r="H3242" i="1" a="1"/>
  <c r="H3306" i="1" a="1"/>
  <c r="H2861" i="1" a="1"/>
  <c r="H2936" i="1" a="1"/>
  <c r="H3000" i="1" a="1"/>
  <c r="H3064" i="1" a="1"/>
  <c r="H3128" i="1" a="1"/>
  <c r="H3184" i="1" a="1"/>
  <c r="H3376" i="1" a="1"/>
  <c r="H3510" i="1" a="1"/>
  <c r="H3574" i="1" a="1"/>
  <c r="H3638" i="1" a="1"/>
  <c r="H3681" i="1" a="1"/>
  <c r="H3723" i="1" a="1"/>
  <c r="H3764" i="1" a="1"/>
  <c r="H3796" i="1" a="1"/>
  <c r="H3828" i="1" a="1"/>
  <c r="H3860" i="1" a="1"/>
  <c r="H3892" i="1" a="1"/>
  <c r="H3312" i="1" a="1"/>
  <c r="H3660" i="1" a="1"/>
  <c r="H3275" i="1" a="1"/>
  <c r="H3497" i="1" a="1"/>
  <c r="H3561" i="1" a="1"/>
  <c r="H3625" i="1" a="1"/>
  <c r="H3671" i="1" a="1"/>
  <c r="H3714" i="1" a="1"/>
  <c r="H3757" i="1" a="1"/>
  <c r="H3789" i="1" a="1"/>
  <c r="H3821" i="1" a="1"/>
  <c r="H3853" i="1" a="1"/>
  <c r="H3885" i="1" a="1"/>
  <c r="H3386" i="1" a="1"/>
  <c r="H3704" i="1" a="1"/>
  <c r="H3450" i="1" a="1"/>
  <c r="H3349" i="1" a="1"/>
  <c r="H3546" i="1" a="1"/>
  <c r="H3662" i="1" a="1"/>
  <c r="H3747" i="1" a="1"/>
  <c r="H3814" i="1" a="1"/>
  <c r="H3878" i="1" a="1"/>
  <c r="H3942" i="1" a="1"/>
  <c r="H3984" i="1" a="1"/>
  <c r="H4027" i="1" a="1"/>
  <c r="H4070" i="1" a="1"/>
  <c r="H4112" i="1" a="1"/>
  <c r="H4155" i="1" a="1"/>
  <c r="H4198" i="1" a="1"/>
  <c r="H3259" i="1" a="1"/>
  <c r="H3921" i="1" a="1"/>
  <c r="H4049" i="1" a="1"/>
  <c r="H4177" i="1" a="1"/>
  <c r="H4256" i="1" a="1"/>
  <c r="H4288" i="1" a="1"/>
  <c r="H4320" i="1" a="1"/>
  <c r="H4352" i="1" a="1"/>
  <c r="H4384" i="1" a="1"/>
  <c r="H4416" i="1" a="1"/>
  <c r="H4448" i="1" a="1"/>
  <c r="H4480" i="1" a="1"/>
  <c r="H4512" i="1" a="1"/>
  <c r="H4544" i="1" a="1"/>
  <c r="H4576" i="1" a="1"/>
  <c r="H4608" i="1" a="1"/>
  <c r="H4640" i="1" a="1"/>
  <c r="H4672" i="1" a="1"/>
  <c r="H3485" i="1" a="1"/>
  <c r="H3629" i="1" a="1"/>
  <c r="H3717" i="1" a="1"/>
  <c r="H3791" i="1" a="1"/>
  <c r="H3855" i="1" a="1"/>
  <c r="H3922" i="1" a="1"/>
  <c r="H3964" i="1" a="1"/>
  <c r="H4007" i="1" a="1"/>
  <c r="H4050" i="1" a="1"/>
  <c r="H4092" i="1" a="1"/>
  <c r="H4135" i="1" a="1"/>
  <c r="H4178" i="1" a="1"/>
  <c r="H4220" i="1" a="1"/>
  <c r="H3728" i="1" a="1"/>
  <c r="H4029" i="1" a="1"/>
  <c r="H4157" i="1" a="1"/>
  <c r="H4249" i="1" a="1"/>
  <c r="H4281" i="1" a="1"/>
  <c r="H4313" i="1" a="1"/>
  <c r="H4345" i="1" a="1"/>
  <c r="H4377" i="1" a="1"/>
  <c r="H4409" i="1" a="1"/>
  <c r="H4441" i="1" a="1"/>
  <c r="H4473" i="1" a="1"/>
  <c r="H4505" i="1" a="1"/>
  <c r="H4537" i="1" a="1"/>
  <c r="H4569" i="1" a="1"/>
  <c r="H4601" i="1" a="1"/>
  <c r="H4633" i="1" a="1"/>
  <c r="H3586" i="1" a="1"/>
  <c r="H3689" i="1" a="1"/>
  <c r="H3770" i="1" a="1"/>
  <c r="H3834" i="1" a="1"/>
  <c r="H3898" i="1" a="1"/>
  <c r="H3944" i="1" a="1"/>
  <c r="H3987" i="1" a="1"/>
  <c r="H4030" i="1" a="1"/>
  <c r="H4072" i="1" a="1"/>
  <c r="H4115" i="1" a="1"/>
  <c r="H4158" i="1" a="1"/>
  <c r="H4200" i="1" a="1"/>
  <c r="H3414" i="1" a="1"/>
  <c r="H3945" i="1" a="1"/>
  <c r="H4073" i="1" a="1"/>
  <c r="H4201" i="1" a="1"/>
  <c r="H4258" i="1" a="1"/>
  <c r="H4290" i="1" a="1"/>
  <c r="H4322" i="1" a="1"/>
  <c r="H4354" i="1" a="1"/>
  <c r="H4386" i="1" a="1"/>
  <c r="H4418" i="1" a="1"/>
  <c r="H4450" i="1" a="1"/>
  <c r="H4482" i="1" a="1"/>
  <c r="H3621" i="1" a="1"/>
  <c r="H3711" i="1" a="1"/>
  <c r="H377" i="1" a="1"/>
  <c r="H337" i="1" a="1"/>
  <c r="H402" i="1" a="1"/>
  <c r="H449" i="1" a="1"/>
  <c r="H491" i="1" a="1"/>
  <c r="H534" i="1" a="1"/>
  <c r="H574" i="1" a="1"/>
  <c r="H606" i="1" a="1"/>
  <c r="H245" i="1" a="1"/>
  <c r="H476" i="1" a="1"/>
  <c r="H90" i="1" a="1"/>
  <c r="H355" i="1" a="1"/>
  <c r="H293" i="1" a="1"/>
  <c r="H528" i="1" a="1"/>
  <c r="H669" i="1" a="1"/>
  <c r="H202" i="1" a="1"/>
  <c r="H437" i="1" a="1"/>
  <c r="H494" i="1" a="1"/>
  <c r="H551" i="1" a="1"/>
  <c r="H597" i="1" a="1"/>
  <c r="H647" i="1" a="1"/>
  <c r="H711" i="1" a="1"/>
  <c r="H743" i="1" a="1"/>
  <c r="H775" i="1" a="1"/>
  <c r="H807" i="1" a="1"/>
  <c r="H839" i="1" a="1"/>
  <c r="H871" i="1" a="1"/>
  <c r="H480" i="1" a="1"/>
  <c r="H652" i="1" a="1"/>
  <c r="H42" i="1" a="1"/>
  <c r="H406" i="1" a="1"/>
  <c r="H467" i="1" a="1"/>
  <c r="H525" i="1" a="1"/>
  <c r="H577" i="1" a="1"/>
  <c r="H620" i="1" a="1"/>
  <c r="H680" i="1" a="1"/>
  <c r="H728" i="1" a="1"/>
  <c r="H760" i="1" a="1"/>
  <c r="H792" i="1" a="1"/>
  <c r="H824" i="1" a="1"/>
  <c r="H856" i="1" a="1"/>
  <c r="H888" i="1" a="1"/>
  <c r="H250" i="1" a="1"/>
  <c r="H532" i="1" a="1"/>
  <c r="H676" i="1" a="1"/>
  <c r="H306" i="1" a="1"/>
  <c r="H434" i="1" a="1"/>
  <c r="H490" i="1" a="1"/>
  <c r="H547" i="1" a="1"/>
  <c r="H595" i="1" a="1"/>
  <c r="H640" i="1" a="1"/>
  <c r="H221" i="1" a="1"/>
  <c r="H282" i="1" a="1"/>
  <c r="H484" i="1" a="1"/>
  <c r="H754" i="1" a="1"/>
  <c r="H907" i="1" a="1"/>
  <c r="H1031" i="1" a="1"/>
  <c r="H1141" i="1" a="1"/>
  <c r="H1173" i="1" a="1"/>
  <c r="H1205" i="1" a="1"/>
  <c r="H1237" i="1" a="1"/>
  <c r="H569" i="1" a="1"/>
  <c r="H757" i="1" a="1"/>
  <c r="H853" i="1" a="1"/>
  <c r="H925" i="1" a="1"/>
  <c r="H968" i="1" a="1"/>
  <c r="H1010" i="1" a="1"/>
  <c r="H1053" i="1" a="1"/>
  <c r="H1096" i="1" a="1"/>
  <c r="H548" i="1" a="1"/>
  <c r="H769" i="1" a="1"/>
  <c r="H915" i="1" a="1"/>
  <c r="H1043" i="1" a="1"/>
  <c r="H1146" i="1" a="1"/>
  <c r="H1178" i="1" a="1"/>
  <c r="H435" i="1" a="1"/>
  <c r="H655" i="1" a="1"/>
  <c r="H813" i="1" a="1"/>
  <c r="H890" i="1" a="1"/>
  <c r="H942" i="1" a="1"/>
  <c r="H985" i="1" a="1"/>
  <c r="H1028" i="1" a="1"/>
  <c r="H1070" i="1" a="1"/>
  <c r="H1113" i="1" a="1"/>
  <c r="H705" i="1" a="1"/>
  <c r="H885" i="1" a="1"/>
  <c r="H527" i="1" a="1"/>
  <c r="H750" i="1" a="1"/>
  <c r="H849" i="1" a="1"/>
  <c r="H448" i="1" a="1"/>
  <c r="H970" i="1" a="1"/>
  <c r="H1056" i="1" a="1"/>
  <c r="H1144" i="1" a="1"/>
  <c r="H1240" i="1" a="1"/>
  <c r="H1279" i="1" a="1"/>
  <c r="H1311" i="1" a="1"/>
  <c r="H1343" i="1" a="1"/>
  <c r="H1375" i="1" a="1"/>
  <c r="H874" i="1" a="1"/>
  <c r="H1131" i="1" a="1"/>
  <c r="H1246" i="1" a="1"/>
  <c r="H972" i="1" a="1"/>
  <c r="H1057" i="1" a="1"/>
  <c r="H1152" i="1" a="1"/>
  <c r="H1247" i="1" a="1"/>
  <c r="H1284" i="1" a="1"/>
  <c r="H1316" i="1" a="1"/>
  <c r="H1348" i="1" a="1"/>
  <c r="H774" i="1" a="1"/>
  <c r="H1039" i="1" a="1"/>
  <c r="H1204" i="1" a="1"/>
  <c r="H886" i="1" a="1"/>
  <c r="H1008" i="1" a="1"/>
  <c r="H1093" i="1" a="1"/>
  <c r="H1199" i="1" a="1"/>
  <c r="H1261" i="1" a="1"/>
  <c r="H1293" i="1" a="1"/>
  <c r="H742" i="1" a="1"/>
  <c r="H1019" i="1" a="1"/>
  <c r="H1222" i="1" a="1"/>
  <c r="H945" i="1" a="1"/>
  <c r="H1163" i="1" a="1"/>
  <c r="H1094" i="1" a="1"/>
  <c r="H1385" i="1" a="1"/>
  <c r="H1020" i="1" a="1"/>
  <c r="H1366" i="1" a="1"/>
  <c r="H1430" i="1" a="1"/>
  <c r="H1462" i="1" a="1"/>
  <c r="H1494" i="1" a="1"/>
  <c r="H1526" i="1" a="1"/>
  <c r="H1558" i="1" a="1"/>
  <c r="H1590" i="1" a="1"/>
  <c r="H1622" i="1" a="1"/>
  <c r="H1654" i="1" a="1"/>
  <c r="H1686" i="1" a="1"/>
  <c r="H1718" i="1" a="1"/>
  <c r="H1750" i="1" a="1"/>
  <c r="H1262" i="1" a="1"/>
  <c r="H1395" i="1" a="1"/>
  <c r="H1228" i="1" a="1"/>
  <c r="H1388" i="1" a="1"/>
  <c r="H1439" i="1" a="1"/>
  <c r="H1471" i="1" a="1"/>
  <c r="H1503" i="1" a="1"/>
  <c r="H1535" i="1" a="1"/>
  <c r="H1567" i="1" a="1"/>
  <c r="H1599" i="1" a="1"/>
  <c r="H1631" i="1" a="1"/>
  <c r="H1663" i="1" a="1"/>
  <c r="H1695" i="1" a="1"/>
  <c r="H1727" i="1" a="1"/>
  <c r="H1052" i="1" a="1"/>
  <c r="H1381" i="1" a="1"/>
  <c r="H1143" i="1" a="1"/>
  <c r="H1382" i="1" a="1"/>
  <c r="H1436" i="1" a="1"/>
  <c r="H1468" i="1" a="1"/>
  <c r="H1500" i="1" a="1"/>
  <c r="H1532" i="1" a="1"/>
  <c r="H1564" i="1" a="1"/>
  <c r="H1596" i="1" a="1"/>
  <c r="H1628" i="1" a="1"/>
  <c r="H1660" i="1" a="1"/>
  <c r="H1692" i="1" a="1"/>
  <c r="H1724" i="1" a="1"/>
  <c r="H1756" i="1" a="1"/>
  <c r="H1346" i="1" a="1"/>
  <c r="H1423" i="1" a="1"/>
  <c r="H1333" i="1" a="1"/>
  <c r="H1416" i="1" a="1"/>
  <c r="H1453" i="1" a="1"/>
  <c r="H1759" i="1" a="1"/>
  <c r="H1823" i="1" a="1"/>
  <c r="H1887" i="1" a="1"/>
  <c r="H1951" i="1" a="1"/>
  <c r="H2015" i="1" a="1"/>
  <c r="H1541" i="1" a="1"/>
  <c r="H1669" i="1" a="1"/>
  <c r="H1779" i="1" a="1"/>
  <c r="H1843" i="1" a="1"/>
  <c r="H1907" i="1" a="1"/>
  <c r="H1971" i="1" a="1"/>
  <c r="H2035" i="1" a="1"/>
  <c r="H2075" i="1" a="1"/>
  <c r="H2107" i="1" a="1"/>
  <c r="H2139" i="1" a="1"/>
  <c r="H1767" i="1" a="1"/>
  <c r="H1831" i="1" a="1"/>
  <c r="H1895" i="1" a="1"/>
  <c r="H1959" i="1" a="1"/>
  <c r="H2023" i="1" a="1"/>
  <c r="H1561" i="1" a="1"/>
  <c r="H1689" i="1" a="1"/>
  <c r="H1793" i="1" a="1"/>
  <c r="H1857" i="1" a="1"/>
  <c r="H1525" i="1" a="1"/>
  <c r="H1813" i="1" a="1"/>
  <c r="H1877" i="1" a="1"/>
  <c r="H1501" i="1" a="1"/>
  <c r="H1834" i="1" a="1"/>
  <c r="H1992" i="1" a="1"/>
  <c r="H2098" i="1" a="1"/>
  <c r="H2199" i="1" a="1"/>
  <c r="H2327" i="1" a="1"/>
  <c r="H2455" i="1" a="1"/>
  <c r="H2553" i="1" a="1"/>
  <c r="H2585" i="1" a="1"/>
  <c r="H2617" i="1" a="1"/>
  <c r="H2649" i="1" a="1"/>
  <c r="H2681" i="1" a="1"/>
  <c r="H2713" i="1" a="1"/>
  <c r="H2745" i="1" a="1"/>
  <c r="H2777" i="1" a="1"/>
  <c r="H1529" i="1" a="1"/>
  <c r="H1853" i="1" a="1"/>
  <c r="H1981" i="1" a="1"/>
  <c r="H2100" i="1" a="1"/>
  <c r="H2173" i="1" a="1"/>
  <c r="H2216" i="1" a="1"/>
  <c r="H2258" i="1" a="1"/>
  <c r="H2301" i="1" a="1"/>
  <c r="H2344" i="1" a="1"/>
  <c r="H2386" i="1" a="1"/>
  <c r="H2429" i="1" a="1"/>
  <c r="H2472" i="1" a="1"/>
  <c r="H2514" i="1" a="1"/>
  <c r="H1617" i="1" a="1"/>
  <c r="H1891" i="1" a="1"/>
  <c r="H1982" i="1" a="1"/>
  <c r="H2106" i="1" a="1"/>
  <c r="H2195" i="1" a="1"/>
  <c r="H2323" i="1" a="1"/>
  <c r="H2451" i="1" a="1"/>
  <c r="H2554" i="1" a="1"/>
  <c r="H2586" i="1" a="1"/>
  <c r="H2618" i="1" a="1"/>
  <c r="H2650" i="1" a="1"/>
  <c r="H2682" i="1" a="1"/>
  <c r="H2714" i="1" a="1"/>
  <c r="H2746" i="1" a="1"/>
  <c r="H2778" i="1" a="1"/>
  <c r="H1808" i="1" a="1"/>
  <c r="H1943" i="1" a="1"/>
  <c r="H2025" i="1" a="1"/>
  <c r="H2126" i="1" a="1"/>
  <c r="H2185" i="1" a="1"/>
  <c r="H2228" i="1" a="1"/>
  <c r="H2270" i="1" a="1"/>
  <c r="H2313" i="1" a="1"/>
  <c r="H2356" i="1" a="1"/>
  <c r="H2398" i="1" a="1"/>
  <c r="H2441" i="1" a="1"/>
  <c r="H2484" i="1" a="1"/>
  <c r="H2526" i="1" a="1"/>
  <c r="H1776" i="1" a="1"/>
  <c r="H1935" i="1" a="1"/>
  <c r="H2017" i="1" a="1"/>
  <c r="H2096" i="1" a="1"/>
  <c r="H2191" i="1" a="1"/>
  <c r="H2319" i="1" a="1"/>
  <c r="H2447" i="1" a="1"/>
  <c r="H2551" i="1" a="1"/>
  <c r="H2583" i="1" a="1"/>
  <c r="H2615" i="1" a="1"/>
  <c r="H1809" i="1" a="1"/>
  <c r="H1956" i="1" a="1"/>
  <c r="H2038" i="1" a="1"/>
  <c r="H2134" i="1" a="1"/>
  <c r="H2186" i="1" a="1"/>
  <c r="H2229" i="1" a="1"/>
  <c r="H2272" i="1" a="1"/>
  <c r="H2314" i="1" a="1"/>
  <c r="H2357" i="1" a="1"/>
  <c r="H2400" i="1" a="1"/>
  <c r="H2442" i="1" a="1"/>
  <c r="H2485" i="1" a="1"/>
  <c r="H1763" i="1" a="1"/>
  <c r="H1915" i="1" a="1"/>
  <c r="H2019" i="1" a="1"/>
  <c r="H2097" i="1" a="1"/>
  <c r="H2203" i="1" a="1"/>
  <c r="H2331" i="1" a="1"/>
  <c r="H2459" i="1" a="1"/>
  <c r="H1833" i="1" a="1"/>
  <c r="H2011" i="1" a="1"/>
  <c r="H2092" i="1" a="1"/>
  <c r="H2166" i="1" a="1"/>
  <c r="H2209" i="1" a="1"/>
  <c r="H2252" i="1" a="1"/>
  <c r="H2294" i="1" a="1"/>
  <c r="H2337" i="1" a="1"/>
  <c r="H2497" i="1" a="1"/>
  <c r="H2644" i="1" a="1"/>
  <c r="H2708" i="1" a="1"/>
  <c r="H2772" i="1" a="1"/>
  <c r="H2839" i="1" a="1"/>
  <c r="H2449" i="1" a="1"/>
  <c r="H2821" i="1" a="1"/>
  <c r="H2885" i="1" a="1"/>
  <c r="H2917" i="1" a="1"/>
  <c r="H2949" i="1" a="1"/>
  <c r="H2981" i="1" a="1"/>
  <c r="H3013" i="1" a="1"/>
  <c r="H3045" i="1" a="1"/>
  <c r="H3077" i="1" a="1"/>
  <c r="H3109" i="1" a="1"/>
  <c r="H2481" i="1" a="1"/>
  <c r="H2655" i="1" a="1"/>
  <c r="H2719" i="1" a="1"/>
  <c r="H2534" i="1" a="1"/>
  <c r="H2822" i="1" a="1"/>
  <c r="H2886" i="1" a="1"/>
  <c r="H2918" i="1" a="1"/>
  <c r="H2950" i="1" a="1"/>
  <c r="H2982" i="1" a="1"/>
  <c r="H3014" i="1" a="1"/>
  <c r="H3046" i="1" a="1"/>
  <c r="H3078" i="1" a="1"/>
  <c r="H3110" i="1" a="1"/>
  <c r="H3142" i="1" a="1"/>
  <c r="H2560" i="1" a="1"/>
  <c r="H2672" i="1" a="1"/>
  <c r="H2736" i="1" a="1"/>
  <c r="H2809" i="1" a="1"/>
  <c r="H2873" i="1" a="1"/>
  <c r="H2572" i="1" a="1"/>
  <c r="H2643" i="1" a="1"/>
  <c r="H2881" i="1" a="1"/>
  <c r="H3201" i="1" a="1"/>
  <c r="H3265" i="1" a="1"/>
  <c r="H3329" i="1" a="1"/>
  <c r="H3393" i="1" a="1"/>
  <c r="H3427" i="1" a="1"/>
  <c r="H3459" i="1" a="1"/>
  <c r="H3491" i="1" a="1"/>
  <c r="H3523" i="1" a="1"/>
  <c r="H3555" i="1" a="1"/>
  <c r="H3587" i="1" a="1"/>
  <c r="H3619" i="1" a="1"/>
  <c r="H2763" i="1" a="1"/>
  <c r="H2899" i="1" a="1"/>
  <c r="H2963" i="1" a="1"/>
  <c r="H3027" i="1" a="1"/>
  <c r="H3091" i="1" a="1"/>
  <c r="H3159" i="1" a="1"/>
  <c r="H3223" i="1" a="1"/>
  <c r="H3287" i="1" a="1"/>
  <c r="H3351" i="1" a="1"/>
  <c r="H2528" i="1" a="1"/>
  <c r="H2847" i="1" a="1"/>
  <c r="H3165" i="1" a="1"/>
  <c r="H3229" i="1" a="1"/>
  <c r="H3293" i="1" a="1"/>
  <c r="H3357" i="1" a="1"/>
  <c r="H3412" i="1" a="1"/>
  <c r="H3444" i="1" a="1"/>
  <c r="H3476" i="1" a="1"/>
  <c r="H3508" i="1" a="1"/>
  <c r="H3540" i="1" a="1"/>
  <c r="H3572" i="1" a="1"/>
  <c r="H3604" i="1" a="1"/>
  <c r="H3636" i="1" a="1"/>
  <c r="H2875" i="1" a="1"/>
  <c r="H2940" i="1" a="1"/>
  <c r="H3004" i="1" a="1"/>
  <c r="H3068" i="1" a="1"/>
  <c r="H3144" i="1" a="1"/>
  <c r="H3208" i="1" a="1"/>
  <c r="H3272" i="1" a="1"/>
  <c r="H3336" i="1" a="1"/>
  <c r="H3400" i="1" a="1"/>
  <c r="H2771" i="1" a="1"/>
  <c r="H3145" i="1" a="1"/>
  <c r="H3209" i="1" a="1"/>
  <c r="H3273" i="1" a="1"/>
  <c r="H3337" i="1" a="1"/>
  <c r="H3401" i="1" a="1"/>
  <c r="H3433" i="1" a="1"/>
  <c r="H2808" i="1" a="1"/>
  <c r="H2903" i="1" a="1"/>
  <c r="H2967" i="1" a="1"/>
  <c r="H3031" i="1" a="1"/>
  <c r="H3095" i="1" a="1"/>
  <c r="H3167" i="1" a="1"/>
  <c r="H3231" i="1" a="1"/>
  <c r="H3295" i="1" a="1"/>
  <c r="H3359" i="1" a="1"/>
  <c r="H2635" i="1" a="1"/>
  <c r="H2842" i="1" a="1"/>
  <c r="H3189" i="1" a="1"/>
  <c r="H3253" i="1" a="1"/>
  <c r="H3317" i="1" a="1"/>
  <c r="H2870" i="1" a="1"/>
  <c r="H2944" i="1" a="1"/>
  <c r="H3008" i="1" a="1"/>
  <c r="H3072" i="1" a="1"/>
  <c r="H3135" i="1" a="1"/>
  <c r="H3195" i="1" a="1"/>
  <c r="H3454" i="1" a="1"/>
  <c r="H3518" i="1" a="1"/>
  <c r="H3582" i="1" a="1"/>
  <c r="H3643" i="1" a="1"/>
  <c r="H3686" i="1" a="1"/>
  <c r="H3729" i="1" a="1"/>
  <c r="H3768" i="1" a="1"/>
  <c r="H3800" i="1" a="1"/>
  <c r="H3832" i="1" a="1"/>
  <c r="H3864" i="1" a="1"/>
  <c r="H3896" i="1" a="1"/>
  <c r="H3338" i="1" a="1"/>
  <c r="H3676" i="1" a="1"/>
  <c r="H3339" i="1" a="1"/>
  <c r="H3505" i="1" a="1"/>
  <c r="H3569" i="1" a="1"/>
  <c r="H3633" i="1" a="1"/>
  <c r="H3677" i="1" a="1"/>
  <c r="H3719" i="1" a="1"/>
  <c r="H3761" i="1" a="1"/>
  <c r="H3793" i="1" a="1"/>
  <c r="H3825" i="1" a="1"/>
  <c r="H3857" i="1" a="1"/>
  <c r="H3889" i="1" a="1"/>
  <c r="H3406" i="1" a="1"/>
  <c r="H3720" i="1" a="1"/>
  <c r="H3458" i="1" a="1"/>
  <c r="H3370" i="1" a="1"/>
  <c r="H3562" i="1" a="1"/>
  <c r="H3673" i="1" a="1"/>
  <c r="H3758" i="1" a="1"/>
  <c r="H3822" i="1" a="1"/>
  <c r="H3886" i="1" a="1"/>
  <c r="H3947" i="1" a="1"/>
  <c r="H3990" i="1" a="1"/>
  <c r="H4032" i="1" a="1"/>
  <c r="H4075" i="1" a="1"/>
  <c r="H4118" i="1" a="1"/>
  <c r="H4160" i="1" a="1"/>
  <c r="H4203" i="1" a="1"/>
  <c r="H3506" i="1" a="1"/>
  <c r="H3937" i="1" a="1"/>
  <c r="H4065" i="1" a="1"/>
  <c r="H4193" i="1" a="1"/>
  <c r="H4260" i="1" a="1"/>
  <c r="H4292" i="1" a="1"/>
  <c r="H4324" i="1" a="1"/>
  <c r="H4356" i="1" a="1"/>
  <c r="H4388" i="1" a="1"/>
  <c r="H4420" i="1" a="1"/>
  <c r="H4452" i="1" a="1"/>
  <c r="H4484" i="1" a="1"/>
  <c r="H4516" i="1" a="1"/>
  <c r="H4548" i="1" a="1"/>
  <c r="H4580" i="1" a="1"/>
  <c r="H4612" i="1" a="1"/>
  <c r="H4644" i="1" a="1"/>
  <c r="H4676" i="1" a="1"/>
  <c r="H3509" i="1" a="1"/>
  <c r="H3642" i="1" a="1"/>
  <c r="H3727" i="1" a="1"/>
  <c r="H3799" i="1" a="1"/>
  <c r="H3863" i="1" a="1"/>
  <c r="H3927" i="1" a="1"/>
  <c r="H3970" i="1" a="1"/>
  <c r="H4012" i="1" a="1"/>
  <c r="H4055" i="1" a="1"/>
  <c r="H4098" i="1" a="1"/>
  <c r="H4140" i="1" a="1"/>
  <c r="H4183" i="1" a="1"/>
  <c r="H4226" i="1" a="1"/>
  <c r="H3917" i="1" a="1"/>
  <c r="H4045" i="1" a="1"/>
  <c r="H4173" i="1" a="1"/>
  <c r="H4253" i="1" a="1"/>
  <c r="H4285" i="1" a="1"/>
  <c r="H4317" i="1" a="1"/>
  <c r="H4349" i="1" a="1"/>
  <c r="H4381" i="1" a="1"/>
  <c r="H4413" i="1" a="1"/>
  <c r="H4445" i="1" a="1"/>
  <c r="H4477" i="1" a="1"/>
  <c r="H4509" i="1" a="1"/>
  <c r="H4541" i="1" a="1"/>
  <c r="H4573" i="1" a="1"/>
  <c r="H4605" i="1" a="1"/>
  <c r="H4637" i="1" a="1"/>
  <c r="H3602" i="1" a="1"/>
  <c r="H3699" i="1" a="1"/>
  <c r="H3778" i="1" a="1"/>
  <c r="H3842" i="1" a="1"/>
  <c r="H3905" i="1" a="1"/>
  <c r="H3950" i="1" a="1"/>
  <c r="H3992" i="1" a="1"/>
  <c r="H4035" i="1" a="1"/>
  <c r="H4078" i="1" a="1"/>
  <c r="H4120" i="1" a="1"/>
  <c r="H4163" i="1" a="1"/>
  <c r="H4206" i="1" a="1"/>
  <c r="H3517" i="1" a="1"/>
  <c r="H3961" i="1" a="1"/>
  <c r="H4089" i="1" a="1"/>
  <c r="H4217" i="1" a="1"/>
  <c r="H4262" i="1" a="1"/>
  <c r="H4294" i="1" a="1"/>
  <c r="H4326" i="1" a="1"/>
  <c r="H4358" i="1" a="1"/>
  <c r="H4390" i="1" a="1"/>
  <c r="H4422" i="1" a="1"/>
  <c r="H4454" i="1" a="1"/>
  <c r="H3469" i="1" a="1"/>
  <c r="H3637" i="1" a="1"/>
  <c r="H3722" i="1" a="1"/>
  <c r="H381" i="1" a="1"/>
  <c r="H346" i="1" a="1"/>
  <c r="H410" i="1" a="1"/>
  <c r="H454" i="1" a="1"/>
  <c r="H497" i="1" a="1"/>
  <c r="H539" i="1" a="1"/>
  <c r="H578" i="1" a="1"/>
  <c r="H610" i="1" a="1"/>
  <c r="H261" i="1" a="1"/>
  <c r="H492" i="1" a="1"/>
  <c r="H122" i="1" a="1"/>
  <c r="H363" i="1" a="1"/>
  <c r="H318" i="1" a="1"/>
  <c r="H536" i="1" a="1"/>
  <c r="H678" i="1" a="1"/>
  <c r="H342" i="1" a="1"/>
  <c r="H445" i="1" a="1"/>
  <c r="H501" i="1" a="1"/>
  <c r="H558" i="1" a="1"/>
  <c r="H603" i="1" a="1"/>
  <c r="H656" i="1" a="1"/>
  <c r="H715" i="1" a="1"/>
  <c r="H747" i="1" a="1"/>
  <c r="H779" i="1" a="1"/>
  <c r="H811" i="1" a="1"/>
  <c r="H843" i="1" a="1"/>
  <c r="H237" i="1" a="1"/>
  <c r="H488" i="1" a="1"/>
  <c r="H661" i="1" a="1"/>
  <c r="H106" i="1" a="1"/>
  <c r="H418" i="1" a="1"/>
  <c r="H474" i="1" a="1"/>
  <c r="H531" i="1" a="1"/>
  <c r="H583" i="1" a="1"/>
  <c r="H625" i="1" a="1"/>
  <c r="H689" i="1" a="1"/>
  <c r="H732" i="1" a="1"/>
  <c r="H764" i="1" a="1"/>
  <c r="H796" i="1" a="1"/>
  <c r="H828" i="1" a="1"/>
  <c r="H860" i="1" a="1"/>
  <c r="H892" i="1" a="1"/>
  <c r="H280" i="1" a="1"/>
  <c r="H560" i="1" a="1"/>
  <c r="H685" i="1" a="1"/>
  <c r="H331" i="1" a="1"/>
  <c r="H441" i="1" a="1"/>
  <c r="H498" i="1" a="1"/>
  <c r="H554" i="1" a="1"/>
  <c r="H600" i="1" a="1"/>
  <c r="H649" i="1" a="1"/>
  <c r="H253" i="1" a="1"/>
  <c r="H308" i="1" a="1"/>
  <c r="H512" i="1" a="1"/>
  <c r="H777" i="1" a="1"/>
  <c r="H919" i="1" a="1"/>
  <c r="H1047" i="1" a="1"/>
  <c r="H1145" i="1" a="1"/>
  <c r="H1177" i="1" a="1"/>
  <c r="H1209" i="1" a="1"/>
  <c r="H1241" i="1" a="1"/>
  <c r="H591" i="1" a="1"/>
  <c r="H766" i="1" a="1"/>
  <c r="H861" i="1" a="1"/>
  <c r="H930" i="1" a="1"/>
  <c r="H973" i="1" a="1"/>
  <c r="H1016" i="1" a="1"/>
  <c r="H1058" i="1" a="1"/>
  <c r="H1101" i="1" a="1"/>
  <c r="H636" i="1" a="1"/>
  <c r="H778" i="1" a="1"/>
  <c r="H931" i="1" a="1"/>
  <c r="H1059" i="1" a="1"/>
  <c r="H1150" i="1" a="1"/>
  <c r="H1182" i="1" a="1"/>
  <c r="H463" i="1" a="1"/>
  <c r="H673" i="1" a="1"/>
  <c r="H822" i="1" a="1"/>
  <c r="H897" i="1" a="1"/>
  <c r="H948" i="1" a="1"/>
  <c r="H990" i="1" a="1"/>
  <c r="H1033" i="1" a="1"/>
  <c r="H1076" i="1" a="1"/>
  <c r="H1118" i="1" a="1"/>
  <c r="H729" i="1" a="1"/>
  <c r="H891" i="1" a="1"/>
  <c r="H557" i="1" a="1"/>
  <c r="H773" i="1" a="1"/>
  <c r="H857" i="1" a="1"/>
  <c r="H450" i="1" a="1"/>
  <c r="H981" i="1" a="1"/>
  <c r="H1066" i="1" a="1"/>
  <c r="H1151" i="1" a="1"/>
  <c r="H1250" i="1" a="1"/>
  <c r="H1283" i="1" a="1"/>
  <c r="H1315" i="1" a="1"/>
  <c r="H1347" i="1" a="1"/>
  <c r="H1379" i="1" a="1"/>
  <c r="H922" i="1" a="1"/>
  <c r="H1139" i="1" a="1"/>
  <c r="H1251" i="1" a="1"/>
  <c r="H982" i="1" a="1"/>
  <c r="H1068" i="1" a="1"/>
  <c r="H1159" i="1" a="1"/>
  <c r="H1256" i="1" a="1"/>
  <c r="H1288" i="1" a="1"/>
  <c r="H1320" i="1" a="1"/>
  <c r="H1352" i="1" a="1"/>
  <c r="H850" i="1" a="1"/>
  <c r="H1071" i="1" a="1"/>
  <c r="H1210" i="1" a="1"/>
  <c r="H928" i="1" a="1"/>
  <c r="H1018" i="1" a="1"/>
  <c r="H1104" i="1" a="1"/>
  <c r="H1211" i="1" a="1"/>
  <c r="H1265" i="1" a="1"/>
  <c r="H1297" i="1" a="1"/>
  <c r="H826" i="1" a="1"/>
  <c r="H1051" i="1" a="1"/>
  <c r="H1238" i="1" a="1"/>
  <c r="H959" i="1" a="1"/>
  <c r="H1188" i="1" a="1"/>
  <c r="H1212" i="1" a="1"/>
  <c r="H1393" i="1" a="1"/>
  <c r="H1105" i="1" a="1"/>
  <c r="H1377" i="1" a="1"/>
  <c r="H1434" i="1" a="1"/>
  <c r="H1466" i="1" a="1"/>
  <c r="H1498" i="1" a="1"/>
  <c r="H1530" i="1" a="1"/>
  <c r="H1562" i="1" a="1"/>
  <c r="H1594" i="1" a="1"/>
  <c r="H1626" i="1" a="1"/>
  <c r="H1658" i="1" a="1"/>
  <c r="H1690" i="1" a="1"/>
  <c r="H1722" i="1" a="1"/>
  <c r="H1754" i="1" a="1"/>
  <c r="H1294" i="1" a="1"/>
  <c r="H1403" i="1" a="1"/>
  <c r="H1266" i="1" a="1"/>
  <c r="H1396" i="1" a="1"/>
  <c r="H1443" i="1" a="1"/>
  <c r="H1475" i="1" a="1"/>
  <c r="H1507" i="1" a="1"/>
  <c r="H1539" i="1" a="1"/>
  <c r="H1571" i="1" a="1"/>
  <c r="H1603" i="1" a="1"/>
  <c r="H1635" i="1" a="1"/>
  <c r="H1667" i="1" a="1"/>
  <c r="H1699" i="1" a="1"/>
  <c r="H1731" i="1" a="1"/>
  <c r="H1136" i="1" a="1"/>
  <c r="H1389" i="1" a="1"/>
  <c r="H1239" i="1" a="1"/>
  <c r="H1390" i="1" a="1"/>
  <c r="H1440" i="1" a="1"/>
  <c r="H1472" i="1" a="1"/>
  <c r="H1504" i="1" a="1"/>
  <c r="H1536" i="1" a="1"/>
  <c r="H1568" i="1" a="1"/>
  <c r="H1600" i="1" a="1"/>
  <c r="H1632" i="1" a="1"/>
  <c r="H1664" i="1" a="1"/>
  <c r="H1696" i="1" a="1"/>
  <c r="H1728" i="1" a="1"/>
  <c r="H988" i="1" a="1"/>
  <c r="H1362" i="1" a="1"/>
  <c r="H893" i="1" a="1"/>
  <c r="H1349" i="1" a="1"/>
  <c r="H1424" i="1" a="1"/>
  <c r="H1457" i="1" a="1"/>
  <c r="H1765" i="1" a="1"/>
  <c r="H1829" i="1" a="1"/>
  <c r="H1893" i="1" a="1"/>
  <c r="H1957" i="1" a="1"/>
  <c r="H2021" i="1" a="1"/>
  <c r="H1557" i="1" a="1"/>
  <c r="H1685" i="1" a="1"/>
  <c r="H1785" i="1" a="1"/>
  <c r="H1849" i="1" a="1"/>
  <c r="H1913" i="1" a="1"/>
  <c r="H1977" i="1" a="1"/>
  <c r="H2041" i="1" a="1"/>
  <c r="H2079" i="1" a="1"/>
  <c r="H2111" i="1" a="1"/>
  <c r="H2143" i="1" a="1"/>
  <c r="H1773" i="1" a="1"/>
  <c r="H1837" i="1" a="1"/>
  <c r="H1901" i="1" a="1"/>
  <c r="H1965" i="1" a="1"/>
  <c r="H2029" i="1" a="1"/>
  <c r="H1577" i="1" a="1"/>
  <c r="H1705" i="1" a="1"/>
  <c r="H1800" i="1" a="1"/>
  <c r="H1864" i="1" a="1"/>
  <c r="H1753" i="1" a="1"/>
  <c r="H1820" i="1" a="1"/>
  <c r="H1884" i="1" a="1"/>
  <c r="H1505" i="1" a="1"/>
  <c r="H1867" i="1" a="1"/>
  <c r="H2012" i="1" a="1"/>
  <c r="H2105" i="1" a="1"/>
  <c r="H2215" i="1" a="1"/>
  <c r="H2343" i="1" a="1"/>
  <c r="H2471" i="1" a="1"/>
  <c r="H2557" i="1" a="1"/>
  <c r="H2589" i="1" a="1"/>
  <c r="H2621" i="1" a="1"/>
  <c r="H2653" i="1" a="1"/>
  <c r="H2685" i="1" a="1"/>
  <c r="H2717" i="1" a="1"/>
  <c r="H2749" i="1" a="1"/>
  <c r="H2781" i="1" a="1"/>
  <c r="H1569" i="1" a="1"/>
  <c r="H1872" i="1" a="1"/>
  <c r="H2001" i="1" a="1"/>
  <c r="H2118" i="1" a="1"/>
  <c r="H2178" i="1" a="1"/>
  <c r="H2221" i="1" a="1"/>
  <c r="H2264" i="1" a="1"/>
  <c r="H2306" i="1" a="1"/>
  <c r="H2349" i="1" a="1"/>
  <c r="H2392" i="1" a="1"/>
  <c r="H2434" i="1" a="1"/>
  <c r="H2477" i="1" a="1"/>
  <c r="H2520" i="1" a="1"/>
  <c r="H1709" i="1" a="1"/>
  <c r="H1905" i="1" a="1"/>
  <c r="H1993" i="1" a="1"/>
  <c r="H2113" i="1" a="1"/>
  <c r="H2211" i="1" a="1"/>
  <c r="H2339" i="1" a="1"/>
  <c r="H2467" i="1" a="1"/>
  <c r="H2558" i="1" a="1"/>
  <c r="H2590" i="1" a="1"/>
  <c r="H2622" i="1" a="1"/>
  <c r="H2654" i="1" a="1"/>
  <c r="H2686" i="1" a="1"/>
  <c r="H2718" i="1" a="1"/>
  <c r="H2750" i="1" a="1"/>
  <c r="H2782" i="1" a="1"/>
  <c r="H1822" i="1" a="1"/>
  <c r="H1954" i="1" a="1"/>
  <c r="H2045" i="1" a="1"/>
  <c r="H2133" i="1" a="1"/>
  <c r="H2190" i="1" a="1"/>
  <c r="H2233" i="1" a="1"/>
  <c r="H2276" i="1" a="1"/>
  <c r="H2318" i="1" a="1"/>
  <c r="H2361" i="1" a="1"/>
  <c r="H2404" i="1" a="1"/>
  <c r="H2446" i="1" a="1"/>
  <c r="H2489" i="1" a="1"/>
  <c r="H2532" i="1" a="1"/>
  <c r="H1790" i="1" a="1"/>
  <c r="H1944" i="1" a="1"/>
  <c r="H2026" i="1" a="1"/>
  <c r="H2114" i="1" a="1"/>
  <c r="H2207" i="1" a="1"/>
  <c r="H2335" i="1" a="1"/>
  <c r="H2463" i="1" a="1"/>
  <c r="H2555" i="1" a="1"/>
  <c r="H2587" i="1" a="1"/>
  <c r="H2619" i="1" a="1"/>
  <c r="H1828" i="1" a="1"/>
  <c r="H1967" i="1" a="1"/>
  <c r="H2049" i="1" a="1"/>
  <c r="H2141" i="1" a="1"/>
  <c r="H2192" i="1" a="1"/>
  <c r="H2234" i="1" a="1"/>
  <c r="H2277" i="1" a="1"/>
  <c r="H2320" i="1" a="1"/>
  <c r="H2362" i="1" a="1"/>
  <c r="H2405" i="1" a="1"/>
  <c r="H2448" i="1" a="1"/>
  <c r="H2490" i="1" a="1"/>
  <c r="H1777" i="1" a="1"/>
  <c r="H1928" i="1" a="1"/>
  <c r="H2030" i="1" a="1"/>
  <c r="H2104" i="1" a="1"/>
  <c r="H2219" i="1" a="1"/>
  <c r="H2347" i="1" a="1"/>
  <c r="H1565" i="1" a="1"/>
  <c r="H1848" i="1" a="1"/>
  <c r="H2020" i="1" a="1"/>
  <c r="H2110" i="1" a="1"/>
  <c r="H2172" i="1" a="1"/>
  <c r="H2214" i="1" a="1"/>
  <c r="H2257" i="1" a="1"/>
  <c r="H2300" i="1" a="1"/>
  <c r="H2342" i="1" a="1"/>
  <c r="H2517" i="1" a="1"/>
  <c r="H2652" i="1" a="1"/>
  <c r="H2716" i="1" a="1"/>
  <c r="H2780" i="1" a="1"/>
  <c r="H2848" i="1" a="1"/>
  <c r="H2533" i="1" a="1"/>
  <c r="H2830" i="1" a="1"/>
  <c r="H2889" i="1" a="1"/>
  <c r="H2921" i="1" a="1"/>
  <c r="H2953" i="1" a="1"/>
  <c r="H2985" i="1" a="1"/>
  <c r="H3017" i="1" a="1"/>
  <c r="H3049" i="1" a="1"/>
  <c r="H3081" i="1" a="1"/>
  <c r="H3113" i="1" a="1"/>
  <c r="H2502" i="1" a="1"/>
  <c r="H2663" i="1" a="1"/>
  <c r="H2727" i="1" a="1"/>
  <c r="H2548" i="1" a="1"/>
  <c r="H2827" i="1" a="1"/>
  <c r="H2890" i="1" a="1"/>
  <c r="H2922" i="1" a="1"/>
  <c r="H2954" i="1" a="1"/>
  <c r="H2986" i="1" a="1"/>
  <c r="H3018" i="1" a="1"/>
  <c r="H3050" i="1" a="1"/>
  <c r="H3082" i="1" a="1"/>
  <c r="H3114" i="1" a="1"/>
  <c r="H2380" i="1" a="1"/>
  <c r="H2592" i="1" a="1"/>
  <c r="H2680" i="1" a="1"/>
  <c r="H2744" i="1" a="1"/>
  <c r="H2818" i="1" a="1"/>
  <c r="H2882" i="1" a="1"/>
  <c r="H2604" i="1" a="1"/>
  <c r="H2675" i="1" a="1"/>
  <c r="H3129" i="1" a="1"/>
  <c r="H3206" i="1" a="1"/>
  <c r="H3270" i="1" a="1"/>
  <c r="H3334" i="1" a="1"/>
  <c r="H3398" i="1" a="1"/>
  <c r="H3431" i="1" a="1"/>
  <c r="H3463" i="1" a="1"/>
  <c r="H3495" i="1" a="1"/>
  <c r="H3527" i="1" a="1"/>
  <c r="H3559" i="1" a="1"/>
  <c r="H3591" i="1" a="1"/>
  <c r="H3623" i="1" a="1"/>
  <c r="H2783" i="1" a="1"/>
  <c r="H2907" i="1" a="1"/>
  <c r="H2971" i="1" a="1"/>
  <c r="H3035" i="1" a="1"/>
  <c r="H3099" i="1" a="1"/>
  <c r="H3164" i="1" a="1"/>
  <c r="H3228" i="1" a="1"/>
  <c r="H3292" i="1" a="1"/>
  <c r="H3356" i="1" a="1"/>
  <c r="H2616" i="1" a="1"/>
  <c r="H2856" i="1" a="1"/>
  <c r="H3170" i="1" a="1"/>
  <c r="H3234" i="1" a="1"/>
  <c r="H3298" i="1" a="1"/>
  <c r="H3362" i="1" a="1"/>
  <c r="H3416" i="1" a="1"/>
  <c r="H3448" i="1" a="1"/>
  <c r="H3480" i="1" a="1"/>
  <c r="H3512" i="1" a="1"/>
  <c r="H3544" i="1" a="1"/>
  <c r="H3576" i="1" a="1"/>
  <c r="H3608" i="1" a="1"/>
  <c r="H2438" i="1" a="1"/>
  <c r="H2884" i="1" a="1"/>
  <c r="H2948" i="1" a="1"/>
  <c r="H3012" i="1" a="1"/>
  <c r="H3076" i="1" a="1"/>
  <c r="H3155" i="1" a="1"/>
  <c r="H3219" i="1" a="1"/>
  <c r="H3283" i="1" a="1"/>
  <c r="H3347" i="1" a="1"/>
  <c r="H2470" i="1" a="1"/>
  <c r="H2806" i="1" a="1"/>
  <c r="H3150" i="1" a="1"/>
  <c r="H3214" i="1" a="1"/>
  <c r="H3278" i="1" a="1"/>
  <c r="H3342" i="1" a="1"/>
  <c r="H3405" i="1" a="1"/>
  <c r="H3437" i="1" a="1"/>
  <c r="H2820" i="1" a="1"/>
  <c r="H2911" i="1" a="1"/>
  <c r="H2975" i="1" a="1"/>
  <c r="H3039" i="1" a="1"/>
  <c r="H3103" i="1" a="1"/>
  <c r="H3172" i="1" a="1"/>
  <c r="H3236" i="1" a="1"/>
  <c r="H3300" i="1" a="1"/>
  <c r="H3364" i="1" a="1"/>
  <c r="H2667" i="1" a="1"/>
  <c r="H2879" i="1" a="1"/>
  <c r="H3194" i="1" a="1"/>
  <c r="H3258" i="1" a="1"/>
  <c r="H2596" i="1" a="1"/>
  <c r="H2888" i="1" a="1"/>
  <c r="H2952" i="1" a="1"/>
  <c r="H3016" i="1" a="1"/>
  <c r="H3080" i="1" a="1"/>
  <c r="H3141" i="1" a="1"/>
  <c r="H3200" i="1" a="1"/>
  <c r="H3462" i="1" a="1"/>
  <c r="H3526" i="1" a="1"/>
  <c r="H3590" i="1" a="1"/>
  <c r="H3649" i="1" a="1"/>
  <c r="H3691" i="1" a="1"/>
  <c r="H3734" i="1" a="1"/>
  <c r="H3772" i="1" a="1"/>
  <c r="H3804" i="1" a="1"/>
  <c r="H3836" i="1" a="1"/>
  <c r="H3868" i="1" a="1"/>
  <c r="H3900" i="1" a="1"/>
  <c r="H3381" i="1" a="1"/>
  <c r="H3692" i="1" a="1"/>
  <c r="H3360" i="1" a="1"/>
  <c r="H3513" i="1" a="1"/>
  <c r="H3577" i="1" a="1"/>
  <c r="H3639" i="1" a="1"/>
  <c r="H3682" i="1" a="1"/>
  <c r="H3725" i="1" a="1"/>
  <c r="H3765" i="1" a="1"/>
  <c r="H3797" i="1" a="1"/>
  <c r="H3829" i="1" a="1"/>
  <c r="H3861" i="1" a="1"/>
  <c r="H3893" i="1" a="1"/>
  <c r="H3422" i="1" a="1"/>
  <c r="H3736" i="1" a="1"/>
  <c r="H3466" i="1" a="1"/>
  <c r="H3410" i="1" a="1"/>
  <c r="H3578" i="1" a="1"/>
  <c r="H3683" i="1" a="1"/>
  <c r="H3766" i="1" a="1"/>
  <c r="H3830" i="1" a="1"/>
  <c r="H3894" i="1" a="1"/>
  <c r="H3952" i="1" a="1"/>
  <c r="H3995" i="1" a="1"/>
  <c r="H4038" i="1" a="1"/>
  <c r="H4080" i="1" a="1"/>
  <c r="H4123" i="1" a="1"/>
  <c r="H4166" i="1" a="1"/>
  <c r="H4208" i="1" a="1"/>
  <c r="H3652" i="1" a="1"/>
  <c r="H3953" i="1" a="1"/>
  <c r="H4081" i="1" a="1"/>
  <c r="H4209" i="1" a="1"/>
  <c r="H4264" i="1" a="1"/>
  <c r="H4296" i="1" a="1"/>
  <c r="H4328" i="1" a="1"/>
  <c r="H4360" i="1" a="1"/>
  <c r="H4392" i="1" a="1"/>
  <c r="H4424" i="1" a="1"/>
  <c r="H4456" i="1" a="1"/>
  <c r="H4488" i="1" a="1"/>
  <c r="H4520" i="1" a="1"/>
  <c r="H4552" i="1" a="1"/>
  <c r="H4584" i="1" a="1"/>
  <c r="H4616" i="1" a="1"/>
  <c r="H4648" i="1" a="1"/>
  <c r="H4680" i="1" a="1"/>
  <c r="H3530" i="1" a="1"/>
  <c r="H3653" i="1" a="1"/>
  <c r="H3738" i="1" a="1"/>
  <c r="H3807" i="1" a="1"/>
  <c r="H3871" i="1" a="1"/>
  <c r="H3932" i="1" a="1"/>
  <c r="H3975" i="1" a="1"/>
  <c r="H4018" i="1" a="1"/>
  <c r="H4060" i="1" a="1"/>
  <c r="H4103" i="1" a="1"/>
  <c r="H4146" i="1" a="1"/>
  <c r="H4188" i="1" a="1"/>
  <c r="H4231" i="1" a="1"/>
  <c r="H3933" i="1" a="1"/>
  <c r="H4061" i="1" a="1"/>
  <c r="H4189" i="1" a="1"/>
  <c r="H4257" i="1" a="1"/>
  <c r="H4289" i="1" a="1"/>
  <c r="H4321" i="1" a="1"/>
  <c r="H4353" i="1" a="1"/>
  <c r="H4385" i="1" a="1"/>
  <c r="H4417" i="1" a="1"/>
  <c r="H4449" i="1" a="1"/>
  <c r="H4481" i="1" a="1"/>
  <c r="H4513" i="1" a="1"/>
  <c r="H4545" i="1" a="1"/>
  <c r="H4577" i="1" a="1"/>
  <c r="H4609" i="1" a="1"/>
  <c r="H3328" i="1" a="1"/>
  <c r="H3618" i="1" a="1"/>
  <c r="H3710" i="1" a="1"/>
  <c r="H3786" i="1" a="1"/>
  <c r="H3850" i="1" a="1"/>
  <c r="H3911" i="1" a="1"/>
  <c r="H3955" i="1" a="1"/>
  <c r="H3998" i="1" a="1"/>
  <c r="H4040" i="1" a="1"/>
  <c r="H4083" i="1" a="1"/>
  <c r="H4126" i="1" a="1"/>
  <c r="H4168" i="1" a="1"/>
  <c r="H4211" i="1" a="1"/>
  <c r="H3538" i="1" a="1"/>
  <c r="H3977" i="1" a="1"/>
  <c r="H4105" i="1" a="1"/>
  <c r="H4233" i="1" a="1"/>
  <c r="H4266" i="1" a="1"/>
  <c r="H4298" i="1" a="1"/>
  <c r="H4330" i="1" a="1"/>
  <c r="H4362" i="1" a="1"/>
  <c r="H4394" i="1" a="1"/>
  <c r="H4426" i="1" a="1"/>
  <c r="H4458" i="1" a="1"/>
  <c r="H3498" i="1" a="1"/>
  <c r="H3647" i="1" a="1"/>
  <c r="H3733" i="1" a="1"/>
  <c r="H409" i="1" a="1"/>
  <c r="H354" i="1" a="1"/>
  <c r="H417" i="1" a="1"/>
  <c r="H459" i="1" a="1"/>
  <c r="H502" i="1" a="1"/>
  <c r="H545" i="1" a="1"/>
  <c r="H582" i="1" a="1"/>
  <c r="H614" i="1" a="1"/>
  <c r="H288" i="1" a="1"/>
  <c r="H508" i="1" a="1"/>
  <c r="H194" i="1" a="1"/>
  <c r="H371" i="1" a="1"/>
  <c r="H399" i="1" a="1"/>
  <c r="H564" i="1" a="1"/>
  <c r="H683" i="1" a="1"/>
  <c r="H358" i="1" a="1"/>
  <c r="H451" i="1" a="1"/>
  <c r="H509" i="1" a="1"/>
  <c r="H565" i="1" a="1"/>
  <c r="H608" i="1" a="1"/>
  <c r="H665" i="1" a="1"/>
  <c r="H719" i="1" a="1"/>
  <c r="H751" i="1" a="1"/>
  <c r="H783" i="1" a="1"/>
  <c r="H815" i="1" a="1"/>
  <c r="H847" i="1" a="1"/>
  <c r="H269" i="1" a="1"/>
  <c r="H516" i="1" a="1"/>
  <c r="H670" i="1" a="1"/>
  <c r="H162" i="1" a="1"/>
  <c r="H425" i="1" a="1"/>
  <c r="H482" i="1" a="1"/>
  <c r="H538" i="1" a="1"/>
  <c r="H588" i="1" a="1"/>
  <c r="H634" i="1" a="1"/>
  <c r="H698" i="1" a="1"/>
  <c r="H736" i="1" a="1"/>
  <c r="H768" i="1" a="1"/>
  <c r="H800" i="1" a="1"/>
  <c r="H832" i="1" a="1"/>
  <c r="H864" i="1" a="1"/>
  <c r="H896" i="1" a="1"/>
  <c r="H395" i="1" a="1"/>
  <c r="H630" i="1" a="1"/>
  <c r="H694" i="1" a="1"/>
  <c r="H350" i="1" a="1"/>
  <c r="H447" i="1" a="1"/>
  <c r="H505" i="1" a="1"/>
  <c r="H562" i="1" a="1"/>
  <c r="H605" i="1" a="1"/>
  <c r="H658" i="1" a="1"/>
  <c r="H332" i="1" a="1"/>
  <c r="H333" i="1" a="1"/>
  <c r="H668" i="1" a="1"/>
  <c r="H786" i="1" a="1"/>
  <c r="H935" i="1" a="1"/>
  <c r="H1063" i="1" a="1"/>
  <c r="H1149" i="1" a="1"/>
  <c r="H1181" i="1" a="1"/>
  <c r="H1213" i="1" a="1"/>
  <c r="H1245" i="1" a="1"/>
  <c r="H612" i="1" a="1"/>
  <c r="H789" i="1" a="1"/>
  <c r="H869" i="1" a="1"/>
  <c r="H936" i="1" a="1"/>
  <c r="H978" i="1" a="1"/>
  <c r="H1021" i="1" a="1"/>
  <c r="H1064" i="1" a="1"/>
  <c r="H1106" i="1" a="1"/>
  <c r="H654" i="1" a="1"/>
  <c r="H801" i="1" a="1"/>
  <c r="H947" i="1" a="1"/>
  <c r="H1075" i="1" a="1"/>
  <c r="H1154" i="1" a="1"/>
  <c r="H1186" i="1" a="1"/>
  <c r="H493" i="1" a="1"/>
  <c r="H717" i="1" a="1"/>
  <c r="H830" i="1" a="1"/>
  <c r="H903" i="1" a="1"/>
  <c r="H953" i="1" a="1"/>
  <c r="H996" i="1" a="1"/>
  <c r="H1038" i="1" a="1"/>
  <c r="H1081" i="1" a="1"/>
  <c r="H1124" i="1" a="1"/>
  <c r="H738" i="1" a="1"/>
  <c r="H910" i="1" a="1"/>
  <c r="H580" i="1" a="1"/>
  <c r="H782" i="1" a="1"/>
  <c r="H865" i="1" a="1"/>
  <c r="H721" i="1" a="1"/>
  <c r="H992" i="1" a="1"/>
  <c r="H1077" i="1" a="1"/>
  <c r="H1176" i="1" a="1"/>
  <c r="H1255" i="1" a="1"/>
  <c r="H1287" i="1" a="1"/>
  <c r="H1319" i="1" a="1"/>
  <c r="H1351" i="1" a="1"/>
  <c r="H478" i="1" a="1"/>
  <c r="H934" i="1" a="1"/>
  <c r="H1164" i="1" a="1"/>
  <c r="H730" i="1" a="1"/>
  <c r="H993" i="1" a="1"/>
  <c r="H1078" i="1" a="1"/>
  <c r="H1184" i="1" a="1"/>
  <c r="H1260" i="1" a="1"/>
  <c r="H1292" i="1" a="1"/>
  <c r="H1324" i="1" a="1"/>
  <c r="H1356" i="1" a="1"/>
  <c r="H881" i="1" a="1"/>
  <c r="H1103" i="1" a="1"/>
  <c r="H1226" i="1" a="1"/>
  <c r="H940" i="1" a="1"/>
  <c r="H1029" i="1" a="1"/>
  <c r="H1114" i="1" a="1"/>
  <c r="H1216" i="1" a="1"/>
  <c r="H1269" i="1" a="1"/>
  <c r="H1301" i="1" a="1"/>
  <c r="H858" i="1" a="1"/>
  <c r="H1083" i="1" a="1"/>
  <c r="H1253" i="1" a="1"/>
  <c r="H991" i="1" a="1"/>
  <c r="H1195" i="1" a="1"/>
  <c r="H1286" i="1" a="1"/>
  <c r="H1401" i="1" a="1"/>
  <c r="H1168" i="1" a="1"/>
  <c r="H1386" i="1" a="1"/>
  <c r="H1438" i="1" a="1"/>
  <c r="H1470" i="1" a="1"/>
  <c r="H1502" i="1" a="1"/>
  <c r="H1534" i="1" a="1"/>
  <c r="H1566" i="1" a="1"/>
  <c r="H1598" i="1" a="1"/>
  <c r="H1630" i="1" a="1"/>
  <c r="H1662" i="1" a="1"/>
  <c r="H1694" i="1" a="1"/>
  <c r="H1726" i="1" a="1"/>
  <c r="H1758" i="1" a="1"/>
  <c r="H1322" i="1" a="1"/>
  <c r="H1411" i="1" a="1"/>
  <c r="H1298" i="1" a="1"/>
  <c r="H1404" i="1" a="1"/>
  <c r="H1447" i="1" a="1"/>
  <c r="H1479" i="1" a="1"/>
  <c r="H1511" i="1" a="1"/>
  <c r="H1543" i="1" a="1"/>
  <c r="H1575" i="1" a="1"/>
  <c r="H1607" i="1" a="1"/>
  <c r="H1639" i="1" a="1"/>
  <c r="H1671" i="1" a="1"/>
  <c r="H1703" i="1" a="1"/>
  <c r="H1735" i="1" a="1"/>
  <c r="H1270" i="1" a="1"/>
  <c r="H1397" i="1" a="1"/>
  <c r="H1274" i="1" a="1"/>
  <c r="H1398" i="1" a="1"/>
  <c r="H1444" i="1" a="1"/>
  <c r="H1476" i="1" a="1"/>
  <c r="H1508" i="1" a="1"/>
  <c r="H1540" i="1" a="1"/>
  <c r="H1572" i="1" a="1"/>
  <c r="H1604" i="1" a="1"/>
  <c r="H1636" i="1" a="1"/>
  <c r="H1668" i="1" a="1"/>
  <c r="H1700" i="1" a="1"/>
  <c r="H1732" i="1" a="1"/>
  <c r="H1073" i="1" a="1"/>
  <c r="H1373" i="1" a="1"/>
  <c r="H998" i="1" a="1"/>
  <c r="H1364" i="1" a="1"/>
  <c r="H1429" i="1" a="1"/>
  <c r="H1461" i="1" a="1"/>
  <c r="H1772" i="1" a="1"/>
  <c r="H1836" i="1" a="1"/>
  <c r="H1900" i="1" a="1"/>
  <c r="H1964" i="1" a="1"/>
  <c r="H2028" i="1" a="1"/>
  <c r="H1573" i="1" a="1"/>
  <c r="H1701" i="1" a="1"/>
  <c r="H1792" i="1" a="1"/>
  <c r="H1856" i="1" a="1"/>
  <c r="H1920" i="1" a="1"/>
  <c r="H1984" i="1" a="1"/>
  <c r="H2048" i="1" a="1"/>
  <c r="H2083" i="1" a="1"/>
  <c r="H2115" i="1" a="1"/>
  <c r="H2147" i="1" a="1"/>
  <c r="H1780" i="1" a="1"/>
  <c r="H1844" i="1" a="1"/>
  <c r="H1908" i="1" a="1"/>
  <c r="H1972" i="1" a="1"/>
  <c r="H2036" i="1" a="1"/>
  <c r="H1593" i="1" a="1"/>
  <c r="H1721" i="1" a="1"/>
  <c r="H1806" i="1" a="1"/>
  <c r="H1870" i="1" a="1"/>
  <c r="H1762" i="1" a="1"/>
  <c r="H1826" i="1" a="1"/>
  <c r="H1890" i="1" a="1"/>
  <c r="H1613" i="1" a="1"/>
  <c r="H1885" i="1" a="1"/>
  <c r="H2032" i="1" a="1"/>
  <c r="H2112" i="1" a="1"/>
  <c r="H2231" i="1" a="1"/>
  <c r="H2359" i="1" a="1"/>
  <c r="H2487" i="1" a="1"/>
  <c r="H2561" i="1" a="1"/>
  <c r="H2593" i="1" a="1"/>
  <c r="H2625" i="1" a="1"/>
  <c r="H2657" i="1" a="1"/>
  <c r="H2689" i="1" a="1"/>
  <c r="H2721" i="1" a="1"/>
  <c r="H2753" i="1" a="1"/>
  <c r="H2785" i="1" a="1"/>
  <c r="H1661" i="1" a="1"/>
  <c r="H1886" i="1" a="1"/>
  <c r="H2024" i="1" a="1"/>
  <c r="H2125" i="1" a="1"/>
  <c r="H2184" i="1" a="1"/>
  <c r="H2226" i="1" a="1"/>
  <c r="H2269" i="1" a="1"/>
  <c r="H2312" i="1" a="1"/>
  <c r="H2354" i="1" a="1"/>
  <c r="H2397" i="1" a="1"/>
  <c r="H2440" i="1" a="1"/>
  <c r="H2482" i="1" a="1"/>
  <c r="H2525" i="1" a="1"/>
  <c r="H1745" i="1" a="1"/>
  <c r="H1921" i="1" a="1"/>
  <c r="H2013" i="1" a="1"/>
  <c r="H2120" i="1" a="1"/>
  <c r="H2227" i="1" a="1"/>
  <c r="H2355" i="1" a="1"/>
  <c r="H2483" i="1" a="1"/>
  <c r="H2562" i="1" a="1"/>
  <c r="H2594" i="1" a="1"/>
  <c r="H2626" i="1" a="1"/>
  <c r="H2658" i="1" a="1"/>
  <c r="H2690" i="1" a="1"/>
  <c r="H2722" i="1" a="1"/>
  <c r="H2754" i="1" a="1"/>
  <c r="H1537" i="1" a="1"/>
  <c r="H1859" i="1" a="1"/>
  <c r="H1963" i="1" a="1"/>
  <c r="H2062" i="1" a="1"/>
  <c r="H2140" i="1" a="1"/>
  <c r="H2196" i="1" a="1"/>
  <c r="H2238" i="1" a="1"/>
  <c r="H2281" i="1" a="1"/>
  <c r="H2324" i="1" a="1"/>
  <c r="H2366" i="1" a="1"/>
  <c r="H2409" i="1" a="1"/>
  <c r="H2452" i="1" a="1"/>
  <c r="H2494" i="1" a="1"/>
  <c r="H2537" i="1" a="1"/>
  <c r="H1827" i="1" a="1"/>
  <c r="H1955" i="1" a="1"/>
  <c r="H2037" i="1" a="1"/>
  <c r="H2121" i="1" a="1"/>
  <c r="H2223" i="1" a="1"/>
  <c r="H2351" i="1" a="1"/>
  <c r="H2479" i="1" a="1"/>
  <c r="H2559" i="1" a="1"/>
  <c r="H2591" i="1" a="1"/>
  <c r="H2623" i="1" a="1"/>
  <c r="H1846" i="1" a="1"/>
  <c r="H1976" i="1" a="1"/>
  <c r="H2070" i="1" a="1"/>
  <c r="H2148" i="1" a="1"/>
  <c r="H2197" i="1" a="1"/>
  <c r="H2240" i="1" a="1"/>
  <c r="H2282" i="1" a="1"/>
  <c r="H2325" i="1" a="1"/>
  <c r="H2368" i="1" a="1"/>
  <c r="H2410" i="1" a="1"/>
  <c r="H2453" i="1" a="1"/>
  <c r="H2496" i="1" a="1"/>
  <c r="H1796" i="1" a="1"/>
  <c r="H1948" i="1" a="1"/>
  <c r="H2039" i="1" a="1"/>
  <c r="H2122" i="1" a="1"/>
  <c r="H2235" i="1" a="1"/>
  <c r="H2363" i="1" a="1"/>
  <c r="H1601" i="1" a="1"/>
  <c r="H1866" i="1" a="1"/>
  <c r="H2031" i="1" a="1"/>
  <c r="H2117" i="1" a="1"/>
  <c r="H2177" i="1" a="1"/>
  <c r="H2220" i="1" a="1"/>
  <c r="H2262" i="1" a="1"/>
  <c r="H2305" i="1" a="1"/>
  <c r="H2348" i="1" a="1"/>
  <c r="H2529" i="1" a="1"/>
  <c r="H2660" i="1" a="1"/>
  <c r="H2724" i="1" a="1"/>
  <c r="H2794" i="1" a="1"/>
  <c r="H2857" i="1" a="1"/>
  <c r="H2556" i="1" a="1"/>
  <c r="H2835" i="1" a="1"/>
  <c r="H2893" i="1" a="1"/>
  <c r="H2925" i="1" a="1"/>
  <c r="H2957" i="1" a="1"/>
  <c r="H2989" i="1" a="1"/>
  <c r="H3021" i="1" a="1"/>
  <c r="H3053" i="1" a="1"/>
  <c r="H3085" i="1" a="1"/>
  <c r="H3117" i="1" a="1"/>
  <c r="H2518" i="1" a="1"/>
  <c r="H2671" i="1" a="1"/>
  <c r="H2735" i="1" a="1"/>
  <c r="H2580" i="1" a="1"/>
  <c r="H2836" i="1" a="1"/>
  <c r="H2894" i="1" a="1"/>
  <c r="H2926" i="1" a="1"/>
  <c r="H2958" i="1" a="1"/>
  <c r="H2990" i="1" a="1"/>
  <c r="H3022" i="1" a="1"/>
  <c r="H3054" i="1" a="1"/>
  <c r="H3086" i="1" a="1"/>
  <c r="H3118" i="1" a="1"/>
  <c r="H2422" i="1" a="1"/>
  <c r="H2624" i="1" a="1"/>
  <c r="H2688" i="1" a="1"/>
  <c r="H2752" i="1" a="1"/>
  <c r="H2823" i="1" a="1"/>
  <c r="H2385" i="1" a="1"/>
  <c r="H2798" i="1" a="1"/>
  <c r="H2707" i="1" a="1"/>
  <c r="H3153" i="1" a="1"/>
  <c r="H3217" i="1" a="1"/>
  <c r="H3281" i="1" a="1"/>
  <c r="H3345" i="1" a="1"/>
  <c r="H3403" i="1" a="1"/>
  <c r="H3435" i="1" a="1"/>
  <c r="H3467" i="1" a="1"/>
  <c r="H3499" i="1" a="1"/>
  <c r="H3531" i="1" a="1"/>
  <c r="H3563" i="1" a="1"/>
  <c r="H3595" i="1" a="1"/>
  <c r="H3627" i="1" a="1"/>
  <c r="H2815" i="1" a="1"/>
  <c r="H2915" i="1" a="1"/>
  <c r="H2979" i="1" a="1"/>
  <c r="H3043" i="1" a="1"/>
  <c r="H3107" i="1" a="1"/>
  <c r="H3175" i="1" a="1"/>
  <c r="H3239" i="1" a="1"/>
  <c r="H3303" i="1" a="1"/>
  <c r="H3367" i="1" a="1"/>
  <c r="H2651" i="1" a="1"/>
  <c r="H2865" i="1" a="1"/>
  <c r="H3181" i="1" a="1"/>
  <c r="H3245" i="1" a="1"/>
  <c r="H3309" i="1" a="1"/>
  <c r="H3373" i="1" a="1"/>
  <c r="H3420" i="1" a="1"/>
  <c r="H3452" i="1" a="1"/>
  <c r="H3484" i="1" a="1"/>
  <c r="H3516" i="1" a="1"/>
  <c r="H3548" i="1" a="1"/>
  <c r="H3580" i="1" a="1"/>
  <c r="H3612" i="1" a="1"/>
  <c r="H2747" i="1" a="1"/>
  <c r="H2892" i="1" a="1"/>
  <c r="H2956" i="1" a="1"/>
  <c r="H3020" i="1" a="1"/>
  <c r="H3084" i="1" a="1"/>
  <c r="H3160" i="1" a="1"/>
  <c r="H3224" i="1" a="1"/>
  <c r="H3288" i="1" a="1"/>
  <c r="H3352" i="1" a="1"/>
  <c r="H2540" i="1" a="1"/>
  <c r="H2831" i="1" a="1"/>
  <c r="H3161" i="1" a="1"/>
  <c r="H3225" i="1" a="1"/>
  <c r="H3289" i="1" a="1"/>
  <c r="H3353" i="1" a="1"/>
  <c r="H3409" i="1" a="1"/>
  <c r="H3441" i="1" a="1"/>
  <c r="H2851" i="1" a="1"/>
  <c r="H2919" i="1" a="1"/>
  <c r="H2983" i="1" a="1"/>
  <c r="H3047" i="1" a="1"/>
  <c r="H3111" i="1" a="1"/>
  <c r="H3183" i="1" a="1"/>
  <c r="H3247" i="1" a="1"/>
  <c r="H3311" i="1" a="1"/>
  <c r="H3375" i="1" a="1"/>
  <c r="H2699" i="1" a="1"/>
  <c r="H3140" i="1" a="1"/>
  <c r="H3205" i="1" a="1"/>
  <c r="H3269" i="1" a="1"/>
  <c r="H2779" i="1" a="1"/>
  <c r="H2896" i="1" a="1"/>
  <c r="H2960" i="1" a="1"/>
  <c r="H3024" i="1" a="1"/>
  <c r="H3088" i="1" a="1"/>
  <c r="H3147" i="1" a="1"/>
  <c r="H3211" i="1" a="1"/>
  <c r="H3470" i="1" a="1"/>
  <c r="H3534" i="1" a="1"/>
  <c r="H3598" i="1" a="1"/>
  <c r="H3654" i="1" a="1"/>
  <c r="H3697" i="1" a="1"/>
  <c r="H3739" i="1" a="1"/>
  <c r="H3776" i="1" a="1"/>
  <c r="H3808" i="1" a="1"/>
  <c r="H3840" i="1" a="1"/>
  <c r="H3872" i="1" a="1"/>
  <c r="H3904" i="1" a="1"/>
  <c r="H3402" i="1" a="1"/>
  <c r="H3708" i="1" a="1"/>
  <c r="H3457" i="1" a="1"/>
  <c r="H3521" i="1" a="1"/>
  <c r="H3585" i="1" a="1"/>
  <c r="H3645" i="1" a="1"/>
  <c r="H3687" i="1" a="1"/>
  <c r="H3730" i="1" a="1"/>
  <c r="H3769" i="1" a="1"/>
  <c r="H3801" i="1" a="1"/>
  <c r="H3833" i="1" a="1"/>
  <c r="H3865" i="1" a="1"/>
  <c r="H3897" i="1" a="1"/>
  <c r="H3438" i="1" a="1"/>
  <c r="H3752" i="1" a="1"/>
  <c r="H3474" i="1" a="1"/>
  <c r="H3426" i="1" a="1"/>
  <c r="H3594" i="1" a="1"/>
  <c r="H3694" i="1" a="1"/>
  <c r="H3774" i="1" a="1"/>
  <c r="H3838" i="1" a="1"/>
  <c r="H3902" i="1" a="1"/>
  <c r="H3958" i="1" a="1"/>
  <c r="H4000" i="1" a="1"/>
  <c r="H4043" i="1" a="1"/>
  <c r="H4086" i="1" a="1"/>
  <c r="H4128" i="1" a="1"/>
  <c r="H4171" i="1" a="1"/>
  <c r="H4214" i="1" a="1"/>
  <c r="H3684" i="1" a="1"/>
  <c r="H3969" i="1" a="1"/>
  <c r="H4097" i="1" a="1"/>
  <c r="H4225" i="1" a="1"/>
  <c r="H4268" i="1" a="1"/>
  <c r="H4300" i="1" a="1"/>
  <c r="H4332" i="1" a="1"/>
  <c r="H4364" i="1" a="1"/>
  <c r="H4396" i="1" a="1"/>
  <c r="H4428" i="1" a="1"/>
  <c r="H4460" i="1" a="1"/>
  <c r="H4492" i="1" a="1"/>
  <c r="H4524" i="1" a="1"/>
  <c r="H4556" i="1" a="1"/>
  <c r="H4588" i="1" a="1"/>
  <c r="H4620" i="1" a="1"/>
  <c r="H4652" i="1" a="1"/>
  <c r="H4684" i="1" a="1"/>
  <c r="H3549" i="1" a="1"/>
  <c r="H3663" i="1" a="1"/>
  <c r="H3749" i="1" a="1"/>
  <c r="H3815" i="1" a="1"/>
  <c r="H3879" i="1" a="1"/>
  <c r="H3938" i="1" a="1"/>
  <c r="H3980" i="1" a="1"/>
  <c r="H4023" i="1" a="1"/>
  <c r="H4066" i="1" a="1"/>
  <c r="H4108" i="1" a="1"/>
  <c r="H4151" i="1" a="1"/>
  <c r="H4194" i="1" a="1"/>
  <c r="H4236" i="1" a="1"/>
  <c r="H3949" i="1" a="1"/>
  <c r="H4077" i="1" a="1"/>
  <c r="H4205" i="1" a="1"/>
  <c r="H4261" i="1" a="1"/>
  <c r="H4293" i="1" a="1"/>
  <c r="H4325" i="1" a="1"/>
  <c r="H4357" i="1" a="1"/>
  <c r="H4389" i="1" a="1"/>
  <c r="H4421" i="1" a="1"/>
  <c r="H4453" i="1" a="1"/>
  <c r="H4485" i="1" a="1"/>
  <c r="H4517" i="1" a="1"/>
  <c r="H4549" i="1" a="1"/>
  <c r="H4581" i="1" a="1"/>
  <c r="H4613" i="1" a="1"/>
  <c r="H3461" i="1" a="1"/>
  <c r="H3634" i="1" a="1"/>
  <c r="H3721" i="1" a="1"/>
  <c r="H3794" i="1" a="1"/>
  <c r="H3858" i="1" a="1"/>
  <c r="H3918" i="1" a="1"/>
  <c r="H3960" i="1" a="1"/>
  <c r="H4003" i="1" a="1"/>
  <c r="H4046" i="1" a="1"/>
  <c r="H4088" i="1" a="1"/>
  <c r="H4131" i="1" a="1"/>
  <c r="H4174" i="1" a="1"/>
  <c r="H4216" i="1" a="1"/>
  <c r="H3668" i="1" a="1"/>
  <c r="H3993" i="1" a="1"/>
  <c r="H4121" i="1" a="1"/>
  <c r="H4238" i="1" a="1"/>
  <c r="H4270" i="1" a="1"/>
  <c r="H4302" i="1" a="1"/>
  <c r="H4334" i="1" a="1"/>
  <c r="H4366" i="1" a="1"/>
  <c r="H4398" i="1" a="1"/>
  <c r="H4430" i="1" a="1"/>
  <c r="H4462" i="1" a="1"/>
  <c r="H3541" i="1" a="1"/>
  <c r="H3658" i="1" a="1"/>
  <c r="H3743" i="1" a="1"/>
  <c r="H413" i="1" a="1"/>
  <c r="H362" i="1" a="1"/>
  <c r="H422" i="1" a="1"/>
  <c r="H465" i="1" a="1"/>
  <c r="H507" i="1" a="1"/>
  <c r="H550" i="1" a="1"/>
  <c r="H586" i="1" a="1"/>
  <c r="H618" i="1" a="1"/>
  <c r="H301" i="1" a="1"/>
  <c r="H524" i="1" a="1"/>
  <c r="H276" i="1" a="1"/>
  <c r="H379" i="1" a="1"/>
  <c r="H414" i="1" a="1"/>
  <c r="H628" i="1" a="1"/>
  <c r="H692" i="1" a="1"/>
  <c r="H374" i="1" a="1"/>
  <c r="H458" i="1" a="1"/>
  <c r="H515" i="1" a="1"/>
  <c r="H571" i="1" a="1"/>
  <c r="H613" i="1" a="1"/>
  <c r="H674" i="1" a="1"/>
  <c r="H723" i="1" a="1"/>
  <c r="H755" i="1" a="1"/>
  <c r="H787" i="1" a="1"/>
  <c r="H819" i="1" a="1"/>
  <c r="H851" i="1" a="1"/>
  <c r="H294" i="1" a="1"/>
  <c r="H544" i="1" a="1"/>
  <c r="H675" i="1" a="1"/>
  <c r="H321" i="1" a="1"/>
  <c r="H431" i="1" a="1"/>
  <c r="H489" i="1" a="1"/>
  <c r="H546" i="1" a="1"/>
  <c r="H593" i="1" a="1"/>
  <c r="H639" i="1" a="1"/>
  <c r="H703" i="1" a="1"/>
  <c r="H740" i="1" a="1"/>
  <c r="H772" i="1" a="1"/>
  <c r="H804" i="1" a="1"/>
  <c r="H836" i="1" a="1"/>
  <c r="H868" i="1" a="1"/>
  <c r="H900" i="1" a="1"/>
  <c r="H432" i="1" a="1"/>
  <c r="H635" i="1" a="1"/>
  <c r="H699" i="1" a="1"/>
  <c r="H366" i="1" a="1"/>
  <c r="H455" i="1" a="1"/>
  <c r="H511" i="1" a="1"/>
  <c r="H568" i="1" a="1"/>
  <c r="H611" i="1" a="1"/>
  <c r="H663" i="1" a="1"/>
  <c r="H398" i="1" a="1"/>
  <c r="H351" i="1" a="1"/>
  <c r="H686" i="1" a="1"/>
  <c r="H809" i="1" a="1"/>
  <c r="H951" i="1" a="1"/>
  <c r="H1079" i="1" a="1"/>
  <c r="H1153" i="1" a="1"/>
  <c r="H1185" i="1" a="1"/>
  <c r="H1217" i="1" a="1"/>
  <c r="H429" i="1" a="1"/>
  <c r="H632" i="1" a="1"/>
  <c r="H798" i="1" a="1"/>
  <c r="H882" i="1" a="1"/>
  <c r="H941" i="1" a="1"/>
  <c r="H984" i="1" a="1"/>
  <c r="H1026" i="1" a="1"/>
  <c r="H1069" i="1" a="1"/>
  <c r="H1112" i="1" a="1"/>
  <c r="H691" i="1" a="1"/>
  <c r="H810" i="1" a="1"/>
  <c r="H963" i="1" a="1"/>
  <c r="H1091" i="1" a="1"/>
  <c r="H1158" i="1" a="1"/>
  <c r="H1190" i="1" a="1"/>
  <c r="H521" i="1" a="1"/>
  <c r="H726" i="1" a="1"/>
  <c r="H838" i="1" a="1"/>
  <c r="H916" i="1" a="1"/>
  <c r="H958" i="1" a="1"/>
  <c r="H1001" i="1" a="1"/>
  <c r="H1044" i="1" a="1"/>
  <c r="H1086" i="1" a="1"/>
  <c r="H1129" i="1" a="1"/>
  <c r="H761" i="1" a="1"/>
  <c r="H927" i="1" a="1"/>
  <c r="H601" i="1" a="1"/>
  <c r="H805" i="1" a="1"/>
  <c r="H873" i="1" a="1"/>
  <c r="H762" i="1" a="1"/>
  <c r="H1002" i="1" a="1"/>
  <c r="H1088" i="1" a="1"/>
  <c r="H1183" i="1" a="1"/>
  <c r="H1259" i="1" a="1"/>
  <c r="H1291" i="1" a="1"/>
  <c r="H1323" i="1" a="1"/>
  <c r="H1355" i="1" a="1"/>
  <c r="H585" i="1" a="1"/>
  <c r="H971" i="1" a="1"/>
  <c r="H1171" i="1" a="1"/>
  <c r="H817" i="1" a="1"/>
  <c r="H1004" i="1" a="1"/>
  <c r="H1089" i="1" a="1"/>
  <c r="H1191" i="1" a="1"/>
  <c r="H1264" i="1" a="1"/>
  <c r="H1296" i="1" a="1"/>
  <c r="H1328" i="1" a="1"/>
  <c r="H1360" i="1" a="1"/>
  <c r="H906" i="1" a="1"/>
  <c r="H1133" i="1" a="1"/>
  <c r="H1242" i="1" a="1"/>
  <c r="H954" i="1" a="1"/>
  <c r="H1040" i="1" a="1"/>
  <c r="H1125" i="1" a="1"/>
  <c r="H1227" i="1" a="1"/>
  <c r="H1273" i="1" a="1"/>
  <c r="H1305" i="1" a="1"/>
  <c r="H887" i="1" a="1"/>
  <c r="H1115" i="1" a="1"/>
  <c r="H563" i="1" a="1"/>
  <c r="H1023" i="1" a="1"/>
  <c r="H1218" i="1" a="1"/>
  <c r="H1318" i="1" a="1"/>
  <c r="H1409" i="1" a="1"/>
  <c r="H1258" i="1" a="1"/>
  <c r="H1394" i="1" a="1"/>
  <c r="H1442" i="1" a="1"/>
  <c r="H1474" i="1" a="1"/>
  <c r="H1506" i="1" a="1"/>
  <c r="H1538" i="1" a="1"/>
  <c r="H1570" i="1" a="1"/>
  <c r="H1602" i="1" a="1"/>
  <c r="H1634" i="1" a="1"/>
  <c r="H1666" i="1" a="1"/>
  <c r="H1698" i="1" a="1"/>
  <c r="H1730" i="1" a="1"/>
  <c r="H709" i="1" a="1"/>
  <c r="H1338" i="1" a="1"/>
  <c r="H1419" i="1" a="1"/>
  <c r="H1325" i="1" a="1"/>
  <c r="H1412" i="1" a="1"/>
  <c r="H1451" i="1" a="1"/>
  <c r="H1483" i="1" a="1"/>
  <c r="H1515" i="1" a="1"/>
  <c r="H1547" i="1" a="1"/>
  <c r="H1579" i="1" a="1"/>
  <c r="H1611" i="1" a="1"/>
  <c r="H1643" i="1" a="1"/>
  <c r="H1675" i="1" a="1"/>
  <c r="H1707" i="1" a="1"/>
  <c r="H1739" i="1" a="1"/>
  <c r="H1302" i="1" a="1"/>
  <c r="H1405" i="1" a="1"/>
  <c r="H1306" i="1" a="1"/>
  <c r="H1406" i="1" a="1"/>
  <c r="H1448" i="1" a="1"/>
  <c r="H1480" i="1" a="1"/>
  <c r="H1512" i="1" a="1"/>
  <c r="H1544" i="1" a="1"/>
  <c r="H1576" i="1" a="1"/>
  <c r="H1608" i="1" a="1"/>
  <c r="H1640" i="1" a="1"/>
  <c r="H1672" i="1" a="1"/>
  <c r="H1704" i="1" a="1"/>
  <c r="H1736" i="1" a="1"/>
  <c r="H1200" i="1" a="1"/>
  <c r="H1383" i="1" a="1"/>
  <c r="H1084" i="1" a="1"/>
  <c r="H1374" i="1" a="1"/>
  <c r="H1433" i="1" a="1"/>
  <c r="H1465" i="1" a="1"/>
  <c r="H1778" i="1" a="1"/>
  <c r="H1842" i="1" a="1"/>
  <c r="H1906" i="1" a="1"/>
  <c r="H1970" i="1" a="1"/>
  <c r="H2034" i="1" a="1"/>
  <c r="H1589" i="1" a="1"/>
  <c r="H1717" i="1" a="1"/>
  <c r="H1798" i="1" a="1"/>
  <c r="H1862" i="1" a="1"/>
  <c r="H1926" i="1" a="1"/>
  <c r="H1990" i="1" a="1"/>
  <c r="H2054" i="1" a="1"/>
  <c r="H2087" i="1" a="1"/>
  <c r="H2119" i="1" a="1"/>
  <c r="H2151" i="1" a="1"/>
  <c r="H1786" i="1" a="1"/>
  <c r="H1850" i="1" a="1"/>
  <c r="H1914" i="1" a="1"/>
  <c r="H1978" i="1" a="1"/>
  <c r="H2042" i="1" a="1"/>
  <c r="H1609" i="1" a="1"/>
  <c r="H1737" i="1" a="1"/>
  <c r="H1819" i="1" a="1"/>
  <c r="H1883" i="1" a="1"/>
  <c r="H1775" i="1" a="1"/>
  <c r="H1839" i="1" a="1"/>
  <c r="H1903" i="1" a="1"/>
  <c r="H1649" i="1" a="1"/>
  <c r="H1904" i="1" a="1"/>
  <c r="H2043" i="1" a="1"/>
  <c r="H2130" i="1" a="1"/>
  <c r="H2247" i="1" a="1"/>
  <c r="H2375" i="1" a="1"/>
  <c r="H2503" i="1" a="1"/>
  <c r="H2565" i="1" a="1"/>
  <c r="H2597" i="1" a="1"/>
  <c r="H2629" i="1" a="1"/>
  <c r="H2661" i="1" a="1"/>
  <c r="H2693" i="1" a="1"/>
  <c r="H2725" i="1" a="1"/>
  <c r="H2757" i="1" a="1"/>
  <c r="H2789" i="1" a="1"/>
  <c r="H1697" i="1" a="1"/>
  <c r="H1918" i="1" a="1"/>
  <c r="H2044" i="1" a="1"/>
  <c r="H2132" i="1" a="1"/>
  <c r="H2189" i="1" a="1"/>
  <c r="H2232" i="1" a="1"/>
  <c r="H2274" i="1" a="1"/>
  <c r="H2317" i="1" a="1"/>
  <c r="H2360" i="1" a="1"/>
  <c r="H2402" i="1" a="1"/>
  <c r="H2445" i="1" a="1"/>
  <c r="H2488" i="1" a="1"/>
  <c r="H2530" i="1" a="1"/>
  <c r="H1770" i="1" a="1"/>
  <c r="H1931" i="1" a="1"/>
  <c r="H2033" i="1" a="1"/>
  <c r="H2138" i="1" a="1"/>
  <c r="H2243" i="1" a="1"/>
  <c r="H2371" i="1" a="1"/>
  <c r="H2499" i="1" a="1"/>
  <c r="H2566" i="1" a="1"/>
  <c r="H2598" i="1" a="1"/>
  <c r="H2630" i="1" a="1"/>
  <c r="H2662" i="1" a="1"/>
  <c r="H2694" i="1" a="1"/>
  <c r="H2726" i="1" a="1"/>
  <c r="H2758" i="1" a="1"/>
  <c r="H1629" i="1" a="1"/>
  <c r="H1873" i="1" a="1"/>
  <c r="H1974" i="1" a="1"/>
  <c r="H2069" i="1" a="1"/>
  <c r="H2158" i="1" a="1"/>
  <c r="H2201" i="1" a="1"/>
  <c r="H2244" i="1" a="1"/>
  <c r="H2286" i="1" a="1"/>
  <c r="H2329" i="1" a="1"/>
  <c r="H2372" i="1" a="1"/>
  <c r="H2414" i="1" a="1"/>
  <c r="H2457" i="1" a="1"/>
  <c r="H2500" i="1" a="1"/>
  <c r="H2542" i="1" a="1"/>
  <c r="H1841" i="1" a="1"/>
  <c r="H1966" i="1" a="1"/>
  <c r="H2046" i="1" a="1"/>
  <c r="H2128" i="1" a="1"/>
  <c r="H2239" i="1" a="1"/>
  <c r="H2367" i="1" a="1"/>
  <c r="H2495" i="1" a="1"/>
  <c r="H2563" i="1" a="1"/>
  <c r="H2595" i="1" a="1"/>
  <c r="H1597" i="1" a="1"/>
  <c r="H1879" i="1" a="1"/>
  <c r="H1987" i="1" a="1"/>
  <c r="H2077" i="1" a="1"/>
  <c r="H2160" i="1" a="1"/>
  <c r="H2202" i="1" a="1"/>
  <c r="H2245" i="1" a="1"/>
  <c r="H2288" i="1" a="1"/>
  <c r="H2330" i="1" a="1"/>
  <c r="H2373" i="1" a="1"/>
  <c r="H2416" i="1" a="1"/>
  <c r="H2458" i="1" a="1"/>
  <c r="H2501" i="1" a="1"/>
  <c r="H1814" i="1" a="1"/>
  <c r="H1968" i="1" a="1"/>
  <c r="H2050" i="1" a="1"/>
  <c r="H2129" i="1" a="1"/>
  <c r="H2251" i="1" a="1"/>
  <c r="H2379" i="1" a="1"/>
  <c r="H1693" i="1" a="1"/>
  <c r="H1899" i="1" a="1"/>
  <c r="H2040" i="1" a="1"/>
  <c r="H2124" i="1" a="1"/>
  <c r="H2182" i="1" a="1"/>
  <c r="H2225" i="1" a="1"/>
  <c r="H2268" i="1" a="1"/>
  <c r="H2310" i="1" a="1"/>
  <c r="H2353" i="1" a="1"/>
  <c r="H2544" i="1" a="1"/>
  <c r="H2668" i="1" a="1"/>
  <c r="H2732" i="1" a="1"/>
  <c r="H2800" i="1" a="1"/>
  <c r="H2866" i="1" a="1"/>
  <c r="H2588" i="1" a="1"/>
  <c r="H2844" i="1" a="1"/>
  <c r="H2897" i="1" a="1"/>
  <c r="H2929" i="1" a="1"/>
  <c r="H2961" i="1" a="1"/>
  <c r="H2993" i="1" a="1"/>
  <c r="H3025" i="1" a="1"/>
  <c r="H3057" i="1" a="1"/>
  <c r="H3089" i="1" a="1"/>
  <c r="H3121" i="1" a="1"/>
  <c r="H2568" i="1" a="1"/>
  <c r="H2679" i="1" a="1"/>
  <c r="H2374" i="1" a="1"/>
  <c r="H2612" i="1" a="1"/>
  <c r="H2845" i="1" a="1"/>
  <c r="H2898" i="1" a="1"/>
  <c r="H2930" i="1" a="1"/>
  <c r="H2962" i="1" a="1"/>
  <c r="H2994" i="1" a="1"/>
  <c r="H3026" i="1" a="1"/>
  <c r="H3058" i="1" a="1"/>
  <c r="H3090" i="1" a="1"/>
  <c r="H3122" i="1" a="1"/>
  <c r="H2465" i="1" a="1"/>
  <c r="H2632" i="1" a="1"/>
  <c r="H2696" i="1" a="1"/>
  <c r="H2760" i="1" a="1"/>
  <c r="H2832" i="1" a="1"/>
  <c r="H2428" i="1" a="1"/>
  <c r="H2804" i="1" a="1"/>
  <c r="H2739" i="1" a="1"/>
  <c r="H3158" i="1" a="1"/>
  <c r="H3222" i="1" a="1"/>
  <c r="H3286" i="1" a="1"/>
  <c r="H3350" i="1" a="1"/>
  <c r="H3407" i="1" a="1"/>
  <c r="H3439" i="1" a="1"/>
  <c r="H3471" i="1" a="1"/>
  <c r="H3503" i="1" a="1"/>
  <c r="H3535" i="1" a="1"/>
  <c r="H3567" i="1" a="1"/>
  <c r="H3599" i="1" a="1"/>
  <c r="H3631" i="1" a="1"/>
  <c r="H2826" i="1" a="1"/>
  <c r="H2923" i="1" a="1"/>
  <c r="H2987" i="1" a="1"/>
  <c r="H3051" i="1" a="1"/>
  <c r="H3115" i="1" a="1"/>
  <c r="H3180" i="1" a="1"/>
  <c r="H3244" i="1" a="1"/>
  <c r="H3308" i="1" a="1"/>
  <c r="H3372" i="1" a="1"/>
  <c r="H2683" i="1" a="1"/>
  <c r="H2874" i="1" a="1"/>
  <c r="H3186" i="1" a="1"/>
  <c r="H3250" i="1" a="1"/>
  <c r="H3314" i="1" a="1"/>
  <c r="H3378" i="1" a="1"/>
  <c r="H3424" i="1" a="1"/>
  <c r="H3456" i="1" a="1"/>
  <c r="H3488" i="1" a="1"/>
  <c r="H3520" i="1" a="1"/>
  <c r="H3552" i="1" a="1"/>
  <c r="H3584" i="1" a="1"/>
  <c r="H3616" i="1" a="1"/>
  <c r="H2767" i="1" a="1"/>
  <c r="H2900" i="1" a="1"/>
  <c r="H2964" i="1" a="1"/>
  <c r="H3028" i="1" a="1"/>
  <c r="H3092" i="1" a="1"/>
  <c r="H3171" i="1" a="1"/>
  <c r="H3235" i="1" a="1"/>
  <c r="H3299" i="1" a="1"/>
  <c r="H3363" i="1" a="1"/>
  <c r="H2584" i="1" a="1"/>
  <c r="H2840" i="1" a="1"/>
  <c r="H3166" i="1" a="1"/>
  <c r="H3230" i="1" a="1"/>
  <c r="H3294" i="1" a="1"/>
  <c r="H3358" i="1" a="1"/>
  <c r="H3413" i="1" a="1"/>
  <c r="H3445" i="1" a="1"/>
  <c r="H2860" i="1" a="1"/>
  <c r="H2927" i="1" a="1"/>
  <c r="H2991" i="1" a="1"/>
  <c r="H3055" i="1" a="1"/>
  <c r="H3119" i="1" a="1"/>
  <c r="H3188" i="1" a="1"/>
  <c r="H3252" i="1" a="1"/>
  <c r="H3316" i="1" a="1"/>
  <c r="H3380" i="1" a="1"/>
  <c r="H2731" i="1" a="1"/>
  <c r="H3146" i="1" a="1"/>
  <c r="H3210" i="1" a="1"/>
  <c r="H3274" i="1" a="1"/>
  <c r="H2811" i="1" a="1"/>
  <c r="H2904" i="1" a="1"/>
  <c r="H2968" i="1" a="1"/>
  <c r="H3032" i="1" a="1"/>
  <c r="H3096" i="1" a="1"/>
  <c r="H3152" i="1" a="1"/>
  <c r="H3216" i="1" a="1"/>
  <c r="H3478" i="1" a="1"/>
  <c r="H3542" i="1" a="1"/>
  <c r="H3606" i="1" a="1"/>
  <c r="H3659" i="1" a="1"/>
  <c r="H3702" i="1" a="1"/>
  <c r="H3745" i="1" a="1"/>
  <c r="H3780" i="1" a="1"/>
  <c r="H3812" i="1" a="1"/>
  <c r="H3844" i="1" a="1"/>
  <c r="H3876" i="1" a="1"/>
  <c r="H3908" i="1" a="1"/>
  <c r="H3418" i="1" a="1"/>
  <c r="H3724" i="1" a="1"/>
  <c r="H3465" i="1" a="1"/>
  <c r="H3529" i="1" a="1"/>
  <c r="H3593" i="1" a="1"/>
  <c r="H3650" i="1" a="1"/>
  <c r="H3693" i="1" a="1"/>
  <c r="H3735" i="1" a="1"/>
  <c r="H3773" i="1" a="1"/>
  <c r="H3805" i="1" a="1"/>
  <c r="H3837" i="1" a="1"/>
  <c r="H3869" i="1" a="1"/>
  <c r="H3901" i="1" a="1"/>
  <c r="H3640" i="1" a="1"/>
  <c r="H3243" i="1" a="1"/>
  <c r="H3482" i="1" a="1"/>
  <c r="H3371" i="1" a="1"/>
  <c r="H3610" i="1" a="1"/>
  <c r="H3705" i="1" a="1"/>
  <c r="H3782" i="1" a="1"/>
  <c r="H3846" i="1" a="1"/>
  <c r="H3920" i="1" a="1"/>
  <c r="H3963" i="1" a="1"/>
  <c r="H4006" i="1" a="1"/>
  <c r="H4048" i="1" a="1"/>
  <c r="H4091" i="1" a="1"/>
  <c r="H4134" i="1" a="1"/>
  <c r="H4176" i="1" a="1"/>
  <c r="H4219" i="1" a="1"/>
  <c r="H3716" i="1" a="1"/>
  <c r="H3985" i="1" a="1"/>
  <c r="H4113" i="1" a="1"/>
  <c r="H4240" i="1" a="1"/>
  <c r="H4272" i="1" a="1"/>
  <c r="H4304" i="1" a="1"/>
  <c r="H4336" i="1" a="1"/>
  <c r="H4368" i="1" a="1"/>
  <c r="H4400" i="1" a="1"/>
  <c r="H4432" i="1" a="1"/>
  <c r="H4464" i="1" a="1"/>
  <c r="H4496" i="1" a="1"/>
  <c r="H4528" i="1" a="1"/>
  <c r="H4560" i="1" a="1"/>
  <c r="H4592" i="1" a="1"/>
  <c r="H4624" i="1" a="1"/>
  <c r="H4656" i="1" a="1"/>
  <c r="H4688" i="1" a="1"/>
  <c r="H3565" i="1" a="1"/>
  <c r="H3674" i="1" a="1"/>
  <c r="H3759" i="1" a="1"/>
  <c r="H3823" i="1" a="1"/>
  <c r="H3887" i="1" a="1"/>
  <c r="H3943" i="1" a="1"/>
  <c r="H3986" i="1" a="1"/>
  <c r="H4028" i="1" a="1"/>
  <c r="H4071" i="1" a="1"/>
  <c r="H4114" i="1" a="1"/>
  <c r="H4156" i="1" a="1"/>
  <c r="H4199" i="1" a="1"/>
  <c r="H3397" i="1" a="1"/>
  <c r="H3965" i="1" a="1"/>
  <c r="H4093" i="1" a="1"/>
  <c r="H4221" i="1" a="1"/>
  <c r="H4265" i="1" a="1"/>
  <c r="H4297" i="1" a="1"/>
  <c r="H4329" i="1" a="1"/>
  <c r="H4361" i="1" a="1"/>
  <c r="H4393" i="1" a="1"/>
  <c r="H4425" i="1" a="1"/>
  <c r="H4457" i="1" a="1"/>
  <c r="H4489" i="1" a="1"/>
  <c r="H4521" i="1" a="1"/>
  <c r="H4553" i="1" a="1"/>
  <c r="H4585" i="1" a="1"/>
  <c r="H4617" i="1" a="1"/>
  <c r="H3493" i="1" a="1"/>
  <c r="H3646" i="1" a="1"/>
  <c r="H3731" i="1" a="1"/>
  <c r="H3802" i="1" a="1"/>
  <c r="H3866" i="1" a="1"/>
  <c r="H3923" i="1" a="1"/>
  <c r="H3966" i="1" a="1"/>
  <c r="H4008" i="1" a="1"/>
  <c r="H4051" i="1" a="1"/>
  <c r="H4094" i="1" a="1"/>
  <c r="H4136" i="1" a="1"/>
  <c r="H4179" i="1" a="1"/>
  <c r="H4222" i="1" a="1"/>
  <c r="H3700" i="1" a="1"/>
  <c r="H4009" i="1" a="1"/>
  <c r="H4137" i="1" a="1"/>
  <c r="H4242" i="1" a="1"/>
  <c r="H4274" i="1" a="1"/>
  <c r="H4306" i="1" a="1"/>
  <c r="H4338" i="1" a="1"/>
  <c r="H4370" i="1" a="1"/>
  <c r="H4402" i="1" a="1"/>
  <c r="H4434" i="1" a="1"/>
  <c r="H4466" i="1" a="1"/>
  <c r="H3557" i="1" a="1"/>
  <c r="H3669" i="1" a="1"/>
  <c r="H3754" i="1" a="1"/>
  <c r="H3787" i="1" a="1"/>
  <c r="H3867" i="1" a="1"/>
  <c r="H3940" i="1" a="1"/>
  <c r="H4004" i="1" a="1"/>
  <c r="H4058" i="1" a="1"/>
  <c r="H4111" i="1" a="1"/>
  <c r="H4175" i="1" a="1"/>
  <c r="H4228" i="1" a="1"/>
  <c r="H3907" i="1" a="1"/>
  <c r="H4085" i="1" a="1"/>
  <c r="H4239" i="1" a="1"/>
  <c r="H4279" i="1" a="1"/>
  <c r="H4327" i="1" a="1"/>
  <c r="H4367" i="1" a="1"/>
  <c r="H4407" i="1" a="1"/>
  <c r="H4498" i="1" a="1"/>
  <c r="H4645" i="1" a="1"/>
  <c r="H4724" i="1" a="1"/>
  <c r="H4820" i="1" a="1"/>
  <c r="H4908" i="1" a="1"/>
  <c r="H4551" i="1" a="1"/>
  <c r="H4693" i="1" a="1"/>
  <c r="H4770" i="1" a="1"/>
  <c r="H4853" i="1" a="1"/>
  <c r="H4930" i="1" a="1"/>
  <c r="H4983" i="1" a="1"/>
  <c r="H4554" i="1" a="1"/>
  <c r="H4745" i="1" a="1"/>
  <c r="H4822" i="1" a="1"/>
  <c r="H4886" i="1" a="1"/>
  <c r="H5000" i="1" a="1"/>
  <c r="H4607" i="1" a="1"/>
  <c r="H4687" i="1" a="1"/>
  <c r="H4752" i="1" a="1"/>
  <c r="H4816" i="1" a="1"/>
  <c r="H4880" i="1" a="1"/>
  <c r="H4931" i="1" a="1"/>
  <c r="H4974" i="1" a="1"/>
  <c r="H4479" i="1" a="1"/>
  <c r="H4610" i="1" a="1"/>
  <c r="H4689" i="1" a="1"/>
  <c r="H4753" i="1" a="1"/>
  <c r="H4817" i="1" a="1"/>
  <c r="H4881" i="1" a="1"/>
  <c r="H4980" i="1" a="1"/>
  <c r="H4590" i="1" a="1"/>
  <c r="H4674" i="1" a="1"/>
  <c r="H4741" i="1" a="1"/>
  <c r="H4805" i="1" a="1"/>
  <c r="H4869" i="1" a="1"/>
  <c r="H4922" i="1" a="1"/>
  <c r="H4965" i="1" a="1"/>
  <c r="H4467" i="1" a="1"/>
  <c r="H4602" i="1" a="1"/>
  <c r="H4735" i="1" a="1"/>
  <c r="H4799" i="1" a="1"/>
  <c r="H4863" i="1" a="1"/>
  <c r="H4960" i="1" a="1"/>
  <c r="H4559" i="1" a="1"/>
  <c r="H4667" i="1" a="1"/>
  <c r="H4730" i="1" a="1"/>
  <c r="H4794" i="1" a="1"/>
  <c r="H4858" i="1" a="1"/>
  <c r="H4913" i="1" a="1"/>
  <c r="H4955" i="1" a="1"/>
  <c r="H4998" i="1" a="1"/>
  <c r="H3795" i="1" a="1"/>
  <c r="H3875" i="1" a="1"/>
  <c r="H3956" i="1" a="1"/>
  <c r="H4010" i="1" a="1"/>
  <c r="H4063" i="1" a="1"/>
  <c r="H4127" i="1" a="1"/>
  <c r="H4180" i="1" a="1"/>
  <c r="H4234" i="1" a="1"/>
  <c r="H3941" i="1" a="1"/>
  <c r="H4101" i="1" a="1"/>
  <c r="H4243" i="1" a="1"/>
  <c r="H4291" i="1" a="1"/>
  <c r="H4331" i="1" a="1"/>
  <c r="H4371" i="1" a="1"/>
  <c r="H4419" i="1" a="1"/>
  <c r="H4507" i="1" a="1"/>
  <c r="H4653" i="1" a="1"/>
  <c r="H4750" i="1" a="1"/>
  <c r="H4833" i="1" a="1"/>
  <c r="H4924" i="1" a="1"/>
  <c r="H4606" i="1" a="1"/>
  <c r="H4699" i="1" a="1"/>
  <c r="H4776" i="1" a="1"/>
  <c r="H4872" i="1" a="1"/>
  <c r="H4935" i="1" a="1"/>
  <c r="H4989" i="1" a="1"/>
  <c r="H4595" i="1" a="1"/>
  <c r="H4751" i="1" a="1"/>
  <c r="H4828" i="1" a="1"/>
  <c r="H4892" i="1" a="1"/>
  <c r="H4502" i="1" a="1"/>
  <c r="H4630" i="1" a="1"/>
  <c r="H4701" i="1" a="1"/>
  <c r="H4765" i="1" a="1"/>
  <c r="H4829" i="1" a="1"/>
  <c r="H4893" i="1" a="1"/>
  <c r="H4937" i="1" a="1"/>
  <c r="H4979" i="1" a="1"/>
  <c r="H4491" i="1" a="1"/>
  <c r="H4619" i="1" a="1"/>
  <c r="H4695" i="1" a="1"/>
  <c r="H4759" i="1" a="1"/>
  <c r="H4823" i="1" a="1"/>
  <c r="H4887" i="1" a="1"/>
  <c r="H4996" i="1" a="1"/>
  <c r="H4599" i="1" a="1"/>
  <c r="H4682" i="1" a="1"/>
  <c r="H4747" i="1" a="1"/>
  <c r="H4811" i="1" a="1"/>
  <c r="H4875" i="1" a="1"/>
  <c r="H4927" i="1" a="1"/>
  <c r="H4970" i="1" a="1"/>
  <c r="H4483" i="1" a="1"/>
  <c r="H4611" i="1" a="1"/>
  <c r="H4742" i="1" a="1"/>
  <c r="H4806" i="1" a="1"/>
  <c r="H4870" i="1" a="1"/>
  <c r="H4976" i="1" a="1"/>
  <c r="H4582" i="1" a="1"/>
  <c r="H4675" i="1" a="1"/>
  <c r="H4736" i="1" a="1"/>
  <c r="H4800" i="1" a="1"/>
  <c r="H4864" i="1" a="1"/>
  <c r="H4918" i="1" a="1"/>
  <c r="H4961" i="1" a="1"/>
  <c r="H2" i="1" a="1"/>
  <c r="H3803" i="1" a="1"/>
  <c r="H3883" i="1" a="1"/>
  <c r="H3962" i="1" a="1"/>
  <c r="H4015" i="1" a="1"/>
  <c r="H4068" i="1" a="1"/>
  <c r="H4132" i="1" a="1"/>
  <c r="H4186" i="1" a="1"/>
  <c r="H3354" i="1" a="1"/>
  <c r="H3957" i="1" a="1"/>
  <c r="H4117" i="1" a="1"/>
  <c r="H4247" i="1" a="1"/>
  <c r="H4295" i="1" a="1"/>
  <c r="H4335" i="1" a="1"/>
  <c r="H4375" i="1" a="1"/>
  <c r="H4423" i="1" a="1"/>
  <c r="H4530" i="1" a="1"/>
  <c r="H4661" i="1" a="1"/>
  <c r="H4756" i="1" a="1"/>
  <c r="H4839" i="1" a="1"/>
  <c r="H4940" i="1" a="1"/>
  <c r="H4615" i="1" a="1"/>
  <c r="H4706" i="1" a="1"/>
  <c r="H4789" i="1" a="1"/>
  <c r="H4885" i="1" a="1"/>
  <c r="H4941" i="1" a="1"/>
  <c r="H4994" i="1" a="1"/>
  <c r="H4618" i="1" a="1"/>
  <c r="H4758" i="1" a="1"/>
  <c r="H4841" i="1" a="1"/>
  <c r="H4904" i="1" a="1"/>
  <c r="H4511" i="1" a="1"/>
  <c r="H4639" i="1" a="1"/>
  <c r="H4707" i="1" a="1"/>
  <c r="H4771" i="1" a="1"/>
  <c r="H4835" i="1" a="1"/>
  <c r="H4899" i="1" a="1"/>
  <c r="H4942" i="1" a="1"/>
  <c r="H4985" i="1" a="1"/>
  <c r="H4514" i="1" a="1"/>
  <c r="H4641" i="1" a="1"/>
  <c r="H4702" i="1" a="1"/>
  <c r="H4766" i="1" a="1"/>
  <c r="H4830" i="1" a="1"/>
  <c r="H4894" i="1" a="1"/>
  <c r="H4494" i="1" a="1"/>
  <c r="H4622" i="1" a="1"/>
  <c r="H4690" i="1" a="1"/>
  <c r="H4754" i="1" a="1"/>
  <c r="H4818" i="1" a="1"/>
  <c r="H4882" i="1" a="1"/>
  <c r="H4933" i="1" a="1"/>
  <c r="H4975" i="1" a="1"/>
  <c r="H4506" i="1" a="1"/>
  <c r="H4634" i="1" a="1"/>
  <c r="H4748" i="1" a="1"/>
  <c r="H4812" i="1" a="1"/>
  <c r="H4876" i="1" a="1"/>
  <c r="H4992" i="1" a="1"/>
  <c r="H4591" i="1" a="1"/>
  <c r="H4683" i="1" a="1"/>
  <c r="H4749" i="1" a="1"/>
  <c r="H4813" i="1" a="1"/>
  <c r="H4877" i="1" a="1"/>
  <c r="H4923" i="1" a="1"/>
  <c r="H4966" i="1" a="1"/>
  <c r="H3811" i="1" a="1"/>
  <c r="H3913" i="1" a="1"/>
  <c r="H3967" i="1" a="1"/>
  <c r="H4020" i="1" a="1"/>
  <c r="H4084" i="1" a="1"/>
  <c r="H4138" i="1" a="1"/>
  <c r="H4191" i="1" a="1"/>
  <c r="H3522" i="1" a="1"/>
  <c r="H3973" i="1" a="1"/>
  <c r="H4133" i="1" a="1"/>
  <c r="H4259" i="1" a="1"/>
  <c r="H4299" i="1" a="1"/>
  <c r="H4339" i="1" a="1"/>
  <c r="H4387" i="1" a="1"/>
  <c r="H4427" i="1" a="1"/>
  <c r="H4539" i="1" a="1"/>
  <c r="H4685" i="1" a="1"/>
  <c r="H4769" i="1" a="1"/>
  <c r="H4846" i="1" a="1"/>
  <c r="H4988" i="1" a="1"/>
  <c r="H4638" i="1" a="1"/>
  <c r="H4712" i="1" a="1"/>
  <c r="H4808" i="1" a="1"/>
  <c r="H4891" i="1" a="1"/>
  <c r="H4946" i="1" a="1"/>
  <c r="H4475" i="1" a="1"/>
  <c r="H4627" i="1" a="1"/>
  <c r="H4764" i="1" a="1"/>
  <c r="H4847" i="1" a="1"/>
  <c r="H4920" i="1" a="1"/>
  <c r="H4534" i="1" a="1"/>
  <c r="H4647" i="1" a="1"/>
  <c r="H4714" i="1" a="1"/>
  <c r="H4778" i="1" a="1"/>
  <c r="H4842" i="1" a="1"/>
  <c r="H4905" i="1" a="1"/>
  <c r="H4947" i="1" a="1"/>
  <c r="H4990" i="1" a="1"/>
  <c r="H4523" i="1" a="1"/>
  <c r="H4649" i="1" a="1"/>
  <c r="H4708" i="1" a="1"/>
  <c r="H4772" i="1" a="1"/>
  <c r="H4836" i="1" a="1"/>
  <c r="H4900" i="1" a="1"/>
  <c r="H4503" i="1" a="1"/>
  <c r="H4631" i="1" a="1"/>
  <c r="H4696" i="1" a="1"/>
  <c r="H4760" i="1" a="1"/>
  <c r="H4824" i="1" a="1"/>
  <c r="H4888" i="1" a="1"/>
  <c r="H4938" i="1" a="1"/>
  <c r="H4981" i="1" a="1"/>
  <c r="H4515" i="1" a="1"/>
  <c r="H4697" i="1" a="1"/>
  <c r="H4761" i="1" a="1"/>
  <c r="H4825" i="1" a="1"/>
  <c r="H4889" i="1" a="1"/>
  <c r="H4486" i="1" a="1"/>
  <c r="H4614" i="1" a="1"/>
  <c r="H4691" i="1" a="1"/>
  <c r="H4755" i="1" a="1"/>
  <c r="H4819" i="1" a="1"/>
  <c r="H4883" i="1" a="1"/>
  <c r="H4929" i="1" a="1"/>
  <c r="H4971" i="1" a="1"/>
  <c r="H3819" i="1" a="1"/>
  <c r="H3919" i="1" a="1"/>
  <c r="H3972" i="1" a="1"/>
  <c r="H4026" i="1" a="1"/>
  <c r="H4090" i="1" a="1"/>
  <c r="H4143" i="1" a="1"/>
  <c r="H4196" i="1" a="1"/>
  <c r="H3648" i="1" a="1"/>
  <c r="H3989" i="1" a="1"/>
  <c r="H4149" i="1" a="1"/>
  <c r="H4263" i="1" a="1"/>
  <c r="H4303" i="1" a="1"/>
  <c r="H4343" i="1" a="1"/>
  <c r="H4391" i="1" a="1"/>
  <c r="H4431" i="1" a="1"/>
  <c r="H4562" i="1" a="1"/>
  <c r="H4692" i="1" a="1"/>
  <c r="H4775" i="1" a="1"/>
  <c r="H4852" i="1" a="1"/>
  <c r="H4487" i="1" a="1"/>
  <c r="H4646" i="1" a="1"/>
  <c r="H4725" i="1" a="1"/>
  <c r="H4821" i="1" a="1"/>
  <c r="H4898" i="1" a="1"/>
  <c r="H4951" i="1" a="1"/>
  <c r="H4490" i="1" a="1"/>
  <c r="H4694" i="1" a="1"/>
  <c r="H4777" i="1" a="1"/>
  <c r="H4854" i="1" a="1"/>
  <c r="H4936" i="1" a="1"/>
  <c r="H4543" i="1" a="1"/>
  <c r="H4655" i="1" a="1"/>
  <c r="H4720" i="1" a="1"/>
  <c r="H4784" i="1" a="1"/>
  <c r="H4848" i="1" a="1"/>
  <c r="H4910" i="1" a="1"/>
  <c r="H4953" i="1" a="1"/>
  <c r="H4995" i="1" a="1"/>
  <c r="H4546" i="1" a="1"/>
  <c r="H4657" i="1" a="1"/>
  <c r="H4721" i="1" a="1"/>
  <c r="H4785" i="1" a="1"/>
  <c r="H4849" i="1" a="1"/>
  <c r="H4916" i="1" a="1"/>
  <c r="H4526" i="1" a="1"/>
  <c r="H4642" i="1" a="1"/>
  <c r="H4709" i="1" a="1"/>
  <c r="H4773" i="1" a="1"/>
  <c r="H4837" i="1" a="1"/>
  <c r="H4901" i="1" a="1"/>
  <c r="H4943" i="1" a="1"/>
  <c r="H4986" i="1" a="1"/>
  <c r="H4538" i="1" a="1"/>
  <c r="H4703" i="1" a="1"/>
  <c r="H4767" i="1" a="1"/>
  <c r="H4831" i="1" a="1"/>
  <c r="H4895" i="1" a="1"/>
  <c r="H4495" i="1" a="1"/>
  <c r="H4623" i="1" a="1"/>
  <c r="H4698" i="1" a="1"/>
  <c r="H4762" i="1" a="1"/>
  <c r="H4826" i="1" a="1"/>
  <c r="H4890" i="1" a="1"/>
  <c r="H4934" i="1" a="1"/>
  <c r="H4977" i="1" a="1"/>
  <c r="H3843" i="1" a="1"/>
  <c r="H3924" i="1" a="1"/>
  <c r="H3978" i="1" a="1"/>
  <c r="H4042" i="1" a="1"/>
  <c r="H4095" i="1" a="1"/>
  <c r="H4148" i="1" a="1"/>
  <c r="H4212" i="1" a="1"/>
  <c r="H3680" i="1" a="1"/>
  <c r="H4005" i="1" a="1"/>
  <c r="H4197" i="1" a="1"/>
  <c r="H4267" i="1" a="1"/>
  <c r="H4307" i="1" a="1"/>
  <c r="H4355" i="1" a="1"/>
  <c r="H4395" i="1" a="1"/>
  <c r="H4435" i="1" a="1"/>
  <c r="H4603" i="1" a="1"/>
  <c r="H4705" i="1" a="1"/>
  <c r="H4782" i="1" a="1"/>
  <c r="H4878" i="1" a="1"/>
  <c r="H4510" i="1" a="1"/>
  <c r="H4654" i="1" a="1"/>
  <c r="H4744" i="1" a="1"/>
  <c r="H4827" i="1" a="1"/>
  <c r="H4903" i="1" a="1"/>
  <c r="H4967" i="1" a="1"/>
  <c r="H4499" i="1" a="1"/>
  <c r="H4700" i="1" a="1"/>
  <c r="H4796" i="1" a="1"/>
  <c r="H4860" i="1" a="1"/>
  <c r="H4952" i="1" a="1"/>
  <c r="H4566" i="1" a="1"/>
  <c r="H4663" i="1" a="1"/>
  <c r="H4733" i="1" a="1"/>
  <c r="H4797" i="1" a="1"/>
  <c r="H4861" i="1" a="1"/>
  <c r="H4915" i="1" a="1"/>
  <c r="H4958" i="1" a="1"/>
  <c r="H5001" i="1" a="1"/>
  <c r="H4555" i="1" a="1"/>
  <c r="H4665" i="1" a="1"/>
  <c r="H4727" i="1" a="1"/>
  <c r="H4791" i="1" a="1"/>
  <c r="H4855" i="1" a="1"/>
  <c r="H4932" i="1" a="1"/>
  <c r="H4535" i="1" a="1"/>
  <c r="H4650" i="1" a="1"/>
  <c r="H4715" i="1" a="1"/>
  <c r="H4779" i="1" a="1"/>
  <c r="H4843" i="1" a="1"/>
  <c r="H4906" i="1" a="1"/>
  <c r="H4949" i="1" a="1"/>
  <c r="H4991" i="1" a="1"/>
  <c r="H4547" i="1" a="1"/>
  <c r="H4710" i="1" a="1"/>
  <c r="H4774" i="1" a="1"/>
  <c r="H4838" i="1" a="1"/>
  <c r="H4912" i="1" a="1"/>
  <c r="H4518" i="1" a="1"/>
  <c r="H4643" i="1" a="1"/>
  <c r="H4704" i="1" a="1"/>
  <c r="H4768" i="1" a="1"/>
  <c r="H4832" i="1" a="1"/>
  <c r="H4896" i="1" a="1"/>
  <c r="H4939" i="1" a="1"/>
  <c r="H4982" i="1" a="1"/>
  <c r="H3851" i="1" a="1"/>
  <c r="H3930" i="1" a="1"/>
  <c r="H3983" i="1" a="1"/>
  <c r="H4047" i="1" a="1"/>
  <c r="H4100" i="1" a="1"/>
  <c r="H4154" i="1" a="1"/>
  <c r="H4218" i="1" a="1"/>
  <c r="H3712" i="1" a="1"/>
  <c r="H4021" i="1" a="1"/>
  <c r="H4213" i="1" a="1"/>
  <c r="H4271" i="1" a="1"/>
  <c r="H4311" i="1" a="1"/>
  <c r="H4359" i="1" a="1"/>
  <c r="H4399" i="1" a="1"/>
  <c r="H4439" i="1" a="1"/>
  <c r="H4626" i="1" a="1"/>
  <c r="H4711" i="1" a="1"/>
  <c r="H4788" i="1" a="1"/>
  <c r="H4884" i="1" a="1"/>
  <c r="H4519" i="1" a="1"/>
  <c r="H4662" i="1" a="1"/>
  <c r="H4757" i="1" a="1"/>
  <c r="H4834" i="1" a="1"/>
  <c r="H4909" i="1" a="1"/>
  <c r="H4973" i="1" a="1"/>
  <c r="H4522" i="1" a="1"/>
  <c r="H4713" i="1" a="1"/>
  <c r="H4809" i="1" a="1"/>
  <c r="H4873" i="1" a="1"/>
  <c r="H4968" i="1" a="1"/>
  <c r="H4575" i="1" a="1"/>
  <c r="H4671" i="1" a="1"/>
  <c r="H4739" i="1" a="1"/>
  <c r="H4803" i="1" a="1"/>
  <c r="H4867" i="1" a="1"/>
  <c r="H4921" i="1" a="1"/>
  <c r="H4963" i="1" a="1"/>
  <c r="H4447" i="1" a="1"/>
  <c r="H4578" i="1" a="1"/>
  <c r="H4673" i="1" a="1"/>
  <c r="H4734" i="1" a="1"/>
  <c r="H4798" i="1" a="1"/>
  <c r="H4862" i="1" a="1"/>
  <c r="H4948" i="1" a="1"/>
  <c r="H4558" i="1" a="1"/>
  <c r="H4658" i="1" a="1"/>
  <c r="H4722" i="1" a="1"/>
  <c r="H4786" i="1" a="1"/>
  <c r="H4850" i="1" a="1"/>
  <c r="H4911" i="1" a="1"/>
  <c r="H4954" i="1" a="1"/>
  <c r="H4997" i="1" a="1"/>
  <c r="H4570" i="1" a="1"/>
  <c r="H4716" i="1" a="1"/>
  <c r="H4780" i="1" a="1"/>
  <c r="H4844" i="1" a="1"/>
  <c r="H4928" i="1" a="1"/>
  <c r="H4527" i="1" a="1"/>
  <c r="H4651" i="1" a="1"/>
  <c r="H4717" i="1" a="1"/>
  <c r="H4781" i="1" a="1"/>
  <c r="H4845" i="1" a="1"/>
  <c r="H4902" i="1" a="1"/>
  <c r="H4945" i="1" a="1"/>
  <c r="H4987" i="1" a="1"/>
  <c r="H3859" i="1" a="1"/>
  <c r="H3935" i="1" a="1"/>
  <c r="H3999" i="1" a="1"/>
  <c r="H4052" i="1" a="1"/>
  <c r="H4106" i="1" a="1"/>
  <c r="H4170" i="1" a="1"/>
  <c r="H4223" i="1" a="1"/>
  <c r="H3744" i="1" a="1"/>
  <c r="H4069" i="1" a="1"/>
  <c r="H4229" i="1" a="1"/>
  <c r="H4275" i="1" a="1"/>
  <c r="H4323" i="1" a="1"/>
  <c r="H4363" i="1" a="1"/>
  <c r="H4403" i="1" a="1"/>
  <c r="H4471" i="1" a="1"/>
  <c r="H4635" i="1" a="1"/>
  <c r="H4718" i="1" a="1"/>
  <c r="H4814" i="1" a="1"/>
  <c r="H4897" i="1" a="1"/>
  <c r="H4542" i="1" a="1"/>
  <c r="H4686" i="1" a="1"/>
  <c r="H4763" i="1" a="1"/>
  <c r="H4840" i="1" a="1"/>
  <c r="H4925" i="1" a="1"/>
  <c r="H4978" i="1" a="1"/>
  <c r="H4531" i="1" a="1"/>
  <c r="H4732" i="1" a="1"/>
  <c r="H4815" i="1" a="1"/>
  <c r="H4879" i="1" a="1"/>
  <c r="H4984" i="1" a="1"/>
  <c r="H4598" i="1" a="1"/>
  <c r="H4679" i="1" a="1"/>
  <c r="H4746" i="1" a="1"/>
  <c r="H4810" i="1" a="1"/>
  <c r="H4874" i="1" a="1"/>
  <c r="H4926" i="1" a="1"/>
  <c r="H4969" i="1" a="1"/>
  <c r="H4463" i="1" a="1"/>
  <c r="H4587" i="1" a="1"/>
  <c r="H4681" i="1" a="1"/>
  <c r="H4740" i="1" a="1"/>
  <c r="H4804" i="1" a="1"/>
  <c r="H4868" i="1" a="1"/>
  <c r="H4964" i="1" a="1"/>
  <c r="H4567" i="1" a="1"/>
  <c r="H4666" i="1" a="1"/>
  <c r="H4728" i="1" a="1"/>
  <c r="H4792" i="1" a="1"/>
  <c r="H4856" i="1" a="1"/>
  <c r="H4917" i="1" a="1"/>
  <c r="H4959" i="1" a="1"/>
  <c r="H4451" i="1" a="1"/>
  <c r="H4579" i="1" a="1"/>
  <c r="H4729" i="1" a="1"/>
  <c r="H4793" i="1" a="1"/>
  <c r="H4857" i="1" a="1"/>
  <c r="H4944" i="1" a="1"/>
  <c r="H4550" i="1" a="1"/>
  <c r="H4659" i="1" a="1"/>
  <c r="H4723" i="1" a="1"/>
  <c r="H4787" i="1" a="1"/>
  <c r="H4851" i="1" a="1"/>
  <c r="H4907" i="1" a="1"/>
  <c r="H4950" i="1" a="1"/>
  <c r="H4993" i="1" a="1"/>
  <c r="E3" i="1" a="1"/>
  <c r="E7" i="1" a="1"/>
  <c r="E11" i="1" a="1"/>
  <c r="E15" i="1" a="1"/>
  <c r="E19" i="1" a="1"/>
  <c r="E23" i="1" a="1"/>
  <c r="E27" i="1" a="1"/>
  <c r="E31" i="1" a="1"/>
  <c r="E35" i="1" a="1"/>
  <c r="E39" i="1" a="1"/>
  <c r="E43" i="1" a="1"/>
  <c r="E47" i="1" a="1"/>
  <c r="E51" i="1" a="1"/>
  <c r="E55" i="1" a="1"/>
  <c r="E59" i="1" a="1"/>
  <c r="E63" i="1" a="1"/>
  <c r="E67" i="1" a="1"/>
  <c r="E71" i="1" a="1"/>
  <c r="E75" i="1" a="1"/>
  <c r="E79" i="1" a="1"/>
  <c r="E83" i="1" a="1"/>
  <c r="E87" i="1" a="1"/>
  <c r="E91" i="1" a="1"/>
  <c r="E95" i="1" a="1"/>
  <c r="E99" i="1" a="1"/>
  <c r="E103" i="1" a="1"/>
  <c r="E107" i="1" a="1"/>
  <c r="E111" i="1" a="1"/>
  <c r="E115" i="1" a="1"/>
  <c r="E119" i="1" a="1"/>
  <c r="E123" i="1" a="1"/>
  <c r="E127" i="1" a="1"/>
  <c r="E131" i="1" a="1"/>
  <c r="E135" i="1" a="1"/>
  <c r="E139" i="1" a="1"/>
  <c r="E143" i="1" a="1"/>
  <c r="E147" i="1" a="1"/>
  <c r="E151" i="1" a="1"/>
  <c r="E155" i="1" a="1"/>
  <c r="E159" i="1" a="1"/>
  <c r="E163" i="1" a="1"/>
  <c r="E167" i="1" a="1"/>
  <c r="E171" i="1" a="1"/>
  <c r="E175" i="1" a="1"/>
  <c r="E179" i="1" a="1"/>
  <c r="E4" i="1" a="1"/>
  <c r="E8" i="1" a="1"/>
  <c r="E12" i="1" a="1"/>
  <c r="E16" i="1" a="1"/>
  <c r="E20" i="1" a="1"/>
  <c r="E24" i="1" a="1"/>
  <c r="E28" i="1" a="1"/>
  <c r="E32" i="1" a="1"/>
  <c r="E36" i="1" a="1"/>
  <c r="E40" i="1" a="1"/>
  <c r="E44" i="1" a="1"/>
  <c r="E48" i="1" a="1"/>
  <c r="E52" i="1" a="1"/>
  <c r="E56" i="1" a="1"/>
  <c r="E60" i="1" a="1"/>
  <c r="E64" i="1" a="1"/>
  <c r="E68" i="1" a="1"/>
  <c r="E72" i="1" a="1"/>
  <c r="E76" i="1" a="1"/>
  <c r="E80" i="1" a="1"/>
  <c r="E84" i="1" a="1"/>
  <c r="E88" i="1" a="1"/>
  <c r="E92" i="1" a="1"/>
  <c r="E96" i="1" a="1"/>
  <c r="E100" i="1" a="1"/>
  <c r="E104" i="1" a="1"/>
  <c r="E108" i="1" a="1"/>
  <c r="E112" i="1" a="1"/>
  <c r="E116" i="1" a="1"/>
  <c r="E120" i="1" a="1"/>
  <c r="E124" i="1" a="1"/>
  <c r="E128" i="1" a="1"/>
  <c r="E132" i="1" a="1"/>
  <c r="E5" i="1" a="1"/>
  <c r="E9" i="1" a="1"/>
  <c r="E13" i="1" a="1"/>
  <c r="E17" i="1" a="1"/>
  <c r="E21" i="1" a="1"/>
  <c r="E25" i="1" a="1"/>
  <c r="E29" i="1" a="1"/>
  <c r="E33" i="1" a="1"/>
  <c r="E37" i="1" a="1"/>
  <c r="E41" i="1" a="1"/>
  <c r="E45" i="1" a="1"/>
  <c r="E49" i="1" a="1"/>
  <c r="E53" i="1" a="1"/>
  <c r="E57" i="1" a="1"/>
  <c r="E61" i="1" a="1"/>
  <c r="E65" i="1" a="1"/>
  <c r="E69" i="1" a="1"/>
  <c r="E73" i="1" a="1"/>
  <c r="E77" i="1" a="1"/>
  <c r="E81" i="1" a="1"/>
  <c r="E85" i="1" a="1"/>
  <c r="E89" i="1" a="1"/>
  <c r="E93" i="1" a="1"/>
  <c r="E97" i="1" a="1"/>
  <c r="E101" i="1" a="1"/>
  <c r="E105" i="1" a="1"/>
  <c r="E109" i="1" a="1"/>
  <c r="E113" i="1" a="1"/>
  <c r="E117" i="1" a="1"/>
  <c r="E121" i="1" a="1"/>
  <c r="E125" i="1" a="1"/>
  <c r="E129" i="1" a="1"/>
  <c r="E133" i="1" a="1"/>
  <c r="E137" i="1" a="1"/>
  <c r="E141" i="1" a="1"/>
  <c r="E145" i="1" a="1"/>
  <c r="E6" i="1" a="1"/>
  <c r="E10" i="1" a="1"/>
  <c r="E14" i="1" a="1"/>
  <c r="E18" i="1" a="1"/>
  <c r="E22" i="1" a="1"/>
  <c r="E26" i="1" a="1"/>
  <c r="E30" i="1" a="1"/>
  <c r="E34" i="1" a="1"/>
  <c r="E38" i="1" a="1"/>
  <c r="E42" i="1" a="1"/>
  <c r="E46" i="1" a="1"/>
  <c r="E50" i="1" a="1"/>
  <c r="E62" i="1" a="1"/>
  <c r="E78" i="1" a="1"/>
  <c r="E94" i="1" a="1"/>
  <c r="E110" i="1" a="1"/>
  <c r="E126" i="1" a="1"/>
  <c r="E149" i="1" a="1"/>
  <c r="E157" i="1" a="1"/>
  <c r="E165" i="1" a="1"/>
  <c r="E173" i="1" a="1"/>
  <c r="E181" i="1" a="1"/>
  <c r="E187" i="1" a="1"/>
  <c r="E194" i="1" a="1"/>
  <c r="E200" i="1" a="1"/>
  <c r="E140" i="1" a="1"/>
  <c r="E150" i="1" a="1"/>
  <c r="E158" i="1" a="1"/>
  <c r="E166" i="1" a="1"/>
  <c r="E174" i="1" a="1"/>
  <c r="E182" i="1" a="1"/>
  <c r="E188" i="1" a="1"/>
  <c r="E201" i="1" a="1"/>
  <c r="E207" i="1" a="1"/>
  <c r="E214" i="1" a="1"/>
  <c r="E220" i="1" a="1"/>
  <c r="E233" i="1" a="1"/>
  <c r="E239" i="1" a="1"/>
  <c r="E246" i="1" a="1"/>
  <c r="E252" i="1" a="1"/>
  <c r="E265" i="1" a="1"/>
  <c r="E271" i="1" a="1"/>
  <c r="E278" i="1" a="1"/>
  <c r="E284" i="1" a="1"/>
  <c r="E297" i="1" a="1"/>
  <c r="E303" i="1" a="1"/>
  <c r="E310" i="1" a="1"/>
  <c r="E316" i="1" a="1"/>
  <c r="E329" i="1" a="1"/>
  <c r="E335" i="1" a="1"/>
  <c r="E342" i="1" a="1"/>
  <c r="E346" i="1" a="1"/>
  <c r="E350" i="1" a="1"/>
  <c r="E354" i="1" a="1"/>
  <c r="E358" i="1" a="1"/>
  <c r="E362" i="1" a="1"/>
  <c r="E366" i="1" a="1"/>
  <c r="E370" i="1" a="1"/>
  <c r="E374" i="1" a="1"/>
  <c r="E378" i="1" a="1"/>
  <c r="E382" i="1" a="1"/>
  <c r="E386" i="1" a="1"/>
  <c r="E390" i="1" a="1"/>
  <c r="E394" i="1" a="1"/>
  <c r="E398" i="1" a="1"/>
  <c r="E402" i="1" a="1"/>
  <c r="E406" i="1" a="1"/>
  <c r="E410" i="1" a="1"/>
  <c r="E414" i="1" a="1"/>
  <c r="E418" i="1" a="1"/>
  <c r="E422" i="1" a="1"/>
  <c r="E66" i="1" a="1"/>
  <c r="E82" i="1" a="1"/>
  <c r="E98" i="1" a="1"/>
  <c r="E114" i="1" a="1"/>
  <c r="E130" i="1" a="1"/>
  <c r="E142" i="1" a="1"/>
  <c r="E189" i="1" a="1"/>
  <c r="E195" i="1" a="1"/>
  <c r="E202" i="1" a="1"/>
  <c r="E208" i="1" a="1"/>
  <c r="E221" i="1" a="1"/>
  <c r="E227" i="1" a="1"/>
  <c r="E234" i="1" a="1"/>
  <c r="E240" i="1" a="1"/>
  <c r="E253" i="1" a="1"/>
  <c r="E259" i="1" a="1"/>
  <c r="E266" i="1" a="1"/>
  <c r="E272" i="1" a="1"/>
  <c r="E285" i="1" a="1"/>
  <c r="E291" i="1" a="1"/>
  <c r="E298" i="1" a="1"/>
  <c r="E304" i="1" a="1"/>
  <c r="E317" i="1" a="1"/>
  <c r="E323" i="1" a="1"/>
  <c r="E330" i="1" a="1"/>
  <c r="E336" i="1" a="1"/>
  <c r="E152" i="1" a="1"/>
  <c r="E160" i="1" a="1"/>
  <c r="E168" i="1" a="1"/>
  <c r="E176" i="1" a="1"/>
  <c r="E183" i="1" a="1"/>
  <c r="E54" i="1" a="1"/>
  <c r="E70" i="1" a="1"/>
  <c r="E86" i="1" a="1"/>
  <c r="E102" i="1" a="1"/>
  <c r="E118" i="1" a="1"/>
  <c r="E134" i="1" a="1"/>
  <c r="E144" i="1" a="1"/>
  <c r="E153" i="1" a="1"/>
  <c r="E161" i="1" a="1"/>
  <c r="E169" i="1" a="1"/>
  <c r="E177" i="1" a="1"/>
  <c r="E184" i="1" a="1"/>
  <c r="E146" i="1" a="1"/>
  <c r="E154" i="1" a="1"/>
  <c r="E162" i="1" a="1"/>
  <c r="E58" i="1" a="1"/>
  <c r="E74" i="1" a="1"/>
  <c r="E90" i="1" a="1"/>
  <c r="E106" i="1" a="1"/>
  <c r="E122" i="1" a="1"/>
  <c r="E136" i="1" a="1"/>
  <c r="E186" i="1" a="1"/>
  <c r="E192" i="1" a="1"/>
  <c r="E205" i="1" a="1"/>
  <c r="E211" i="1" a="1"/>
  <c r="E138" i="1" a="1"/>
  <c r="E148" i="1" a="1"/>
  <c r="E156" i="1" a="1"/>
  <c r="E164" i="1" a="1"/>
  <c r="E170" i="1" a="1"/>
  <c r="E191" i="1" a="1"/>
  <c r="E204" i="1" a="1"/>
  <c r="E215" i="1" a="1"/>
  <c r="E223" i="1" a="1"/>
  <c r="E231" i="1" a="1"/>
  <c r="E241" i="1" a="1"/>
  <c r="E249" i="1" a="1"/>
  <c r="E257" i="1" a="1"/>
  <c r="E292" i="1" a="1"/>
  <c r="E300" i="1" a="1"/>
  <c r="E308" i="1" a="1"/>
  <c r="E318" i="1" a="1"/>
  <c r="E326" i="1" a="1"/>
  <c r="E334" i="1" a="1"/>
  <c r="E343" i="1" a="1"/>
  <c r="E348" i="1" a="1"/>
  <c r="E353" i="1" a="1"/>
  <c r="E359" i="1" a="1"/>
  <c r="E364" i="1" a="1"/>
  <c r="E369" i="1" a="1"/>
  <c r="E375" i="1" a="1"/>
  <c r="E380" i="1" a="1"/>
  <c r="E385" i="1" a="1"/>
  <c r="E391" i="1" a="1"/>
  <c r="E396" i="1" a="1"/>
  <c r="E401" i="1" a="1"/>
  <c r="E407" i="1" a="1"/>
  <c r="E412" i="1" a="1"/>
  <c r="E417" i="1" a="1"/>
  <c r="E423" i="1" a="1"/>
  <c r="E432" i="1" a="1"/>
  <c r="E441" i="1" a="1"/>
  <c r="E450" i="1" a="1"/>
  <c r="E455" i="1" a="1"/>
  <c r="E464" i="1" a="1"/>
  <c r="E473" i="1" a="1"/>
  <c r="E482" i="1" a="1"/>
  <c r="E487" i="1" a="1"/>
  <c r="E496" i="1" a="1"/>
  <c r="E505" i="1" a="1"/>
  <c r="E514" i="1" a="1"/>
  <c r="E519" i="1" a="1"/>
  <c r="E528" i="1" a="1"/>
  <c r="E537" i="1" a="1"/>
  <c r="E546" i="1" a="1"/>
  <c r="E551" i="1" a="1"/>
  <c r="E560" i="1" a="1"/>
  <c r="E569" i="1" a="1"/>
  <c r="E573" i="1" a="1"/>
  <c r="E577" i="1" a="1"/>
  <c r="E581" i="1" a="1"/>
  <c r="E585" i="1" a="1"/>
  <c r="E589" i="1" a="1"/>
  <c r="E593" i="1" a="1"/>
  <c r="E597" i="1" a="1"/>
  <c r="E601" i="1" a="1"/>
  <c r="E605" i="1" a="1"/>
  <c r="E609" i="1" a="1"/>
  <c r="E613" i="1" a="1"/>
  <c r="E617" i="1" a="1"/>
  <c r="E621" i="1" a="1"/>
  <c r="E625" i="1" a="1"/>
  <c r="E629" i="1" a="1"/>
  <c r="E633" i="1" a="1"/>
  <c r="E637" i="1" a="1"/>
  <c r="E641" i="1" a="1"/>
  <c r="E645" i="1" a="1"/>
  <c r="E649" i="1" a="1"/>
  <c r="E653" i="1" a="1"/>
  <c r="E657" i="1" a="1"/>
  <c r="E661" i="1" a="1"/>
  <c r="E665" i="1" a="1"/>
  <c r="E172" i="1" a="1"/>
  <c r="E193" i="1" a="1"/>
  <c r="E206" i="1" a="1"/>
  <c r="E216" i="1" a="1"/>
  <c r="E224" i="1" a="1"/>
  <c r="E232" i="1" a="1"/>
  <c r="E242" i="1" a="1"/>
  <c r="E250" i="1" a="1"/>
  <c r="E258" i="1" a="1"/>
  <c r="E267" i="1" a="1"/>
  <c r="E275" i="1" a="1"/>
  <c r="E283" i="1" a="1"/>
  <c r="E293" i="1" a="1"/>
  <c r="E301" i="1" a="1"/>
  <c r="E309" i="1" a="1"/>
  <c r="E428" i="1" a="1"/>
  <c r="E437" i="1" a="1"/>
  <c r="E446" i="1" a="1"/>
  <c r="E451" i="1" a="1"/>
  <c r="E460" i="1" a="1"/>
  <c r="E469" i="1" a="1"/>
  <c r="E478" i="1" a="1"/>
  <c r="E483" i="1" a="1"/>
  <c r="E492" i="1" a="1"/>
  <c r="E501" i="1" a="1"/>
  <c r="E510" i="1" a="1"/>
  <c r="E515" i="1" a="1"/>
  <c r="E524" i="1" a="1"/>
  <c r="E533" i="1" a="1"/>
  <c r="E542" i="1" a="1"/>
  <c r="E547" i="1" a="1"/>
  <c r="E556" i="1" a="1"/>
  <c r="E565" i="1" a="1"/>
  <c r="E178" i="1" a="1"/>
  <c r="E196" i="1" a="1"/>
  <c r="E217" i="1" a="1"/>
  <c r="E225" i="1" a="1"/>
  <c r="E260" i="1" a="1"/>
  <c r="E268" i="1" a="1"/>
  <c r="E276" i="1" a="1"/>
  <c r="E286" i="1" a="1"/>
  <c r="E294" i="1" a="1"/>
  <c r="E302" i="1" a="1"/>
  <c r="E311" i="1" a="1"/>
  <c r="E319" i="1" a="1"/>
  <c r="E327" i="1" a="1"/>
  <c r="E337" i="1" a="1"/>
  <c r="E344" i="1" a="1"/>
  <c r="E349" i="1" a="1"/>
  <c r="E355" i="1" a="1"/>
  <c r="E360" i="1" a="1"/>
  <c r="E365" i="1" a="1"/>
  <c r="E371" i="1" a="1"/>
  <c r="E376" i="1" a="1"/>
  <c r="E381" i="1" a="1"/>
  <c r="E387" i="1" a="1"/>
  <c r="E392" i="1" a="1"/>
  <c r="E397" i="1" a="1"/>
  <c r="E403" i="1" a="1"/>
  <c r="E408" i="1" a="1"/>
  <c r="E413" i="1" a="1"/>
  <c r="E419" i="1" a="1"/>
  <c r="E424" i="1" a="1"/>
  <c r="E433" i="1" a="1"/>
  <c r="E442" i="1" a="1"/>
  <c r="E447" i="1" a="1"/>
  <c r="E456" i="1" a="1"/>
  <c r="E465" i="1" a="1"/>
  <c r="E474" i="1" a="1"/>
  <c r="E479" i="1" a="1"/>
  <c r="E488" i="1" a="1"/>
  <c r="E497" i="1" a="1"/>
  <c r="E506" i="1" a="1"/>
  <c r="E511" i="1" a="1"/>
  <c r="E180" i="1" a="1"/>
  <c r="E197" i="1" a="1"/>
  <c r="E209" i="1" a="1"/>
  <c r="E218" i="1" a="1"/>
  <c r="E226" i="1" a="1"/>
  <c r="E235" i="1" a="1"/>
  <c r="E243" i="1" a="1"/>
  <c r="E251" i="1" a="1"/>
  <c r="E261" i="1" a="1"/>
  <c r="E269" i="1" a="1"/>
  <c r="E277" i="1" a="1"/>
  <c r="E312" i="1" a="1"/>
  <c r="E320" i="1" a="1"/>
  <c r="E328" i="1" a="1"/>
  <c r="E338" i="1" a="1"/>
  <c r="E429" i="1" a="1"/>
  <c r="E438" i="1" a="1"/>
  <c r="E443" i="1" a="1"/>
  <c r="E452" i="1" a="1"/>
  <c r="E461" i="1" a="1"/>
  <c r="E470" i="1" a="1"/>
  <c r="E475" i="1" a="1"/>
  <c r="E484" i="1" a="1"/>
  <c r="E493" i="1" a="1"/>
  <c r="E502" i="1" a="1"/>
  <c r="E507" i="1" a="1"/>
  <c r="E516" i="1" a="1"/>
  <c r="E525" i="1" a="1"/>
  <c r="E534" i="1" a="1"/>
  <c r="E539" i="1" a="1"/>
  <c r="E548" i="1" a="1"/>
  <c r="E557" i="1" a="1"/>
  <c r="E566" i="1" a="1"/>
  <c r="E185" i="1" a="1"/>
  <c r="E198" i="1" a="1"/>
  <c r="E210" i="1" a="1"/>
  <c r="E228" i="1" a="1"/>
  <c r="E236" i="1" a="1"/>
  <c r="E244" i="1" a="1"/>
  <c r="E254" i="1" a="1"/>
  <c r="E262" i="1" a="1"/>
  <c r="E270" i="1" a="1"/>
  <c r="E279" i="1" a="1"/>
  <c r="E287" i="1" a="1"/>
  <c r="E295" i="1" a="1"/>
  <c r="E305" i="1" a="1"/>
  <c r="E313" i="1" a="1"/>
  <c r="E321" i="1" a="1"/>
  <c r="E345" i="1" a="1"/>
  <c r="E351" i="1" a="1"/>
  <c r="E356" i="1" a="1"/>
  <c r="E361" i="1" a="1"/>
  <c r="E367" i="1" a="1"/>
  <c r="E372" i="1" a="1"/>
  <c r="E377" i="1" a="1"/>
  <c r="E383" i="1" a="1"/>
  <c r="E388" i="1" a="1"/>
  <c r="E393" i="1" a="1"/>
  <c r="E399" i="1" a="1"/>
  <c r="E404" i="1" a="1"/>
  <c r="E409" i="1" a="1"/>
  <c r="E415" i="1" a="1"/>
  <c r="E420" i="1" a="1"/>
  <c r="E425" i="1" a="1"/>
  <c r="E434" i="1" a="1"/>
  <c r="E439" i="1" a="1"/>
  <c r="E448" i="1" a="1"/>
  <c r="E457" i="1" a="1"/>
  <c r="E466" i="1" a="1"/>
  <c r="E471" i="1" a="1"/>
  <c r="E480" i="1" a="1"/>
  <c r="E489" i="1" a="1"/>
  <c r="E498" i="1" a="1"/>
  <c r="E503" i="1" a="1"/>
  <c r="E512" i="1" a="1"/>
  <c r="E521" i="1" a="1"/>
  <c r="E199" i="1" a="1"/>
  <c r="E219" i="1" a="1"/>
  <c r="E229" i="1" a="1"/>
  <c r="E237" i="1" a="1"/>
  <c r="E245" i="1" a="1"/>
  <c r="E280" i="1" a="1"/>
  <c r="E288" i="1" a="1"/>
  <c r="E296" i="1" a="1"/>
  <c r="E306" i="1" a="1"/>
  <c r="E314" i="1" a="1"/>
  <c r="E322" i="1" a="1"/>
  <c r="E331" i="1" a="1"/>
  <c r="E339" i="1" a="1"/>
  <c r="E430" i="1" a="1"/>
  <c r="E435" i="1" a="1"/>
  <c r="E444" i="1" a="1"/>
  <c r="E453" i="1" a="1"/>
  <c r="E462" i="1" a="1"/>
  <c r="E467" i="1" a="1"/>
  <c r="E476" i="1" a="1"/>
  <c r="E485" i="1" a="1"/>
  <c r="E494" i="1" a="1"/>
  <c r="E499" i="1" a="1"/>
  <c r="E508" i="1" a="1"/>
  <c r="E517" i="1" a="1"/>
  <c r="E526" i="1" a="1"/>
  <c r="E531" i="1" a="1"/>
  <c r="E540" i="1" a="1"/>
  <c r="E549" i="1" a="1"/>
  <c r="E558" i="1" a="1"/>
  <c r="E563" i="1" a="1"/>
  <c r="E190" i="1" a="1"/>
  <c r="E212" i="1" a="1"/>
  <c r="E222" i="1" a="1"/>
  <c r="E230" i="1" a="1"/>
  <c r="E238" i="1" a="1"/>
  <c r="E247" i="1" a="1"/>
  <c r="E255" i="1" a="1"/>
  <c r="E263" i="1" a="1"/>
  <c r="E273" i="1" a="1"/>
  <c r="E281" i="1" a="1"/>
  <c r="E289" i="1" a="1"/>
  <c r="E324" i="1" a="1"/>
  <c r="E332" i="1" a="1"/>
  <c r="E340" i="1" a="1"/>
  <c r="E347" i="1" a="1"/>
  <c r="E352" i="1" a="1"/>
  <c r="E357" i="1" a="1"/>
  <c r="E363" i="1" a="1"/>
  <c r="E368" i="1" a="1"/>
  <c r="E373" i="1" a="1"/>
  <c r="E379" i="1" a="1"/>
  <c r="E384" i="1" a="1"/>
  <c r="E389" i="1" a="1"/>
  <c r="E395" i="1" a="1"/>
  <c r="E400" i="1" a="1"/>
  <c r="E405" i="1" a="1"/>
  <c r="E411" i="1" a="1"/>
  <c r="E416" i="1" a="1"/>
  <c r="E421" i="1" a="1"/>
  <c r="E426" i="1" a="1"/>
  <c r="E431" i="1" a="1"/>
  <c r="E440" i="1" a="1"/>
  <c r="E449" i="1" a="1"/>
  <c r="E458" i="1" a="1"/>
  <c r="E463" i="1" a="1"/>
  <c r="E472" i="1" a="1"/>
  <c r="E481" i="1" a="1"/>
  <c r="E490" i="1" a="1"/>
  <c r="E495" i="1" a="1"/>
  <c r="E504" i="1" a="1"/>
  <c r="E513" i="1" a="1"/>
  <c r="E522" i="1" a="1"/>
  <c r="E527" i="1" a="1"/>
  <c r="E536" i="1" a="1"/>
  <c r="E203" i="1" a="1"/>
  <c r="E213" i="1" a="1"/>
  <c r="E248" i="1" a="1"/>
  <c r="E256" i="1" a="1"/>
  <c r="E264" i="1" a="1"/>
  <c r="E274" i="1" a="1"/>
  <c r="E282" i="1" a="1"/>
  <c r="E290" i="1" a="1"/>
  <c r="E299" i="1" a="1"/>
  <c r="E307" i="1" a="1"/>
  <c r="E315" i="1" a="1"/>
  <c r="E325" i="1" a="1"/>
  <c r="E333" i="1" a="1"/>
  <c r="E341" i="1" a="1"/>
  <c r="E427" i="1" a="1"/>
  <c r="E436" i="1" a="1"/>
  <c r="E445" i="1" a="1"/>
  <c r="E454" i="1" a="1"/>
  <c r="E459" i="1" a="1"/>
  <c r="E468" i="1" a="1"/>
  <c r="E477" i="1" a="1"/>
  <c r="E486" i="1" a="1"/>
  <c r="E491" i="1" a="1"/>
  <c r="E500" i="1" a="1"/>
  <c r="E509" i="1" a="1"/>
  <c r="E518" i="1" a="1"/>
  <c r="E523" i="1" a="1"/>
  <c r="E532" i="1" a="1"/>
  <c r="E541" i="1" a="1"/>
  <c r="E550" i="1" a="1"/>
  <c r="E555" i="1" a="1"/>
  <c r="E564" i="1" a="1"/>
  <c r="E538" i="1" a="1"/>
  <c r="E562" i="1" a="1"/>
  <c r="E574" i="1" a="1"/>
  <c r="E584" i="1" a="1"/>
  <c r="E595" i="1" a="1"/>
  <c r="E606" i="1" a="1"/>
  <c r="E616" i="1" a="1"/>
  <c r="E627" i="1" a="1"/>
  <c r="E638" i="1" a="1"/>
  <c r="E648" i="1" a="1"/>
  <c r="E659" i="1" a="1"/>
  <c r="E674" i="1" a="1"/>
  <c r="E680" i="1" a="1"/>
  <c r="E687" i="1" a="1"/>
  <c r="E693" i="1" a="1"/>
  <c r="E698" i="1" a="1"/>
  <c r="E707" i="1" a="1"/>
  <c r="E716" i="1" a="1"/>
  <c r="E725" i="1" a="1"/>
  <c r="E730" i="1" a="1"/>
  <c r="E739" i="1" a="1"/>
  <c r="E748" i="1" a="1"/>
  <c r="E757" i="1" a="1"/>
  <c r="E762" i="1" a="1"/>
  <c r="E771" i="1" a="1"/>
  <c r="E780" i="1" a="1"/>
  <c r="E789" i="1" a="1"/>
  <c r="E794" i="1" a="1"/>
  <c r="E803" i="1" a="1"/>
  <c r="E812" i="1" a="1"/>
  <c r="E821" i="1" a="1"/>
  <c r="E826" i="1" a="1"/>
  <c r="E835" i="1" a="1"/>
  <c r="E844" i="1" a="1"/>
  <c r="E853" i="1" a="1"/>
  <c r="E858" i="1" a="1"/>
  <c r="E867" i="1" a="1"/>
  <c r="E876" i="1" a="1"/>
  <c r="E885" i="1" a="1"/>
  <c r="E890" i="1" a="1"/>
  <c r="E899" i="1" a="1"/>
  <c r="E908" i="1" a="1"/>
  <c r="E917" i="1" a="1"/>
  <c r="E922" i="1" a="1"/>
  <c r="E931" i="1" a="1"/>
  <c r="E940" i="1" a="1"/>
  <c r="E520" i="1" a="1"/>
  <c r="E552" i="1" a="1"/>
  <c r="E575" i="1" a="1"/>
  <c r="E586" i="1" a="1"/>
  <c r="E596" i="1" a="1"/>
  <c r="E607" i="1" a="1"/>
  <c r="E618" i="1" a="1"/>
  <c r="E628" i="1" a="1"/>
  <c r="E639" i="1" a="1"/>
  <c r="E650" i="1" a="1"/>
  <c r="E660" i="1" a="1"/>
  <c r="E668" i="1" a="1"/>
  <c r="E675" i="1" a="1"/>
  <c r="E681" i="1" a="1"/>
  <c r="E694" i="1" a="1"/>
  <c r="E703" i="1" a="1"/>
  <c r="E712" i="1" a="1"/>
  <c r="E721" i="1" a="1"/>
  <c r="E726" i="1" a="1"/>
  <c r="E735" i="1" a="1"/>
  <c r="E744" i="1" a="1"/>
  <c r="E753" i="1" a="1"/>
  <c r="E758" i="1" a="1"/>
  <c r="E767" i="1" a="1"/>
  <c r="E776" i="1" a="1"/>
  <c r="E785" i="1" a="1"/>
  <c r="E790" i="1" a="1"/>
  <c r="E799" i="1" a="1"/>
  <c r="E808" i="1" a="1"/>
  <c r="E817" i="1" a="1"/>
  <c r="E822" i="1" a="1"/>
  <c r="E831" i="1" a="1"/>
  <c r="E840" i="1" a="1"/>
  <c r="E849" i="1" a="1"/>
  <c r="E854" i="1" a="1"/>
  <c r="E863" i="1" a="1"/>
  <c r="E872" i="1" a="1"/>
  <c r="E881" i="1" a="1"/>
  <c r="E886" i="1" a="1"/>
  <c r="E895" i="1" a="1"/>
  <c r="E904" i="1" a="1"/>
  <c r="E913" i="1" a="1"/>
  <c r="E918" i="1" a="1"/>
  <c r="E927" i="1" a="1"/>
  <c r="E936" i="1" a="1"/>
  <c r="E945" i="1" a="1"/>
  <c r="E949" i="1" a="1"/>
  <c r="E953" i="1" a="1"/>
  <c r="E957" i="1" a="1"/>
  <c r="E961" i="1" a="1"/>
  <c r="E965" i="1" a="1"/>
  <c r="E969" i="1" a="1"/>
  <c r="E973" i="1" a="1"/>
  <c r="E977" i="1" a="1"/>
  <c r="E981" i="1" a="1"/>
  <c r="E985" i="1" a="1"/>
  <c r="E989" i="1" a="1"/>
  <c r="E993" i="1" a="1"/>
  <c r="E997" i="1" a="1"/>
  <c r="E1001" i="1" a="1"/>
  <c r="E1005" i="1" a="1"/>
  <c r="E1009" i="1" a="1"/>
  <c r="E1013" i="1" a="1"/>
  <c r="E1017" i="1" a="1"/>
  <c r="E1021" i="1" a="1"/>
  <c r="E1025" i="1" a="1"/>
  <c r="E1029" i="1" a="1"/>
  <c r="E1033" i="1" a="1"/>
  <c r="E1037" i="1" a="1"/>
  <c r="E1041" i="1" a="1"/>
  <c r="E1045" i="1" a="1"/>
  <c r="E1049" i="1" a="1"/>
  <c r="E1053" i="1" a="1"/>
  <c r="E1057" i="1" a="1"/>
  <c r="E1061" i="1" a="1"/>
  <c r="E1065" i="1" a="1"/>
  <c r="E553" i="1" a="1"/>
  <c r="E576" i="1" a="1"/>
  <c r="E587" i="1" a="1"/>
  <c r="E598" i="1" a="1"/>
  <c r="E608" i="1" a="1"/>
  <c r="E619" i="1" a="1"/>
  <c r="E630" i="1" a="1"/>
  <c r="E640" i="1" a="1"/>
  <c r="E651" i="1" a="1"/>
  <c r="E662" i="1" a="1"/>
  <c r="E669" i="1" a="1"/>
  <c r="E682" i="1" a="1"/>
  <c r="E688" i="1" a="1"/>
  <c r="E699" i="1" a="1"/>
  <c r="E708" i="1" a="1"/>
  <c r="E717" i="1" a="1"/>
  <c r="E722" i="1" a="1"/>
  <c r="E731" i="1" a="1"/>
  <c r="E740" i="1" a="1"/>
  <c r="E749" i="1" a="1"/>
  <c r="E754" i="1" a="1"/>
  <c r="E763" i="1" a="1"/>
  <c r="E772" i="1" a="1"/>
  <c r="E781" i="1" a="1"/>
  <c r="E786" i="1" a="1"/>
  <c r="E795" i="1" a="1"/>
  <c r="E804" i="1" a="1"/>
  <c r="E813" i="1" a="1"/>
  <c r="E818" i="1" a="1"/>
  <c r="E827" i="1" a="1"/>
  <c r="E836" i="1" a="1"/>
  <c r="E845" i="1" a="1"/>
  <c r="E850" i="1" a="1"/>
  <c r="E859" i="1" a="1"/>
  <c r="E868" i="1" a="1"/>
  <c r="E877" i="1" a="1"/>
  <c r="E882" i="1" a="1"/>
  <c r="E891" i="1" a="1"/>
  <c r="E900" i="1" a="1"/>
  <c r="E909" i="1" a="1"/>
  <c r="E914" i="1" a="1"/>
  <c r="E923" i="1" a="1"/>
  <c r="E932" i="1" a="1"/>
  <c r="E941" i="1" a="1"/>
  <c r="E543" i="1" a="1"/>
  <c r="E554" i="1" a="1"/>
  <c r="E567" i="1" a="1"/>
  <c r="E578" i="1" a="1"/>
  <c r="E588" i="1" a="1"/>
  <c r="E599" i="1" a="1"/>
  <c r="E610" i="1" a="1"/>
  <c r="E620" i="1" a="1"/>
  <c r="E631" i="1" a="1"/>
  <c r="E642" i="1" a="1"/>
  <c r="E652" i="1" a="1"/>
  <c r="E663" i="1" a="1"/>
  <c r="E670" i="1" a="1"/>
  <c r="E676" i="1" a="1"/>
  <c r="E683" i="1" a="1"/>
  <c r="E689" i="1" a="1"/>
  <c r="E695" i="1" a="1"/>
  <c r="E704" i="1" a="1"/>
  <c r="E713" i="1" a="1"/>
  <c r="E718" i="1" a="1"/>
  <c r="E727" i="1" a="1"/>
  <c r="E736" i="1" a="1"/>
  <c r="E745" i="1" a="1"/>
  <c r="E750" i="1" a="1"/>
  <c r="E759" i="1" a="1"/>
  <c r="E768" i="1" a="1"/>
  <c r="E777" i="1" a="1"/>
  <c r="E782" i="1" a="1"/>
  <c r="E791" i="1" a="1"/>
  <c r="E800" i="1" a="1"/>
  <c r="E809" i="1" a="1"/>
  <c r="E814" i="1" a="1"/>
  <c r="E823" i="1" a="1"/>
  <c r="E832" i="1" a="1"/>
  <c r="E841" i="1" a="1"/>
  <c r="E846" i="1" a="1"/>
  <c r="E855" i="1" a="1"/>
  <c r="E864" i="1" a="1"/>
  <c r="E873" i="1" a="1"/>
  <c r="E878" i="1" a="1"/>
  <c r="E887" i="1" a="1"/>
  <c r="E896" i="1" a="1"/>
  <c r="E905" i="1" a="1"/>
  <c r="E910" i="1" a="1"/>
  <c r="E919" i="1" a="1"/>
  <c r="E928" i="1" a="1"/>
  <c r="E937" i="1" a="1"/>
  <c r="E942" i="1" a="1"/>
  <c r="E946" i="1" a="1"/>
  <c r="E950" i="1" a="1"/>
  <c r="E954" i="1" a="1"/>
  <c r="E958" i="1" a="1"/>
  <c r="E962" i="1" a="1"/>
  <c r="E966" i="1" a="1"/>
  <c r="E970" i="1" a="1"/>
  <c r="E529" i="1" a="1"/>
  <c r="E544" i="1" a="1"/>
  <c r="E568" i="1" a="1"/>
  <c r="E579" i="1" a="1"/>
  <c r="E590" i="1" a="1"/>
  <c r="E600" i="1" a="1"/>
  <c r="E611" i="1" a="1"/>
  <c r="E622" i="1" a="1"/>
  <c r="E632" i="1" a="1"/>
  <c r="E643" i="1" a="1"/>
  <c r="E654" i="1" a="1"/>
  <c r="E671" i="1" a="1"/>
  <c r="E677" i="1" a="1"/>
  <c r="E690" i="1" a="1"/>
  <c r="E700" i="1" a="1"/>
  <c r="E709" i="1" a="1"/>
  <c r="E714" i="1" a="1"/>
  <c r="E723" i="1" a="1"/>
  <c r="E732" i="1" a="1"/>
  <c r="E741" i="1" a="1"/>
  <c r="E746" i="1" a="1"/>
  <c r="E755" i="1" a="1"/>
  <c r="E764" i="1" a="1"/>
  <c r="E773" i="1" a="1"/>
  <c r="E778" i="1" a="1"/>
  <c r="E787" i="1" a="1"/>
  <c r="E796" i="1" a="1"/>
  <c r="E805" i="1" a="1"/>
  <c r="E810" i="1" a="1"/>
  <c r="E819" i="1" a="1"/>
  <c r="E828" i="1" a="1"/>
  <c r="E837" i="1" a="1"/>
  <c r="E842" i="1" a="1"/>
  <c r="E851" i="1" a="1"/>
  <c r="E860" i="1" a="1"/>
  <c r="E869" i="1" a="1"/>
  <c r="E874" i="1" a="1"/>
  <c r="E883" i="1" a="1"/>
  <c r="E892" i="1" a="1"/>
  <c r="E901" i="1" a="1"/>
  <c r="E906" i="1" a="1"/>
  <c r="E915" i="1" a="1"/>
  <c r="E924" i="1" a="1"/>
  <c r="E933" i="1" a="1"/>
  <c r="E938" i="1" a="1"/>
  <c r="E530" i="1" a="1"/>
  <c r="E545" i="1" a="1"/>
  <c r="E570" i="1" a="1"/>
  <c r="E580" i="1" a="1"/>
  <c r="E591" i="1" a="1"/>
  <c r="E602" i="1" a="1"/>
  <c r="E612" i="1" a="1"/>
  <c r="E623" i="1" a="1"/>
  <c r="E634" i="1" a="1"/>
  <c r="E644" i="1" a="1"/>
  <c r="E655" i="1" a="1"/>
  <c r="E664" i="1" a="1"/>
  <c r="E678" i="1" a="1"/>
  <c r="E684" i="1" a="1"/>
  <c r="E691" i="1" a="1"/>
  <c r="E696" i="1" a="1"/>
  <c r="E705" i="1" a="1"/>
  <c r="E710" i="1" a="1"/>
  <c r="E719" i="1" a="1"/>
  <c r="E728" i="1" a="1"/>
  <c r="E737" i="1" a="1"/>
  <c r="E742" i="1" a="1"/>
  <c r="E751" i="1" a="1"/>
  <c r="E760" i="1" a="1"/>
  <c r="E769" i="1" a="1"/>
  <c r="E774" i="1" a="1"/>
  <c r="E783" i="1" a="1"/>
  <c r="E792" i="1" a="1"/>
  <c r="E801" i="1" a="1"/>
  <c r="E806" i="1" a="1"/>
  <c r="E815" i="1" a="1"/>
  <c r="E824" i="1" a="1"/>
  <c r="E833" i="1" a="1"/>
  <c r="E838" i="1" a="1"/>
  <c r="E847" i="1" a="1"/>
  <c r="E856" i="1" a="1"/>
  <c r="E865" i="1" a="1"/>
  <c r="E870" i="1" a="1"/>
  <c r="E879" i="1" a="1"/>
  <c r="E888" i="1" a="1"/>
  <c r="E897" i="1" a="1"/>
  <c r="E902" i="1" a="1"/>
  <c r="E911" i="1" a="1"/>
  <c r="E920" i="1" a="1"/>
  <c r="E929" i="1" a="1"/>
  <c r="E934" i="1" a="1"/>
  <c r="E943" i="1" a="1"/>
  <c r="E947" i="1" a="1"/>
  <c r="E951" i="1" a="1"/>
  <c r="E955" i="1" a="1"/>
  <c r="E959" i="1" a="1"/>
  <c r="E963" i="1" a="1"/>
  <c r="E559" i="1" a="1"/>
  <c r="E571" i="1" a="1"/>
  <c r="E582" i="1" a="1"/>
  <c r="E592" i="1" a="1"/>
  <c r="E603" i="1" a="1"/>
  <c r="E614" i="1" a="1"/>
  <c r="E624" i="1" a="1"/>
  <c r="E635" i="1" a="1"/>
  <c r="E646" i="1" a="1"/>
  <c r="E656" i="1" a="1"/>
  <c r="E666" i="1" a="1"/>
  <c r="E672" i="1" a="1"/>
  <c r="E679" i="1" a="1"/>
  <c r="E685" i="1" a="1"/>
  <c r="E701" i="1" a="1"/>
  <c r="E706" i="1" a="1"/>
  <c r="E715" i="1" a="1"/>
  <c r="E724" i="1" a="1"/>
  <c r="E733" i="1" a="1"/>
  <c r="E738" i="1" a="1"/>
  <c r="E747" i="1" a="1"/>
  <c r="E756" i="1" a="1"/>
  <c r="E765" i="1" a="1"/>
  <c r="E770" i="1" a="1"/>
  <c r="E779" i="1" a="1"/>
  <c r="E788" i="1" a="1"/>
  <c r="E797" i="1" a="1"/>
  <c r="E802" i="1" a="1"/>
  <c r="E811" i="1" a="1"/>
  <c r="E820" i="1" a="1"/>
  <c r="E829" i="1" a="1"/>
  <c r="E834" i="1" a="1"/>
  <c r="E843" i="1" a="1"/>
  <c r="E852" i="1" a="1"/>
  <c r="E861" i="1" a="1"/>
  <c r="E866" i="1" a="1"/>
  <c r="E875" i="1" a="1"/>
  <c r="E884" i="1" a="1"/>
  <c r="E893" i="1" a="1"/>
  <c r="E898" i="1" a="1"/>
  <c r="E907" i="1" a="1"/>
  <c r="E916" i="1" a="1"/>
  <c r="E925" i="1" a="1"/>
  <c r="E930" i="1" a="1"/>
  <c r="E939" i="1" a="1"/>
  <c r="E535" i="1" a="1"/>
  <c r="E561" i="1" a="1"/>
  <c r="E572" i="1" a="1"/>
  <c r="E583" i="1" a="1"/>
  <c r="E594" i="1" a="1"/>
  <c r="E604" i="1" a="1"/>
  <c r="E615" i="1" a="1"/>
  <c r="E626" i="1" a="1"/>
  <c r="E636" i="1" a="1"/>
  <c r="E647" i="1" a="1"/>
  <c r="E658" i="1" a="1"/>
  <c r="E667" i="1" a="1"/>
  <c r="E673" i="1" a="1"/>
  <c r="E686" i="1" a="1"/>
  <c r="E692" i="1" a="1"/>
  <c r="E697" i="1" a="1"/>
  <c r="E702" i="1" a="1"/>
  <c r="E711" i="1" a="1"/>
  <c r="E720" i="1" a="1"/>
  <c r="E729" i="1" a="1"/>
  <c r="E734" i="1" a="1"/>
  <c r="E743" i="1" a="1"/>
  <c r="E752" i="1" a="1"/>
  <c r="E761" i="1" a="1"/>
  <c r="E766" i="1" a="1"/>
  <c r="E775" i="1" a="1"/>
  <c r="E784" i="1" a="1"/>
  <c r="E793" i="1" a="1"/>
  <c r="E798" i="1" a="1"/>
  <c r="E807" i="1" a="1"/>
  <c r="E816" i="1" a="1"/>
  <c r="E825" i="1" a="1"/>
  <c r="E830" i="1" a="1"/>
  <c r="E839" i="1" a="1"/>
  <c r="E848" i="1" a="1"/>
  <c r="E857" i="1" a="1"/>
  <c r="E862" i="1" a="1"/>
  <c r="E871" i="1" a="1"/>
  <c r="E880" i="1" a="1"/>
  <c r="E889" i="1" a="1"/>
  <c r="E894" i="1" a="1"/>
  <c r="E903" i="1" a="1"/>
  <c r="E912" i="1" a="1"/>
  <c r="E921" i="1" a="1"/>
  <c r="E926" i="1" a="1"/>
  <c r="E935" i="1" a="1"/>
  <c r="E944" i="1" a="1"/>
  <c r="E948" i="1" a="1"/>
  <c r="E952" i="1" a="1"/>
  <c r="E956" i="1" a="1"/>
  <c r="E960" i="1" a="1"/>
  <c r="E964" i="1" a="1"/>
  <c r="E967" i="1" a="1"/>
  <c r="E979" i="1" a="1"/>
  <c r="E990" i="1" a="1"/>
  <c r="E1000" i="1" a="1"/>
  <c r="E1011" i="1" a="1"/>
  <c r="E1022" i="1" a="1"/>
  <c r="E1071" i="1" a="1"/>
  <c r="E1080" i="1" a="1"/>
  <c r="E1089" i="1" a="1"/>
  <c r="E1094" i="1" a="1"/>
  <c r="E1103" i="1" a="1"/>
  <c r="E1112" i="1" a="1"/>
  <c r="E1121" i="1" a="1"/>
  <c r="E1126" i="1" a="1"/>
  <c r="E1135" i="1" a="1"/>
  <c r="E1144" i="1" a="1"/>
  <c r="E1153" i="1" a="1"/>
  <c r="E1158" i="1" a="1"/>
  <c r="E1167" i="1" a="1"/>
  <c r="E1176" i="1" a="1"/>
  <c r="E1185" i="1" a="1"/>
  <c r="E1190" i="1" a="1"/>
  <c r="E1199" i="1" a="1"/>
  <c r="E1208" i="1" a="1"/>
  <c r="E1217" i="1" a="1"/>
  <c r="E1222" i="1" a="1"/>
  <c r="E1226" i="1" a="1"/>
  <c r="E1230" i="1" a="1"/>
  <c r="E1234" i="1" a="1"/>
  <c r="E1238" i="1" a="1"/>
  <c r="E1242" i="1" a="1"/>
  <c r="E1246" i="1" a="1"/>
  <c r="E1250" i="1" a="1"/>
  <c r="E1254" i="1" a="1"/>
  <c r="E1258" i="1" a="1"/>
  <c r="E1262" i="1" a="1"/>
  <c r="E1266" i="1" a="1"/>
  <c r="E1270" i="1" a="1"/>
  <c r="E1274" i="1" a="1"/>
  <c r="E1278" i="1" a="1"/>
  <c r="E1282" i="1" a="1"/>
  <c r="E1286" i="1" a="1"/>
  <c r="E1290" i="1" a="1"/>
  <c r="E1294" i="1" a="1"/>
  <c r="E1298" i="1" a="1"/>
  <c r="E1302" i="1" a="1"/>
  <c r="E1306" i="1" a="1"/>
  <c r="E1310" i="1" a="1"/>
  <c r="E1314" i="1" a="1"/>
  <c r="E1318" i="1" a="1"/>
  <c r="E1322" i="1" a="1"/>
  <c r="E1326" i="1" a="1"/>
  <c r="E1330" i="1" a="1"/>
  <c r="E1334" i="1" a="1"/>
  <c r="E1338" i="1" a="1"/>
  <c r="E1342" i="1" a="1"/>
  <c r="E1346" i="1" a="1"/>
  <c r="E1350" i="1" a="1"/>
  <c r="E1354" i="1" a="1"/>
  <c r="E1358" i="1" a="1"/>
  <c r="E1362" i="1" a="1"/>
  <c r="E1366" i="1" a="1"/>
  <c r="E1370" i="1" a="1"/>
  <c r="E1374" i="1" a="1"/>
  <c r="E1378" i="1" a="1"/>
  <c r="E1382" i="1" a="1"/>
  <c r="E968" i="1" a="1"/>
  <c r="E980" i="1" a="1"/>
  <c r="E991" i="1" a="1"/>
  <c r="E1002" i="1" a="1"/>
  <c r="E1012" i="1" a="1"/>
  <c r="E1023" i="1" a="1"/>
  <c r="E1032" i="1" a="1"/>
  <c r="E1040" i="1" a="1"/>
  <c r="E1048" i="1" a="1"/>
  <c r="E1056" i="1" a="1"/>
  <c r="E1062" i="1" a="1"/>
  <c r="E1067" i="1" a="1"/>
  <c r="E1076" i="1" a="1"/>
  <c r="E1085" i="1" a="1"/>
  <c r="E1090" i="1" a="1"/>
  <c r="E1099" i="1" a="1"/>
  <c r="E1108" i="1" a="1"/>
  <c r="E1117" i="1" a="1"/>
  <c r="E1122" i="1" a="1"/>
  <c r="E1131" i="1" a="1"/>
  <c r="E1140" i="1" a="1"/>
  <c r="E1149" i="1" a="1"/>
  <c r="E1154" i="1" a="1"/>
  <c r="E1163" i="1" a="1"/>
  <c r="E1172" i="1" a="1"/>
  <c r="E1181" i="1" a="1"/>
  <c r="E1186" i="1" a="1"/>
  <c r="E1195" i="1" a="1"/>
  <c r="E1204" i="1" a="1"/>
  <c r="E1213" i="1" a="1"/>
  <c r="E1218" i="1" a="1"/>
  <c r="E971" i="1" a="1"/>
  <c r="E982" i="1" a="1"/>
  <c r="E992" i="1" a="1"/>
  <c r="E1003" i="1" a="1"/>
  <c r="E1014" i="1" a="1"/>
  <c r="E1024" i="1" a="1"/>
  <c r="E1034" i="1" a="1"/>
  <c r="E1042" i="1" a="1"/>
  <c r="E1050" i="1" a="1"/>
  <c r="E1072" i="1" a="1"/>
  <c r="E1081" i="1" a="1"/>
  <c r="E1086" i="1" a="1"/>
  <c r="E1095" i="1" a="1"/>
  <c r="E1104" i="1" a="1"/>
  <c r="E1113" i="1" a="1"/>
  <c r="E1118" i="1" a="1"/>
  <c r="E1127" i="1" a="1"/>
  <c r="E1136" i="1" a="1"/>
  <c r="E1145" i="1" a="1"/>
  <c r="E1150" i="1" a="1"/>
  <c r="E1159" i="1" a="1"/>
  <c r="E1168" i="1" a="1"/>
  <c r="E1177" i="1" a="1"/>
  <c r="E1182" i="1" a="1"/>
  <c r="E1191" i="1" a="1"/>
  <c r="E1200" i="1" a="1"/>
  <c r="E1209" i="1" a="1"/>
  <c r="E1214" i="1" a="1"/>
  <c r="E1223" i="1" a="1"/>
  <c r="E1227" i="1" a="1"/>
  <c r="E1231" i="1" a="1"/>
  <c r="E1235" i="1" a="1"/>
  <c r="E1239" i="1" a="1"/>
  <c r="E1243" i="1" a="1"/>
  <c r="E1247" i="1" a="1"/>
  <c r="E1251" i="1" a="1"/>
  <c r="E1255" i="1" a="1"/>
  <c r="E1259" i="1" a="1"/>
  <c r="E1263" i="1" a="1"/>
  <c r="E1267" i="1" a="1"/>
  <c r="E1271" i="1" a="1"/>
  <c r="E1275" i="1" a="1"/>
  <c r="E1279" i="1" a="1"/>
  <c r="E1283" i="1" a="1"/>
  <c r="E1287" i="1" a="1"/>
  <c r="E1291" i="1" a="1"/>
  <c r="E1295" i="1" a="1"/>
  <c r="E1299" i="1" a="1"/>
  <c r="E1303" i="1" a="1"/>
  <c r="E1307" i="1" a="1"/>
  <c r="E1311" i="1" a="1"/>
  <c r="E1315" i="1" a="1"/>
  <c r="E1319" i="1" a="1"/>
  <c r="E1323" i="1" a="1"/>
  <c r="E1327" i="1" a="1"/>
  <c r="E1331" i="1" a="1"/>
  <c r="E1335" i="1" a="1"/>
  <c r="E1339" i="1" a="1"/>
  <c r="E1343" i="1" a="1"/>
  <c r="E1347" i="1" a="1"/>
  <c r="E1351" i="1" a="1"/>
  <c r="E1355" i="1" a="1"/>
  <c r="E1359" i="1" a="1"/>
  <c r="E1363" i="1" a="1"/>
  <c r="E1367" i="1" a="1"/>
  <c r="E1371" i="1" a="1"/>
  <c r="E1375" i="1" a="1"/>
  <c r="E1379" i="1" a="1"/>
  <c r="E1383" i="1" a="1"/>
  <c r="E1387" i="1" a="1"/>
  <c r="E1391" i="1" a="1"/>
  <c r="E1395" i="1" a="1"/>
  <c r="E1399" i="1" a="1"/>
  <c r="E1403" i="1" a="1"/>
  <c r="E1407" i="1" a="1"/>
  <c r="E1411" i="1" a="1"/>
  <c r="E1415" i="1" a="1"/>
  <c r="E1419" i="1" a="1"/>
  <c r="E972" i="1" a="1"/>
  <c r="E983" i="1" a="1"/>
  <c r="E994" i="1" a="1"/>
  <c r="E1004" i="1" a="1"/>
  <c r="E1015" i="1" a="1"/>
  <c r="E1026" i="1" a="1"/>
  <c r="E1035" i="1" a="1"/>
  <c r="E1043" i="1" a="1"/>
  <c r="E1051" i="1" a="1"/>
  <c r="E1058" i="1" a="1"/>
  <c r="E1063" i="1" a="1"/>
  <c r="E1068" i="1" a="1"/>
  <c r="E1077" i="1" a="1"/>
  <c r="E1082" i="1" a="1"/>
  <c r="E1091" i="1" a="1"/>
  <c r="E1100" i="1" a="1"/>
  <c r="E1109" i="1" a="1"/>
  <c r="E1114" i="1" a="1"/>
  <c r="E1123" i="1" a="1"/>
  <c r="E1132" i="1" a="1"/>
  <c r="E1141" i="1" a="1"/>
  <c r="E1146" i="1" a="1"/>
  <c r="E1155" i="1" a="1"/>
  <c r="E1164" i="1" a="1"/>
  <c r="E1173" i="1" a="1"/>
  <c r="E1178" i="1" a="1"/>
  <c r="E1187" i="1" a="1"/>
  <c r="E1196" i="1" a="1"/>
  <c r="E1205" i="1" a="1"/>
  <c r="E1210" i="1" a="1"/>
  <c r="E1219" i="1" a="1"/>
  <c r="E974" i="1" a="1"/>
  <c r="E984" i="1" a="1"/>
  <c r="E995" i="1" a="1"/>
  <c r="E1006" i="1" a="1"/>
  <c r="E1016" i="1" a="1"/>
  <c r="E1027" i="1" a="1"/>
  <c r="E1073" i="1" a="1"/>
  <c r="E1078" i="1" a="1"/>
  <c r="E1087" i="1" a="1"/>
  <c r="E1096" i="1" a="1"/>
  <c r="E1105" i="1" a="1"/>
  <c r="E1110" i="1" a="1"/>
  <c r="E1119" i="1" a="1"/>
  <c r="E1128" i="1" a="1"/>
  <c r="E1137" i="1" a="1"/>
  <c r="E1142" i="1" a="1"/>
  <c r="E1151" i="1" a="1"/>
  <c r="E1160" i="1" a="1"/>
  <c r="E1169" i="1" a="1"/>
  <c r="E1174" i="1" a="1"/>
  <c r="E1183" i="1" a="1"/>
  <c r="E1192" i="1" a="1"/>
  <c r="E1201" i="1" a="1"/>
  <c r="E1206" i="1" a="1"/>
  <c r="E1215" i="1" a="1"/>
  <c r="E1224" i="1" a="1"/>
  <c r="E1228" i="1" a="1"/>
  <c r="E1232" i="1" a="1"/>
  <c r="E1236" i="1" a="1"/>
  <c r="E1240" i="1" a="1"/>
  <c r="E1244" i="1" a="1"/>
  <c r="E1248" i="1" a="1"/>
  <c r="E1252" i="1" a="1"/>
  <c r="E1256" i="1" a="1"/>
  <c r="E1260" i="1" a="1"/>
  <c r="E1264" i="1" a="1"/>
  <c r="E1268" i="1" a="1"/>
  <c r="E975" i="1" a="1"/>
  <c r="E986" i="1" a="1"/>
  <c r="E996" i="1" a="1"/>
  <c r="E1007" i="1" a="1"/>
  <c r="E1018" i="1" a="1"/>
  <c r="E1028" i="1" a="1"/>
  <c r="E1036" i="1" a="1"/>
  <c r="E1044" i="1" a="1"/>
  <c r="E1052" i="1" a="1"/>
  <c r="E1059" i="1" a="1"/>
  <c r="E1064" i="1" a="1"/>
  <c r="E1069" i="1" a="1"/>
  <c r="E1074" i="1" a="1"/>
  <c r="E1083" i="1" a="1"/>
  <c r="E1092" i="1" a="1"/>
  <c r="E1101" i="1" a="1"/>
  <c r="E1106" i="1" a="1"/>
  <c r="E1115" i="1" a="1"/>
  <c r="E1124" i="1" a="1"/>
  <c r="E1133" i="1" a="1"/>
  <c r="E1138" i="1" a="1"/>
  <c r="E1147" i="1" a="1"/>
  <c r="E1156" i="1" a="1"/>
  <c r="E1165" i="1" a="1"/>
  <c r="E1170" i="1" a="1"/>
  <c r="E1179" i="1" a="1"/>
  <c r="E1188" i="1" a="1"/>
  <c r="E1197" i="1" a="1"/>
  <c r="E1202" i="1" a="1"/>
  <c r="E1211" i="1" a="1"/>
  <c r="E1220" i="1" a="1"/>
  <c r="E976" i="1" a="1"/>
  <c r="E987" i="1" a="1"/>
  <c r="E998" i="1" a="1"/>
  <c r="E1008" i="1" a="1"/>
  <c r="E1019" i="1" a="1"/>
  <c r="E1030" i="1" a="1"/>
  <c r="E1038" i="1" a="1"/>
  <c r="E1046" i="1" a="1"/>
  <c r="E1054" i="1" a="1"/>
  <c r="E1070" i="1" a="1"/>
  <c r="E1079" i="1" a="1"/>
  <c r="E1088" i="1" a="1"/>
  <c r="E1097" i="1" a="1"/>
  <c r="E1102" i="1" a="1"/>
  <c r="E1111" i="1" a="1"/>
  <c r="E1120" i="1" a="1"/>
  <c r="E1129" i="1" a="1"/>
  <c r="E1134" i="1" a="1"/>
  <c r="E1143" i="1" a="1"/>
  <c r="E1152" i="1" a="1"/>
  <c r="E1161" i="1" a="1"/>
  <c r="E1166" i="1" a="1"/>
  <c r="E1175" i="1" a="1"/>
  <c r="E1184" i="1" a="1"/>
  <c r="E1193" i="1" a="1"/>
  <c r="E1198" i="1" a="1"/>
  <c r="E1207" i="1" a="1"/>
  <c r="E1216" i="1" a="1"/>
  <c r="E1225" i="1" a="1"/>
  <c r="E1229" i="1" a="1"/>
  <c r="E1233" i="1" a="1"/>
  <c r="E1237" i="1" a="1"/>
  <c r="E1241" i="1" a="1"/>
  <c r="E1245" i="1" a="1"/>
  <c r="E1249" i="1" a="1"/>
  <c r="E1253" i="1" a="1"/>
  <c r="E1257" i="1" a="1"/>
  <c r="E1261" i="1" a="1"/>
  <c r="E1265" i="1" a="1"/>
  <c r="E978" i="1" a="1"/>
  <c r="E988" i="1" a="1"/>
  <c r="E999" i="1" a="1"/>
  <c r="E1010" i="1" a="1"/>
  <c r="E1020" i="1" a="1"/>
  <c r="E1031" i="1" a="1"/>
  <c r="E1039" i="1" a="1"/>
  <c r="E1047" i="1" a="1"/>
  <c r="E1055" i="1" a="1"/>
  <c r="E1060" i="1" a="1"/>
  <c r="E1066" i="1" a="1"/>
  <c r="E1075" i="1" a="1"/>
  <c r="E1084" i="1" a="1"/>
  <c r="E1093" i="1" a="1"/>
  <c r="E1098" i="1" a="1"/>
  <c r="E1107" i="1" a="1"/>
  <c r="E1116" i="1" a="1"/>
  <c r="E1125" i="1" a="1"/>
  <c r="E1130" i="1" a="1"/>
  <c r="E1139" i="1" a="1"/>
  <c r="E1148" i="1" a="1"/>
  <c r="E1157" i="1" a="1"/>
  <c r="E1162" i="1" a="1"/>
  <c r="E1171" i="1" a="1"/>
  <c r="E1180" i="1" a="1"/>
  <c r="E1189" i="1" a="1"/>
  <c r="E1194" i="1" a="1"/>
  <c r="E1203" i="1" a="1"/>
  <c r="E1212" i="1" a="1"/>
  <c r="E1221" i="1" a="1"/>
  <c r="E1269" i="1" a="1"/>
  <c r="E1285" i="1" a="1"/>
  <c r="E1301" i="1" a="1"/>
  <c r="E1317" i="1" a="1"/>
  <c r="E1333" i="1" a="1"/>
  <c r="E1349" i="1" a="1"/>
  <c r="E1365" i="1" a="1"/>
  <c r="E1381" i="1" a="1"/>
  <c r="E1392" i="1" a="1"/>
  <c r="E1400" i="1" a="1"/>
  <c r="E1408" i="1" a="1"/>
  <c r="E1416" i="1" a="1"/>
  <c r="E1423" i="1" a="1"/>
  <c r="E1439" i="1" a="1"/>
  <c r="E1455" i="1" a="1"/>
  <c r="E1471" i="1" a="1"/>
  <c r="E1487" i="1" a="1"/>
  <c r="E1503" i="1" a="1"/>
  <c r="E1519" i="1" a="1"/>
  <c r="E1535" i="1" a="1"/>
  <c r="E1551" i="1" a="1"/>
  <c r="E1567" i="1" a="1"/>
  <c r="E1583" i="1" a="1"/>
  <c r="E1599" i="1" a="1"/>
  <c r="E1615" i="1" a="1"/>
  <c r="E1631" i="1" a="1"/>
  <c r="E1647" i="1" a="1"/>
  <c r="E1663" i="1" a="1"/>
  <c r="E1679" i="1" a="1"/>
  <c r="E1695" i="1" a="1"/>
  <c r="E1711" i="1" a="1"/>
  <c r="E1727" i="1" a="1"/>
  <c r="E1272" i="1" a="1"/>
  <c r="E1288" i="1" a="1"/>
  <c r="E1304" i="1" a="1"/>
  <c r="E1320" i="1" a="1"/>
  <c r="E1336" i="1" a="1"/>
  <c r="E1352" i="1" a="1"/>
  <c r="E1368" i="1" a="1"/>
  <c r="E1384" i="1" a="1"/>
  <c r="E1424" i="1" a="1"/>
  <c r="E1429" i="1" a="1"/>
  <c r="E1434" i="1" a="1"/>
  <c r="E1440" i="1" a="1"/>
  <c r="E1445" i="1" a="1"/>
  <c r="E1450" i="1" a="1"/>
  <c r="E1456" i="1" a="1"/>
  <c r="E1461" i="1" a="1"/>
  <c r="E1466" i="1" a="1"/>
  <c r="E1472" i="1" a="1"/>
  <c r="E1477" i="1" a="1"/>
  <c r="E1482" i="1" a="1"/>
  <c r="E1488" i="1" a="1"/>
  <c r="E1493" i="1" a="1"/>
  <c r="E1498" i="1" a="1"/>
  <c r="E1504" i="1" a="1"/>
  <c r="E1509" i="1" a="1"/>
  <c r="E1514" i="1" a="1"/>
  <c r="E1520" i="1" a="1"/>
  <c r="E1525" i="1" a="1"/>
  <c r="E1530" i="1" a="1"/>
  <c r="E1536" i="1" a="1"/>
  <c r="E1541" i="1" a="1"/>
  <c r="E1546" i="1" a="1"/>
  <c r="E1552" i="1" a="1"/>
  <c r="E1557" i="1" a="1"/>
  <c r="E1562" i="1" a="1"/>
  <c r="E1568" i="1" a="1"/>
  <c r="E1573" i="1" a="1"/>
  <c r="E1578" i="1" a="1"/>
  <c r="E1584" i="1" a="1"/>
  <c r="E1589" i="1" a="1"/>
  <c r="E1594" i="1" a="1"/>
  <c r="E1600" i="1" a="1"/>
  <c r="E1605" i="1" a="1"/>
  <c r="E1610" i="1" a="1"/>
  <c r="E1616" i="1" a="1"/>
  <c r="E1621" i="1" a="1"/>
  <c r="E1626" i="1" a="1"/>
  <c r="E1632" i="1" a="1"/>
  <c r="E1637" i="1" a="1"/>
  <c r="E1642" i="1" a="1"/>
  <c r="E1648" i="1" a="1"/>
  <c r="E1653" i="1" a="1"/>
  <c r="E1658" i="1" a="1"/>
  <c r="E1664" i="1" a="1"/>
  <c r="E1669" i="1" a="1"/>
  <c r="E1674" i="1" a="1"/>
  <c r="E1680" i="1" a="1"/>
  <c r="E1685" i="1" a="1"/>
  <c r="E1690" i="1" a="1"/>
  <c r="E1696" i="1" a="1"/>
  <c r="E1701" i="1" a="1"/>
  <c r="E1706" i="1" a="1"/>
  <c r="E1712" i="1" a="1"/>
  <c r="E1717" i="1" a="1"/>
  <c r="E1722" i="1" a="1"/>
  <c r="E1728" i="1" a="1"/>
  <c r="E1733" i="1" a="1"/>
  <c r="E1738" i="1" a="1"/>
  <c r="E1743" i="1" a="1"/>
  <c r="E1747" i="1" a="1"/>
  <c r="E1751" i="1" a="1"/>
  <c r="E1755" i="1" a="1"/>
  <c r="E1759" i="1" a="1"/>
  <c r="E1763" i="1" a="1"/>
  <c r="E1767" i="1" a="1"/>
  <c r="E1771" i="1" a="1"/>
  <c r="E1775" i="1" a="1"/>
  <c r="E1779" i="1" a="1"/>
  <c r="E1783" i="1" a="1"/>
  <c r="E1787" i="1" a="1"/>
  <c r="E1791" i="1" a="1"/>
  <c r="E1273" i="1" a="1"/>
  <c r="E1289" i="1" a="1"/>
  <c r="E1305" i="1" a="1"/>
  <c r="E1321" i="1" a="1"/>
  <c r="E1337" i="1" a="1"/>
  <c r="E1353" i="1" a="1"/>
  <c r="E1369" i="1" a="1"/>
  <c r="E1385" i="1" a="1"/>
  <c r="E1393" i="1" a="1"/>
  <c r="E1401" i="1" a="1"/>
  <c r="E1409" i="1" a="1"/>
  <c r="E1417" i="1" a="1"/>
  <c r="E1435" i="1" a="1"/>
  <c r="E1451" i="1" a="1"/>
  <c r="E1467" i="1" a="1"/>
  <c r="E1483" i="1" a="1"/>
  <c r="E1499" i="1" a="1"/>
  <c r="E1515" i="1" a="1"/>
  <c r="E1531" i="1" a="1"/>
  <c r="E1547" i="1" a="1"/>
  <c r="E1563" i="1" a="1"/>
  <c r="E1579" i="1" a="1"/>
  <c r="E1595" i="1" a="1"/>
  <c r="E1611" i="1" a="1"/>
  <c r="E1627" i="1" a="1"/>
  <c r="E1643" i="1" a="1"/>
  <c r="E1659" i="1" a="1"/>
  <c r="E1675" i="1" a="1"/>
  <c r="E1691" i="1" a="1"/>
  <c r="E1707" i="1" a="1"/>
  <c r="E1723" i="1" a="1"/>
  <c r="E1739" i="1" a="1"/>
  <c r="E1276" i="1" a="1"/>
  <c r="E1292" i="1" a="1"/>
  <c r="E1308" i="1" a="1"/>
  <c r="E1324" i="1" a="1"/>
  <c r="E1340" i="1" a="1"/>
  <c r="E1356" i="1" a="1"/>
  <c r="E1372" i="1" a="1"/>
  <c r="E1386" i="1" a="1"/>
  <c r="E1394" i="1" a="1"/>
  <c r="E1402" i="1" a="1"/>
  <c r="E1410" i="1" a="1"/>
  <c r="E1418" i="1" a="1"/>
  <c r="E1425" i="1" a="1"/>
  <c r="E1430" i="1" a="1"/>
  <c r="E1436" i="1" a="1"/>
  <c r="E1441" i="1" a="1"/>
  <c r="E1446" i="1" a="1"/>
  <c r="E1452" i="1" a="1"/>
  <c r="E1457" i="1" a="1"/>
  <c r="E1462" i="1" a="1"/>
  <c r="E1468" i="1" a="1"/>
  <c r="E1473" i="1" a="1"/>
  <c r="E1478" i="1" a="1"/>
  <c r="E1484" i="1" a="1"/>
  <c r="E1489" i="1" a="1"/>
  <c r="E1494" i="1" a="1"/>
  <c r="E1500" i="1" a="1"/>
  <c r="E1505" i="1" a="1"/>
  <c r="E1510" i="1" a="1"/>
  <c r="E1516" i="1" a="1"/>
  <c r="E1521" i="1" a="1"/>
  <c r="E1526" i="1" a="1"/>
  <c r="E1532" i="1" a="1"/>
  <c r="E1537" i="1" a="1"/>
  <c r="E1542" i="1" a="1"/>
  <c r="E1548" i="1" a="1"/>
  <c r="E1553" i="1" a="1"/>
  <c r="E1558" i="1" a="1"/>
  <c r="E1564" i="1" a="1"/>
  <c r="E1569" i="1" a="1"/>
  <c r="E1574" i="1" a="1"/>
  <c r="E1580" i="1" a="1"/>
  <c r="E1585" i="1" a="1"/>
  <c r="E1590" i="1" a="1"/>
  <c r="E1596" i="1" a="1"/>
  <c r="E1601" i="1" a="1"/>
  <c r="E1606" i="1" a="1"/>
  <c r="E1612" i="1" a="1"/>
  <c r="E1617" i="1" a="1"/>
  <c r="E1622" i="1" a="1"/>
  <c r="E1628" i="1" a="1"/>
  <c r="E1633" i="1" a="1"/>
  <c r="E1638" i="1" a="1"/>
  <c r="E1644" i="1" a="1"/>
  <c r="E1649" i="1" a="1"/>
  <c r="E1654" i="1" a="1"/>
  <c r="E1660" i="1" a="1"/>
  <c r="E1665" i="1" a="1"/>
  <c r="E1670" i="1" a="1"/>
  <c r="E1676" i="1" a="1"/>
  <c r="E1681" i="1" a="1"/>
  <c r="E1686" i="1" a="1"/>
  <c r="E1692" i="1" a="1"/>
  <c r="E1277" i="1" a="1"/>
  <c r="E1293" i="1" a="1"/>
  <c r="E1309" i="1" a="1"/>
  <c r="E1325" i="1" a="1"/>
  <c r="E1341" i="1" a="1"/>
  <c r="E1357" i="1" a="1"/>
  <c r="E1373" i="1" a="1"/>
  <c r="E1388" i="1" a="1"/>
  <c r="E1396" i="1" a="1"/>
  <c r="E1404" i="1" a="1"/>
  <c r="E1412" i="1" a="1"/>
  <c r="E1420" i="1" a="1"/>
  <c r="E1431" i="1" a="1"/>
  <c r="E1447" i="1" a="1"/>
  <c r="E1463" i="1" a="1"/>
  <c r="E1479" i="1" a="1"/>
  <c r="E1495" i="1" a="1"/>
  <c r="E1511" i="1" a="1"/>
  <c r="E1527" i="1" a="1"/>
  <c r="E1543" i="1" a="1"/>
  <c r="E1559" i="1" a="1"/>
  <c r="E1575" i="1" a="1"/>
  <c r="E1591" i="1" a="1"/>
  <c r="E1607" i="1" a="1"/>
  <c r="E1623" i="1" a="1"/>
  <c r="E1280" i="1" a="1"/>
  <c r="E1296" i="1" a="1"/>
  <c r="E1312" i="1" a="1"/>
  <c r="E1328" i="1" a="1"/>
  <c r="E1344" i="1" a="1"/>
  <c r="E1360" i="1" a="1"/>
  <c r="E1376" i="1" a="1"/>
  <c r="E1426" i="1" a="1"/>
  <c r="E1432" i="1" a="1"/>
  <c r="E1437" i="1" a="1"/>
  <c r="E1442" i="1" a="1"/>
  <c r="E1448" i="1" a="1"/>
  <c r="E1453" i="1" a="1"/>
  <c r="E1458" i="1" a="1"/>
  <c r="E1464" i="1" a="1"/>
  <c r="E1469" i="1" a="1"/>
  <c r="E1474" i="1" a="1"/>
  <c r="E1480" i="1" a="1"/>
  <c r="E1485" i="1" a="1"/>
  <c r="E1490" i="1" a="1"/>
  <c r="E1496" i="1" a="1"/>
  <c r="E1501" i="1" a="1"/>
  <c r="E1506" i="1" a="1"/>
  <c r="E1512" i="1" a="1"/>
  <c r="E1517" i="1" a="1"/>
  <c r="E1522" i="1" a="1"/>
  <c r="E1528" i="1" a="1"/>
  <c r="E1533" i="1" a="1"/>
  <c r="E1538" i="1" a="1"/>
  <c r="E1544" i="1" a="1"/>
  <c r="E1549" i="1" a="1"/>
  <c r="E1281" i="1" a="1"/>
  <c r="E1297" i="1" a="1"/>
  <c r="E1313" i="1" a="1"/>
  <c r="E1329" i="1" a="1"/>
  <c r="E1345" i="1" a="1"/>
  <c r="E1361" i="1" a="1"/>
  <c r="E1377" i="1" a="1"/>
  <c r="E1389" i="1" a="1"/>
  <c r="E1397" i="1" a="1"/>
  <c r="E1405" i="1" a="1"/>
  <c r="E1413" i="1" a="1"/>
  <c r="E1421" i="1" a="1"/>
  <c r="E1427" i="1" a="1"/>
  <c r="E1443" i="1" a="1"/>
  <c r="E1459" i="1" a="1"/>
  <c r="E1475" i="1" a="1"/>
  <c r="E1491" i="1" a="1"/>
  <c r="E1507" i="1" a="1"/>
  <c r="E1523" i="1" a="1"/>
  <c r="E1539" i="1" a="1"/>
  <c r="E1555" i="1" a="1"/>
  <c r="E1571" i="1" a="1"/>
  <c r="E1587" i="1" a="1"/>
  <c r="E1603" i="1" a="1"/>
  <c r="E1619" i="1" a="1"/>
  <c r="E1635" i="1" a="1"/>
  <c r="E1284" i="1" a="1"/>
  <c r="E1300" i="1" a="1"/>
  <c r="E1316" i="1" a="1"/>
  <c r="E1332" i="1" a="1"/>
  <c r="E1348" i="1" a="1"/>
  <c r="E1364" i="1" a="1"/>
  <c r="E1380" i="1" a="1"/>
  <c r="E1390" i="1" a="1"/>
  <c r="E1398" i="1" a="1"/>
  <c r="E1406" i="1" a="1"/>
  <c r="E1414" i="1" a="1"/>
  <c r="E1422" i="1" a="1"/>
  <c r="E1428" i="1" a="1"/>
  <c r="E1433" i="1" a="1"/>
  <c r="E1438" i="1" a="1"/>
  <c r="E1444" i="1" a="1"/>
  <c r="E1449" i="1" a="1"/>
  <c r="E1454" i="1" a="1"/>
  <c r="E1460" i="1" a="1"/>
  <c r="E1465" i="1" a="1"/>
  <c r="E1470" i="1" a="1"/>
  <c r="E1476" i="1" a="1"/>
  <c r="E1481" i="1" a="1"/>
  <c r="E1486" i="1" a="1"/>
  <c r="E1492" i="1" a="1"/>
  <c r="E1497" i="1" a="1"/>
  <c r="E1502" i="1" a="1"/>
  <c r="E1508" i="1" a="1"/>
  <c r="E1513" i="1" a="1"/>
  <c r="E1518" i="1" a="1"/>
  <c r="E1524" i="1" a="1"/>
  <c r="E1529" i="1" a="1"/>
  <c r="E1534" i="1" a="1"/>
  <c r="E1540" i="1" a="1"/>
  <c r="E1545" i="1" a="1"/>
  <c r="E1570" i="1" a="1"/>
  <c r="E1592" i="1" a="1"/>
  <c r="E1613" i="1" a="1"/>
  <c r="E1634" i="1" a="1"/>
  <c r="E1667" i="1" a="1"/>
  <c r="E1698" i="1" a="1"/>
  <c r="E1708" i="1" a="1"/>
  <c r="E1715" i="1" a="1"/>
  <c r="E1732" i="1" a="1"/>
  <c r="E1741" i="1" a="1"/>
  <c r="E1748" i="1" a="1"/>
  <c r="E1766" i="1" a="1"/>
  <c r="E1773" i="1" a="1"/>
  <c r="E1780" i="1" a="1"/>
  <c r="E1803" i="1" a="1"/>
  <c r="E1819" i="1" a="1"/>
  <c r="E1835" i="1" a="1"/>
  <c r="E1851" i="1" a="1"/>
  <c r="E1867" i="1" a="1"/>
  <c r="E1883" i="1" a="1"/>
  <c r="E1899" i="1" a="1"/>
  <c r="E1915" i="1" a="1"/>
  <c r="E1931" i="1" a="1"/>
  <c r="E1947" i="1" a="1"/>
  <c r="E1963" i="1" a="1"/>
  <c r="E1979" i="1" a="1"/>
  <c r="E1995" i="1" a="1"/>
  <c r="E2011" i="1" a="1"/>
  <c r="E2016" i="1" a="1"/>
  <c r="E2025" i="1" a="1"/>
  <c r="E2034" i="1" a="1"/>
  <c r="E2043" i="1" a="1"/>
  <c r="E2048" i="1" a="1"/>
  <c r="E2057" i="1" a="1"/>
  <c r="E2066" i="1" a="1"/>
  <c r="E2075" i="1" a="1"/>
  <c r="E2080" i="1" a="1"/>
  <c r="E2089" i="1" a="1"/>
  <c r="E2098" i="1" a="1"/>
  <c r="E2107" i="1" a="1"/>
  <c r="E2112" i="1" a="1"/>
  <c r="E2121" i="1" a="1"/>
  <c r="E2130" i="1" a="1"/>
  <c r="E2139" i="1" a="1"/>
  <c r="E2144" i="1" a="1"/>
  <c r="E2153" i="1" a="1"/>
  <c r="E2162" i="1" a="1"/>
  <c r="E2171" i="1" a="1"/>
  <c r="E2176" i="1" a="1"/>
  <c r="E2180" i="1" a="1"/>
  <c r="E2184" i="1" a="1"/>
  <c r="E2188" i="1" a="1"/>
  <c r="E2192" i="1" a="1"/>
  <c r="E2196" i="1" a="1"/>
  <c r="E2200" i="1" a="1"/>
  <c r="E2204" i="1" a="1"/>
  <c r="E2208" i="1" a="1"/>
  <c r="E2212" i="1" a="1"/>
  <c r="E2216" i="1" a="1"/>
  <c r="E2220" i="1" a="1"/>
  <c r="E2224" i="1" a="1"/>
  <c r="E2228" i="1" a="1"/>
  <c r="E2232" i="1" a="1"/>
  <c r="E2236" i="1" a="1"/>
  <c r="E2240" i="1" a="1"/>
  <c r="E2244" i="1" a="1"/>
  <c r="E2248" i="1" a="1"/>
  <c r="E2252" i="1" a="1"/>
  <c r="E2256" i="1" a="1"/>
  <c r="E2260" i="1" a="1"/>
  <c r="E1550" i="1" a="1"/>
  <c r="E1572" i="1" a="1"/>
  <c r="E1593" i="1" a="1"/>
  <c r="E1614" i="1" a="1"/>
  <c r="E1636" i="1" a="1"/>
  <c r="E1646" i="1" a="1"/>
  <c r="E1657" i="1" a="1"/>
  <c r="E1668" i="1" a="1"/>
  <c r="E1678" i="1" a="1"/>
  <c r="E1689" i="1" a="1"/>
  <c r="E1699" i="1" a="1"/>
  <c r="E1716" i="1" a="1"/>
  <c r="E1725" i="1" a="1"/>
  <c r="E1734" i="1" a="1"/>
  <c r="E1754" i="1" a="1"/>
  <c r="E1761" i="1" a="1"/>
  <c r="E1768" i="1" a="1"/>
  <c r="E1786" i="1" a="1"/>
  <c r="E1793" i="1" a="1"/>
  <c r="E1798" i="1" a="1"/>
  <c r="E1804" i="1" a="1"/>
  <c r="E1809" i="1" a="1"/>
  <c r="E1814" i="1" a="1"/>
  <c r="E1820" i="1" a="1"/>
  <c r="E1825" i="1" a="1"/>
  <c r="E1830" i="1" a="1"/>
  <c r="E1836" i="1" a="1"/>
  <c r="E1841" i="1" a="1"/>
  <c r="E1846" i="1" a="1"/>
  <c r="E1852" i="1" a="1"/>
  <c r="E1857" i="1" a="1"/>
  <c r="E1862" i="1" a="1"/>
  <c r="E1868" i="1" a="1"/>
  <c r="E1873" i="1" a="1"/>
  <c r="E1878" i="1" a="1"/>
  <c r="E1884" i="1" a="1"/>
  <c r="E1889" i="1" a="1"/>
  <c r="E1894" i="1" a="1"/>
  <c r="E1900" i="1" a="1"/>
  <c r="E1905" i="1" a="1"/>
  <c r="E1910" i="1" a="1"/>
  <c r="E1916" i="1" a="1"/>
  <c r="E1921" i="1" a="1"/>
  <c r="E1926" i="1" a="1"/>
  <c r="E1932" i="1" a="1"/>
  <c r="E1937" i="1" a="1"/>
  <c r="E1942" i="1" a="1"/>
  <c r="E1948" i="1" a="1"/>
  <c r="E1953" i="1" a="1"/>
  <c r="E1958" i="1" a="1"/>
  <c r="E1964" i="1" a="1"/>
  <c r="E1969" i="1" a="1"/>
  <c r="E1974" i="1" a="1"/>
  <c r="E1980" i="1" a="1"/>
  <c r="E1985" i="1" a="1"/>
  <c r="E1990" i="1" a="1"/>
  <c r="E1996" i="1" a="1"/>
  <c r="E2001" i="1" a="1"/>
  <c r="E2006" i="1" a="1"/>
  <c r="E2012" i="1" a="1"/>
  <c r="E2021" i="1" a="1"/>
  <c r="E2030" i="1" a="1"/>
  <c r="E2039" i="1" a="1"/>
  <c r="E2044" i="1" a="1"/>
  <c r="E2053" i="1" a="1"/>
  <c r="E2062" i="1" a="1"/>
  <c r="E2071" i="1" a="1"/>
  <c r="E2076" i="1" a="1"/>
  <c r="E2085" i="1" a="1"/>
  <c r="E2094" i="1" a="1"/>
  <c r="E2103" i="1" a="1"/>
  <c r="E2108" i="1" a="1"/>
  <c r="E2117" i="1" a="1"/>
  <c r="E2126" i="1" a="1"/>
  <c r="E2135" i="1" a="1"/>
  <c r="E2140" i="1" a="1"/>
  <c r="E2149" i="1" a="1"/>
  <c r="E2158" i="1" a="1"/>
  <c r="E2167" i="1" a="1"/>
  <c r="E2172" i="1" a="1"/>
  <c r="E1554" i="1" a="1"/>
  <c r="E1576" i="1" a="1"/>
  <c r="E1597" i="1" a="1"/>
  <c r="E1618" i="1" a="1"/>
  <c r="E1639" i="1" a="1"/>
  <c r="E1671" i="1" a="1"/>
  <c r="E1700" i="1" a="1"/>
  <c r="E1709" i="1" a="1"/>
  <c r="E1718" i="1" a="1"/>
  <c r="E1735" i="1" a="1"/>
  <c r="E1742" i="1" a="1"/>
  <c r="E1749" i="1" a="1"/>
  <c r="E1756" i="1" a="1"/>
  <c r="E1774" i="1" a="1"/>
  <c r="E1781" i="1" a="1"/>
  <c r="E1788" i="1" a="1"/>
  <c r="E1799" i="1" a="1"/>
  <c r="E1815" i="1" a="1"/>
  <c r="E1831" i="1" a="1"/>
  <c r="E1847" i="1" a="1"/>
  <c r="E1863" i="1" a="1"/>
  <c r="E1879" i="1" a="1"/>
  <c r="E1895" i="1" a="1"/>
  <c r="E1911" i="1" a="1"/>
  <c r="E1927" i="1" a="1"/>
  <c r="E1943" i="1" a="1"/>
  <c r="E1959" i="1" a="1"/>
  <c r="E1975" i="1" a="1"/>
  <c r="E1991" i="1" a="1"/>
  <c r="E2007" i="1" a="1"/>
  <c r="E2017" i="1" a="1"/>
  <c r="E2026" i="1" a="1"/>
  <c r="E2035" i="1" a="1"/>
  <c r="E2040" i="1" a="1"/>
  <c r="E2049" i="1" a="1"/>
  <c r="E2058" i="1" a="1"/>
  <c r="E2067" i="1" a="1"/>
  <c r="E2072" i="1" a="1"/>
  <c r="E2081" i="1" a="1"/>
  <c r="E2090" i="1" a="1"/>
  <c r="E2099" i="1" a="1"/>
  <c r="E2104" i="1" a="1"/>
  <c r="E2113" i="1" a="1"/>
  <c r="E2122" i="1" a="1"/>
  <c r="E2131" i="1" a="1"/>
  <c r="E2136" i="1" a="1"/>
  <c r="E2145" i="1" a="1"/>
  <c r="E2154" i="1" a="1"/>
  <c r="E2163" i="1" a="1"/>
  <c r="E2168" i="1" a="1"/>
  <c r="E2177" i="1" a="1"/>
  <c r="E2181" i="1" a="1"/>
  <c r="E2185" i="1" a="1"/>
  <c r="E2189" i="1" a="1"/>
  <c r="E2193" i="1" a="1"/>
  <c r="E2197" i="1" a="1"/>
  <c r="E2201" i="1" a="1"/>
  <c r="E2205" i="1" a="1"/>
  <c r="E2209" i="1" a="1"/>
  <c r="E2213" i="1" a="1"/>
  <c r="E2217" i="1" a="1"/>
  <c r="E2221" i="1" a="1"/>
  <c r="E2225" i="1" a="1"/>
  <c r="E2229" i="1" a="1"/>
  <c r="E2233" i="1" a="1"/>
  <c r="E2237" i="1" a="1"/>
  <c r="E2241" i="1" a="1"/>
  <c r="E2245" i="1" a="1"/>
  <c r="E2249" i="1" a="1"/>
  <c r="E2253" i="1" a="1"/>
  <c r="E2257" i="1" a="1"/>
  <c r="E2261" i="1" a="1"/>
  <c r="E2265" i="1" a="1"/>
  <c r="E2269" i="1" a="1"/>
  <c r="E2273" i="1" a="1"/>
  <c r="E2277" i="1" a="1"/>
  <c r="E2281" i="1" a="1"/>
  <c r="E2285" i="1" a="1"/>
  <c r="E2289" i="1" a="1"/>
  <c r="E2293" i="1" a="1"/>
  <c r="E2297" i="1" a="1"/>
  <c r="E2301" i="1" a="1"/>
  <c r="E2305" i="1" a="1"/>
  <c r="E2309" i="1" a="1"/>
  <c r="E2313" i="1" a="1"/>
  <c r="E2317" i="1" a="1"/>
  <c r="E2321" i="1" a="1"/>
  <c r="E2325" i="1" a="1"/>
  <c r="E2329" i="1" a="1"/>
  <c r="E2333" i="1" a="1"/>
  <c r="E2337" i="1" a="1"/>
  <c r="E2341" i="1" a="1"/>
  <c r="E2345" i="1" a="1"/>
  <c r="E2349" i="1" a="1"/>
  <c r="E2353" i="1" a="1"/>
  <c r="E2357" i="1" a="1"/>
  <c r="E2361" i="1" a="1"/>
  <c r="E2365" i="1" a="1"/>
  <c r="E1556" i="1" a="1"/>
  <c r="E1577" i="1" a="1"/>
  <c r="E1598" i="1" a="1"/>
  <c r="E1620" i="1" a="1"/>
  <c r="E1640" i="1" a="1"/>
  <c r="E1650" i="1" a="1"/>
  <c r="E1661" i="1" a="1"/>
  <c r="E1672" i="1" a="1"/>
  <c r="E1682" i="1" a="1"/>
  <c r="E1693" i="1" a="1"/>
  <c r="E1702" i="1" a="1"/>
  <c r="E1719" i="1" a="1"/>
  <c r="E1726" i="1" a="1"/>
  <c r="E1736" i="1" a="1"/>
  <c r="E1744" i="1" a="1"/>
  <c r="E1762" i="1" a="1"/>
  <c r="E1769" i="1" a="1"/>
  <c r="E1776" i="1" a="1"/>
  <c r="E1794" i="1" a="1"/>
  <c r="E1800" i="1" a="1"/>
  <c r="E1805" i="1" a="1"/>
  <c r="E1810" i="1" a="1"/>
  <c r="E1816" i="1" a="1"/>
  <c r="E1821" i="1" a="1"/>
  <c r="E1826" i="1" a="1"/>
  <c r="E1832" i="1" a="1"/>
  <c r="E1837" i="1" a="1"/>
  <c r="E1842" i="1" a="1"/>
  <c r="E1848" i="1" a="1"/>
  <c r="E1853" i="1" a="1"/>
  <c r="E1858" i="1" a="1"/>
  <c r="E1864" i="1" a="1"/>
  <c r="E1869" i="1" a="1"/>
  <c r="E1874" i="1" a="1"/>
  <c r="E1880" i="1" a="1"/>
  <c r="E1885" i="1" a="1"/>
  <c r="E1890" i="1" a="1"/>
  <c r="E1896" i="1" a="1"/>
  <c r="E1901" i="1" a="1"/>
  <c r="E1906" i="1" a="1"/>
  <c r="E1912" i="1" a="1"/>
  <c r="E1917" i="1" a="1"/>
  <c r="E1922" i="1" a="1"/>
  <c r="E1928" i="1" a="1"/>
  <c r="E1933" i="1" a="1"/>
  <c r="E1938" i="1" a="1"/>
  <c r="E1944" i="1" a="1"/>
  <c r="E1949" i="1" a="1"/>
  <c r="E1954" i="1" a="1"/>
  <c r="E1960" i="1" a="1"/>
  <c r="E1965" i="1" a="1"/>
  <c r="E1970" i="1" a="1"/>
  <c r="E1976" i="1" a="1"/>
  <c r="E1981" i="1" a="1"/>
  <c r="E1986" i="1" a="1"/>
  <c r="E1992" i="1" a="1"/>
  <c r="E1997" i="1" a="1"/>
  <c r="E2002" i="1" a="1"/>
  <c r="E2008" i="1" a="1"/>
  <c r="E2013" i="1" a="1"/>
  <c r="E2022" i="1" a="1"/>
  <c r="E2031" i="1" a="1"/>
  <c r="E2036" i="1" a="1"/>
  <c r="E2045" i="1" a="1"/>
  <c r="E2054" i="1" a="1"/>
  <c r="E2063" i="1" a="1"/>
  <c r="E2068" i="1" a="1"/>
  <c r="E2077" i="1" a="1"/>
  <c r="E2086" i="1" a="1"/>
  <c r="E2095" i="1" a="1"/>
  <c r="E2100" i="1" a="1"/>
  <c r="E2109" i="1" a="1"/>
  <c r="E2118" i="1" a="1"/>
  <c r="E2127" i="1" a="1"/>
  <c r="E2132" i="1" a="1"/>
  <c r="E2141" i="1" a="1"/>
  <c r="E2150" i="1" a="1"/>
  <c r="E2159" i="1" a="1"/>
  <c r="E2164" i="1" a="1"/>
  <c r="E2173" i="1" a="1"/>
  <c r="E1560" i="1" a="1"/>
  <c r="E1581" i="1" a="1"/>
  <c r="E1602" i="1" a="1"/>
  <c r="E1624" i="1" a="1"/>
  <c r="E1651" i="1" a="1"/>
  <c r="E1683" i="1" a="1"/>
  <c r="E1703" i="1" a="1"/>
  <c r="E1710" i="1" a="1"/>
  <c r="E1720" i="1" a="1"/>
  <c r="E1729" i="1" a="1"/>
  <c r="E1750" i="1" a="1"/>
  <c r="E1757" i="1" a="1"/>
  <c r="E1764" i="1" a="1"/>
  <c r="E1782" i="1" a="1"/>
  <c r="E1789" i="1" a="1"/>
  <c r="E1795" i="1" a="1"/>
  <c r="E1811" i="1" a="1"/>
  <c r="E1827" i="1" a="1"/>
  <c r="E1843" i="1" a="1"/>
  <c r="E1859" i="1" a="1"/>
  <c r="E1875" i="1" a="1"/>
  <c r="E1891" i="1" a="1"/>
  <c r="E1907" i="1" a="1"/>
  <c r="E1923" i="1" a="1"/>
  <c r="E1939" i="1" a="1"/>
  <c r="E1955" i="1" a="1"/>
  <c r="E1971" i="1" a="1"/>
  <c r="E1987" i="1" a="1"/>
  <c r="E2003" i="1" a="1"/>
  <c r="E2018" i="1" a="1"/>
  <c r="E2027" i="1" a="1"/>
  <c r="E2032" i="1" a="1"/>
  <c r="E2041" i="1" a="1"/>
  <c r="E2050" i="1" a="1"/>
  <c r="E2059" i="1" a="1"/>
  <c r="E2064" i="1" a="1"/>
  <c r="E2073" i="1" a="1"/>
  <c r="E2082" i="1" a="1"/>
  <c r="E2091" i="1" a="1"/>
  <c r="E2096" i="1" a="1"/>
  <c r="E2105" i="1" a="1"/>
  <c r="E2114" i="1" a="1"/>
  <c r="E2123" i="1" a="1"/>
  <c r="E2128" i="1" a="1"/>
  <c r="E2137" i="1" a="1"/>
  <c r="E2146" i="1" a="1"/>
  <c r="E2155" i="1" a="1"/>
  <c r="E2160" i="1" a="1"/>
  <c r="E2169" i="1" a="1"/>
  <c r="E2178" i="1" a="1"/>
  <c r="E1561" i="1" a="1"/>
  <c r="E1582" i="1" a="1"/>
  <c r="E1604" i="1" a="1"/>
  <c r="E1625" i="1" a="1"/>
  <c r="E1641" i="1" a="1"/>
  <c r="E1652" i="1" a="1"/>
  <c r="E1662" i="1" a="1"/>
  <c r="E1673" i="1" a="1"/>
  <c r="E1684" i="1" a="1"/>
  <c r="E1694" i="1" a="1"/>
  <c r="E1704" i="1" a="1"/>
  <c r="E1713" i="1" a="1"/>
  <c r="E1737" i="1" a="1"/>
  <c r="E1745" i="1" a="1"/>
  <c r="E1752" i="1" a="1"/>
  <c r="E1770" i="1" a="1"/>
  <c r="E1777" i="1" a="1"/>
  <c r="E1784" i="1" a="1"/>
  <c r="E1796" i="1" a="1"/>
  <c r="E1801" i="1" a="1"/>
  <c r="E1806" i="1" a="1"/>
  <c r="E1812" i="1" a="1"/>
  <c r="E1817" i="1" a="1"/>
  <c r="E1822" i="1" a="1"/>
  <c r="E1828" i="1" a="1"/>
  <c r="E1833" i="1" a="1"/>
  <c r="E1838" i="1" a="1"/>
  <c r="E1844" i="1" a="1"/>
  <c r="E1849" i="1" a="1"/>
  <c r="E1854" i="1" a="1"/>
  <c r="E1860" i="1" a="1"/>
  <c r="E1865" i="1" a="1"/>
  <c r="E1870" i="1" a="1"/>
  <c r="E1876" i="1" a="1"/>
  <c r="E1881" i="1" a="1"/>
  <c r="E1886" i="1" a="1"/>
  <c r="E1892" i="1" a="1"/>
  <c r="E1897" i="1" a="1"/>
  <c r="E1902" i="1" a="1"/>
  <c r="E1908" i="1" a="1"/>
  <c r="E1913" i="1" a="1"/>
  <c r="E1918" i="1" a="1"/>
  <c r="E1924" i="1" a="1"/>
  <c r="E1929" i="1" a="1"/>
  <c r="E1934" i="1" a="1"/>
  <c r="E1940" i="1" a="1"/>
  <c r="E1945" i="1" a="1"/>
  <c r="E1950" i="1" a="1"/>
  <c r="E1956" i="1" a="1"/>
  <c r="E1961" i="1" a="1"/>
  <c r="E1966" i="1" a="1"/>
  <c r="E1972" i="1" a="1"/>
  <c r="E1977" i="1" a="1"/>
  <c r="E1982" i="1" a="1"/>
  <c r="E1988" i="1" a="1"/>
  <c r="E1993" i="1" a="1"/>
  <c r="E1998" i="1" a="1"/>
  <c r="E2004" i="1" a="1"/>
  <c r="E1565" i="1" a="1"/>
  <c r="E1586" i="1" a="1"/>
  <c r="E1608" i="1" a="1"/>
  <c r="E1629" i="1" a="1"/>
  <c r="E1655" i="1" a="1"/>
  <c r="E1687" i="1" a="1"/>
  <c r="E1697" i="1" a="1"/>
  <c r="E1721" i="1" a="1"/>
  <c r="E1730" i="1" a="1"/>
  <c r="E1740" i="1" a="1"/>
  <c r="E1758" i="1" a="1"/>
  <c r="E1765" i="1" a="1"/>
  <c r="E1772" i="1" a="1"/>
  <c r="E1790" i="1" a="1"/>
  <c r="E1807" i="1" a="1"/>
  <c r="E1823" i="1" a="1"/>
  <c r="E1839" i="1" a="1"/>
  <c r="E1855" i="1" a="1"/>
  <c r="E1871" i="1" a="1"/>
  <c r="E1887" i="1" a="1"/>
  <c r="E1903" i="1" a="1"/>
  <c r="E1919" i="1" a="1"/>
  <c r="E1935" i="1" a="1"/>
  <c r="E1951" i="1" a="1"/>
  <c r="E1967" i="1" a="1"/>
  <c r="E1983" i="1" a="1"/>
  <c r="E1999" i="1" a="1"/>
  <c r="E2019" i="1" a="1"/>
  <c r="E2024" i="1" a="1"/>
  <c r="E2033" i="1" a="1"/>
  <c r="E2042" i="1" a="1"/>
  <c r="E2051" i="1" a="1"/>
  <c r="E2056" i="1" a="1"/>
  <c r="E2065" i="1" a="1"/>
  <c r="E2074" i="1" a="1"/>
  <c r="E2083" i="1" a="1"/>
  <c r="E2088" i="1" a="1"/>
  <c r="E2097" i="1" a="1"/>
  <c r="E2106" i="1" a="1"/>
  <c r="E2115" i="1" a="1"/>
  <c r="E2120" i="1" a="1"/>
  <c r="E2129" i="1" a="1"/>
  <c r="E2138" i="1" a="1"/>
  <c r="E2147" i="1" a="1"/>
  <c r="E2152" i="1" a="1"/>
  <c r="E2161" i="1" a="1"/>
  <c r="E2170" i="1" a="1"/>
  <c r="E2179" i="1" a="1"/>
  <c r="E1566" i="1" a="1"/>
  <c r="E1588" i="1" a="1"/>
  <c r="E1609" i="1" a="1"/>
  <c r="E1630" i="1" a="1"/>
  <c r="E1645" i="1" a="1"/>
  <c r="E1656" i="1" a="1"/>
  <c r="E1666" i="1" a="1"/>
  <c r="E1677" i="1" a="1"/>
  <c r="E1688" i="1" a="1"/>
  <c r="E1705" i="1" a="1"/>
  <c r="E1714" i="1" a="1"/>
  <c r="E1724" i="1" a="1"/>
  <c r="E1731" i="1" a="1"/>
  <c r="E1746" i="1" a="1"/>
  <c r="E1753" i="1" a="1"/>
  <c r="E1760" i="1" a="1"/>
  <c r="E1778" i="1" a="1"/>
  <c r="E1785" i="1" a="1"/>
  <c r="E1792" i="1" a="1"/>
  <c r="E1797" i="1" a="1"/>
  <c r="E1802" i="1" a="1"/>
  <c r="E1808" i="1" a="1"/>
  <c r="E1813" i="1" a="1"/>
  <c r="E1818" i="1" a="1"/>
  <c r="E1824" i="1" a="1"/>
  <c r="E1829" i="1" a="1"/>
  <c r="E1834" i="1" a="1"/>
  <c r="E1840" i="1" a="1"/>
  <c r="E1845" i="1" a="1"/>
  <c r="E1850" i="1" a="1"/>
  <c r="E1856" i="1" a="1"/>
  <c r="E1861" i="1" a="1"/>
  <c r="E1866" i="1" a="1"/>
  <c r="E1872" i="1" a="1"/>
  <c r="E1877" i="1" a="1"/>
  <c r="E1882" i="1" a="1"/>
  <c r="E1888" i="1" a="1"/>
  <c r="E1893" i="1" a="1"/>
  <c r="E1898" i="1" a="1"/>
  <c r="E1904" i="1" a="1"/>
  <c r="E1909" i="1" a="1"/>
  <c r="E1914" i="1" a="1"/>
  <c r="E1920" i="1" a="1"/>
  <c r="E1925" i="1" a="1"/>
  <c r="E1930" i="1" a="1"/>
  <c r="E1936" i="1" a="1"/>
  <c r="E1941" i="1" a="1"/>
  <c r="E1946" i="1" a="1"/>
  <c r="E1952" i="1" a="1"/>
  <c r="E1957" i="1" a="1"/>
  <c r="E1962" i="1" a="1"/>
  <c r="E1968" i="1" a="1"/>
  <c r="E1973" i="1" a="1"/>
  <c r="E1978" i="1" a="1"/>
  <c r="E1984" i="1" a="1"/>
  <c r="E1989" i="1" a="1"/>
  <c r="E1994" i="1" a="1"/>
  <c r="E2000" i="1" a="1"/>
  <c r="E2005" i="1" a="1"/>
  <c r="E2009" i="1" a="1"/>
  <c r="E2028" i="1" a="1"/>
  <c r="E2046" i="1" a="1"/>
  <c r="E2101" i="1" a="1"/>
  <c r="E2119" i="1" a="1"/>
  <c r="E2156" i="1" a="1"/>
  <c r="E2174" i="1" a="1"/>
  <c r="E2186" i="1" a="1"/>
  <c r="E2194" i="1" a="1"/>
  <c r="E2202" i="1" a="1"/>
  <c r="E2210" i="1" a="1"/>
  <c r="E2218" i="1" a="1"/>
  <c r="E2226" i="1" a="1"/>
  <c r="E2234" i="1" a="1"/>
  <c r="E2242" i="1" a="1"/>
  <c r="E2250" i="1" a="1"/>
  <c r="E2258" i="1" a="1"/>
  <c r="E2264" i="1" a="1"/>
  <c r="E2271" i="1" a="1"/>
  <c r="E2278" i="1" a="1"/>
  <c r="E2296" i="1" a="1"/>
  <c r="E2303" i="1" a="1"/>
  <c r="E2310" i="1" a="1"/>
  <c r="E2328" i="1" a="1"/>
  <c r="E2335" i="1" a="1"/>
  <c r="E2342" i="1" a="1"/>
  <c r="E2354" i="1" a="1"/>
  <c r="E2359" i="1" a="1"/>
  <c r="E2364" i="1" a="1"/>
  <c r="E2374" i="1" a="1"/>
  <c r="E2383" i="1" a="1"/>
  <c r="E2392" i="1" a="1"/>
  <c r="E2397" i="1" a="1"/>
  <c r="E2406" i="1" a="1"/>
  <c r="E2415" i="1" a="1"/>
  <c r="E2424" i="1" a="1"/>
  <c r="E2429" i="1" a="1"/>
  <c r="E2438" i="1" a="1"/>
  <c r="E2447" i="1" a="1"/>
  <c r="E2456" i="1" a="1"/>
  <c r="E2461" i="1" a="1"/>
  <c r="E2470" i="1" a="1"/>
  <c r="E2479" i="1" a="1"/>
  <c r="E2488" i="1" a="1"/>
  <c r="E2493" i="1" a="1"/>
  <c r="E2502" i="1" a="1"/>
  <c r="E2511" i="1" a="1"/>
  <c r="E2520" i="1" a="1"/>
  <c r="E2525" i="1" a="1"/>
  <c r="E2534" i="1" a="1"/>
  <c r="E2543" i="1" a="1"/>
  <c r="E2552" i="1" a="1"/>
  <c r="E2557" i="1" a="1"/>
  <c r="E2010" i="1" a="1"/>
  <c r="E2029" i="1" a="1"/>
  <c r="E2047" i="1" a="1"/>
  <c r="E2084" i="1" a="1"/>
  <c r="E2102" i="1" a="1"/>
  <c r="E2157" i="1" a="1"/>
  <c r="E2175" i="1" a="1"/>
  <c r="E2266" i="1" a="1"/>
  <c r="E2284" i="1" a="1"/>
  <c r="E2291" i="1" a="1"/>
  <c r="E2298" i="1" a="1"/>
  <c r="E2316" i="1" a="1"/>
  <c r="E2323" i="1" a="1"/>
  <c r="E2330" i="1" a="1"/>
  <c r="E2348" i="1" a="1"/>
  <c r="E2370" i="1" a="1"/>
  <c r="E2379" i="1" a="1"/>
  <c r="E2388" i="1" a="1"/>
  <c r="E2393" i="1" a="1"/>
  <c r="E2402" i="1" a="1"/>
  <c r="E2411" i="1" a="1"/>
  <c r="E2420" i="1" a="1"/>
  <c r="E2425" i="1" a="1"/>
  <c r="E2434" i="1" a="1"/>
  <c r="E2443" i="1" a="1"/>
  <c r="E2452" i="1" a="1"/>
  <c r="E2457" i="1" a="1"/>
  <c r="E2466" i="1" a="1"/>
  <c r="E2475" i="1" a="1"/>
  <c r="E2484" i="1" a="1"/>
  <c r="E2489" i="1" a="1"/>
  <c r="E2498" i="1" a="1"/>
  <c r="E2507" i="1" a="1"/>
  <c r="E2516" i="1" a="1"/>
  <c r="E2521" i="1" a="1"/>
  <c r="E2530" i="1" a="1"/>
  <c r="E2539" i="1" a="1"/>
  <c r="E2548" i="1" a="1"/>
  <c r="E2553" i="1" a="1"/>
  <c r="E2562" i="1" a="1"/>
  <c r="E2566" i="1" a="1"/>
  <c r="E2570" i="1" a="1"/>
  <c r="E2574" i="1" a="1"/>
  <c r="E2578" i="1" a="1"/>
  <c r="E2582" i="1" a="1"/>
  <c r="E2586" i="1" a="1"/>
  <c r="E2590" i="1" a="1"/>
  <c r="E2594" i="1" a="1"/>
  <c r="E2598" i="1" a="1"/>
  <c r="E2602" i="1" a="1"/>
  <c r="E2606" i="1" a="1"/>
  <c r="E2610" i="1" a="1"/>
  <c r="E2614" i="1" a="1"/>
  <c r="E2618" i="1" a="1"/>
  <c r="E2622" i="1" a="1"/>
  <c r="E2626" i="1" a="1"/>
  <c r="E2630" i="1" a="1"/>
  <c r="E2634" i="1" a="1"/>
  <c r="E2638" i="1" a="1"/>
  <c r="E2642" i="1" a="1"/>
  <c r="E2646" i="1" a="1"/>
  <c r="E2650" i="1" a="1"/>
  <c r="E2654" i="1" a="1"/>
  <c r="E2658" i="1" a="1"/>
  <c r="E2662" i="1" a="1"/>
  <c r="E2666" i="1" a="1"/>
  <c r="E2670" i="1" a="1"/>
  <c r="E2674" i="1" a="1"/>
  <c r="E2678" i="1" a="1"/>
  <c r="E2682" i="1" a="1"/>
  <c r="E2686" i="1" a="1"/>
  <c r="E2690" i="1" a="1"/>
  <c r="E2694" i="1" a="1"/>
  <c r="E2698" i="1" a="1"/>
  <c r="E2702" i="1" a="1"/>
  <c r="E2706" i="1" a="1"/>
  <c r="E2710" i="1" a="1"/>
  <c r="E2714" i="1" a="1"/>
  <c r="E2718" i="1" a="1"/>
  <c r="E2722" i="1" a="1"/>
  <c r="E2726" i="1" a="1"/>
  <c r="E2730" i="1" a="1"/>
  <c r="E2734" i="1" a="1"/>
  <c r="E2014" i="1" a="1"/>
  <c r="E2069" i="1" a="1"/>
  <c r="E2087" i="1" a="1"/>
  <c r="E2124" i="1" a="1"/>
  <c r="E2142" i="1" a="1"/>
  <c r="E2187" i="1" a="1"/>
  <c r="E2195" i="1" a="1"/>
  <c r="E2203" i="1" a="1"/>
  <c r="E2211" i="1" a="1"/>
  <c r="E2219" i="1" a="1"/>
  <c r="E2227" i="1" a="1"/>
  <c r="E2235" i="1" a="1"/>
  <c r="E2243" i="1" a="1"/>
  <c r="E2251" i="1" a="1"/>
  <c r="E2259" i="1" a="1"/>
  <c r="E2272" i="1" a="1"/>
  <c r="E2279" i="1" a="1"/>
  <c r="E2286" i="1" a="1"/>
  <c r="E2304" i="1" a="1"/>
  <c r="E2311" i="1" a="1"/>
  <c r="E2318" i="1" a="1"/>
  <c r="E2336" i="1" a="1"/>
  <c r="E2343" i="1" a="1"/>
  <c r="E2350" i="1" a="1"/>
  <c r="E2355" i="1" a="1"/>
  <c r="E2360" i="1" a="1"/>
  <c r="E2366" i="1" a="1"/>
  <c r="E2375" i="1" a="1"/>
  <c r="E2384" i="1" a="1"/>
  <c r="E2389" i="1" a="1"/>
  <c r="E2398" i="1" a="1"/>
  <c r="E2407" i="1" a="1"/>
  <c r="E2416" i="1" a="1"/>
  <c r="E2421" i="1" a="1"/>
  <c r="E2430" i="1" a="1"/>
  <c r="E2439" i="1" a="1"/>
  <c r="E2448" i="1" a="1"/>
  <c r="E2453" i="1" a="1"/>
  <c r="E2462" i="1" a="1"/>
  <c r="E2471" i="1" a="1"/>
  <c r="E2480" i="1" a="1"/>
  <c r="E2485" i="1" a="1"/>
  <c r="E2494" i="1" a="1"/>
  <c r="E2503" i="1" a="1"/>
  <c r="E2512" i="1" a="1"/>
  <c r="E2517" i="1" a="1"/>
  <c r="E2526" i="1" a="1"/>
  <c r="E2535" i="1" a="1"/>
  <c r="E2544" i="1" a="1"/>
  <c r="E2549" i="1" a="1"/>
  <c r="E2558" i="1" a="1"/>
  <c r="E2015" i="1" a="1"/>
  <c r="E2052" i="1" a="1"/>
  <c r="E2070" i="1" a="1"/>
  <c r="E2125" i="1" a="1"/>
  <c r="E2143" i="1" a="1"/>
  <c r="E2267" i="1" a="1"/>
  <c r="E2274" i="1" a="1"/>
  <c r="E2292" i="1" a="1"/>
  <c r="E2299" i="1" a="1"/>
  <c r="E2306" i="1" a="1"/>
  <c r="E2324" i="1" a="1"/>
  <c r="E2331" i="1" a="1"/>
  <c r="E2338" i="1" a="1"/>
  <c r="E2371" i="1" a="1"/>
  <c r="E2380" i="1" a="1"/>
  <c r="E2385" i="1" a="1"/>
  <c r="E2394" i="1" a="1"/>
  <c r="E2403" i="1" a="1"/>
  <c r="E2412" i="1" a="1"/>
  <c r="E2417" i="1" a="1"/>
  <c r="E2426" i="1" a="1"/>
  <c r="E2435" i="1" a="1"/>
  <c r="E2444" i="1" a="1"/>
  <c r="E2449" i="1" a="1"/>
  <c r="E2458" i="1" a="1"/>
  <c r="E2467" i="1" a="1"/>
  <c r="E2476" i="1" a="1"/>
  <c r="E2481" i="1" a="1"/>
  <c r="E2490" i="1" a="1"/>
  <c r="E2499" i="1" a="1"/>
  <c r="E2508" i="1" a="1"/>
  <c r="E2513" i="1" a="1"/>
  <c r="E2522" i="1" a="1"/>
  <c r="E2531" i="1" a="1"/>
  <c r="E2540" i="1" a="1"/>
  <c r="E2545" i="1" a="1"/>
  <c r="E2554" i="1" a="1"/>
  <c r="E2563" i="1" a="1"/>
  <c r="E2567" i="1" a="1"/>
  <c r="E2571" i="1" a="1"/>
  <c r="E2575" i="1" a="1"/>
  <c r="E2579" i="1" a="1"/>
  <c r="E2583" i="1" a="1"/>
  <c r="E2587" i="1" a="1"/>
  <c r="E2591" i="1" a="1"/>
  <c r="E2595" i="1" a="1"/>
  <c r="E2599" i="1" a="1"/>
  <c r="E2603" i="1" a="1"/>
  <c r="E2607" i="1" a="1"/>
  <c r="E2611" i="1" a="1"/>
  <c r="E2615" i="1" a="1"/>
  <c r="E2619" i="1" a="1"/>
  <c r="E2623" i="1" a="1"/>
  <c r="E2627" i="1" a="1"/>
  <c r="E2631" i="1" a="1"/>
  <c r="E2635" i="1" a="1"/>
  <c r="E2639" i="1" a="1"/>
  <c r="E2643" i="1" a="1"/>
  <c r="E2647" i="1" a="1"/>
  <c r="E2651" i="1" a="1"/>
  <c r="E2655" i="1" a="1"/>
  <c r="E2659" i="1" a="1"/>
  <c r="E2663" i="1" a="1"/>
  <c r="E2667" i="1" a="1"/>
  <c r="E2671" i="1" a="1"/>
  <c r="E2037" i="1" a="1"/>
  <c r="E2055" i="1" a="1"/>
  <c r="E2092" i="1" a="1"/>
  <c r="E2110" i="1" a="1"/>
  <c r="E2165" i="1" a="1"/>
  <c r="E2182" i="1" a="1"/>
  <c r="E2190" i="1" a="1"/>
  <c r="E2198" i="1" a="1"/>
  <c r="E2206" i="1" a="1"/>
  <c r="E2214" i="1" a="1"/>
  <c r="E2222" i="1" a="1"/>
  <c r="E2230" i="1" a="1"/>
  <c r="E2238" i="1" a="1"/>
  <c r="E2246" i="1" a="1"/>
  <c r="E2254" i="1" a="1"/>
  <c r="E2262" i="1" a="1"/>
  <c r="E2280" i="1" a="1"/>
  <c r="E2287" i="1" a="1"/>
  <c r="E2294" i="1" a="1"/>
  <c r="E2312" i="1" a="1"/>
  <c r="E2319" i="1" a="1"/>
  <c r="E2326" i="1" a="1"/>
  <c r="E2344" i="1" a="1"/>
  <c r="E2351" i="1" a="1"/>
  <c r="E2356" i="1" a="1"/>
  <c r="E2362" i="1" a="1"/>
  <c r="E2367" i="1" a="1"/>
  <c r="E2376" i="1" a="1"/>
  <c r="E2381" i="1" a="1"/>
  <c r="E2390" i="1" a="1"/>
  <c r="E2399" i="1" a="1"/>
  <c r="E2408" i="1" a="1"/>
  <c r="E2413" i="1" a="1"/>
  <c r="E2422" i="1" a="1"/>
  <c r="E2431" i="1" a="1"/>
  <c r="E2440" i="1" a="1"/>
  <c r="E2445" i="1" a="1"/>
  <c r="E2454" i="1" a="1"/>
  <c r="E2463" i="1" a="1"/>
  <c r="E2472" i="1" a="1"/>
  <c r="E2477" i="1" a="1"/>
  <c r="E2486" i="1" a="1"/>
  <c r="E2020" i="1" a="1"/>
  <c r="E2038" i="1" a="1"/>
  <c r="E2093" i="1" a="1"/>
  <c r="E2111" i="1" a="1"/>
  <c r="E2148" i="1" a="1"/>
  <c r="E2166" i="1" a="1"/>
  <c r="E2268" i="1" a="1"/>
  <c r="E2275" i="1" a="1"/>
  <c r="E2282" i="1" a="1"/>
  <c r="E2300" i="1" a="1"/>
  <c r="E2307" i="1" a="1"/>
  <c r="E2314" i="1" a="1"/>
  <c r="E2332" i="1" a="1"/>
  <c r="E2339" i="1" a="1"/>
  <c r="E2346" i="1" a="1"/>
  <c r="E2372" i="1" a="1"/>
  <c r="E2377" i="1" a="1"/>
  <c r="E2386" i="1" a="1"/>
  <c r="E2395" i="1" a="1"/>
  <c r="E2404" i="1" a="1"/>
  <c r="E2409" i="1" a="1"/>
  <c r="E2418" i="1" a="1"/>
  <c r="E2427" i="1" a="1"/>
  <c r="E2436" i="1" a="1"/>
  <c r="E2441" i="1" a="1"/>
  <c r="E2450" i="1" a="1"/>
  <c r="E2459" i="1" a="1"/>
  <c r="E2468" i="1" a="1"/>
  <c r="E2473" i="1" a="1"/>
  <c r="E2482" i="1" a="1"/>
  <c r="E2491" i="1" a="1"/>
  <c r="E2500" i="1" a="1"/>
  <c r="E2505" i="1" a="1"/>
  <c r="E2514" i="1" a="1"/>
  <c r="E2523" i="1" a="1"/>
  <c r="E2023" i="1" a="1"/>
  <c r="E2060" i="1" a="1"/>
  <c r="E2078" i="1" a="1"/>
  <c r="E2133" i="1" a="1"/>
  <c r="E2151" i="1" a="1"/>
  <c r="E2183" i="1" a="1"/>
  <c r="E2191" i="1" a="1"/>
  <c r="E2199" i="1" a="1"/>
  <c r="E2207" i="1" a="1"/>
  <c r="E2215" i="1" a="1"/>
  <c r="E2223" i="1" a="1"/>
  <c r="E2231" i="1" a="1"/>
  <c r="E2239" i="1" a="1"/>
  <c r="E2247" i="1" a="1"/>
  <c r="E2255" i="1" a="1"/>
  <c r="E2263" i="1" a="1"/>
  <c r="E2270" i="1" a="1"/>
  <c r="E2288" i="1" a="1"/>
  <c r="E2295" i="1" a="1"/>
  <c r="E2302" i="1" a="1"/>
  <c r="E2320" i="1" a="1"/>
  <c r="E2327" i="1" a="1"/>
  <c r="E2334" i="1" a="1"/>
  <c r="E2352" i="1" a="1"/>
  <c r="E2358" i="1" a="1"/>
  <c r="E2363" i="1" a="1"/>
  <c r="E2368" i="1" a="1"/>
  <c r="E2373" i="1" a="1"/>
  <c r="E2382" i="1" a="1"/>
  <c r="E2391" i="1" a="1"/>
  <c r="E2400" i="1" a="1"/>
  <c r="E2405" i="1" a="1"/>
  <c r="E2414" i="1" a="1"/>
  <c r="E2423" i="1" a="1"/>
  <c r="E2432" i="1" a="1"/>
  <c r="E2437" i="1" a="1"/>
  <c r="E2446" i="1" a="1"/>
  <c r="E2455" i="1" a="1"/>
  <c r="E2464" i="1" a="1"/>
  <c r="E2469" i="1" a="1"/>
  <c r="E2478" i="1" a="1"/>
  <c r="E2061" i="1" a="1"/>
  <c r="E2079" i="1" a="1"/>
  <c r="E2116" i="1" a="1"/>
  <c r="E2134" i="1" a="1"/>
  <c r="E2276" i="1" a="1"/>
  <c r="E2283" i="1" a="1"/>
  <c r="E2290" i="1" a="1"/>
  <c r="E2308" i="1" a="1"/>
  <c r="E2315" i="1" a="1"/>
  <c r="E2322" i="1" a="1"/>
  <c r="E2340" i="1" a="1"/>
  <c r="E2347" i="1" a="1"/>
  <c r="E2369" i="1" a="1"/>
  <c r="E2378" i="1" a="1"/>
  <c r="E2387" i="1" a="1"/>
  <c r="E2396" i="1" a="1"/>
  <c r="E2401" i="1" a="1"/>
  <c r="E2410" i="1" a="1"/>
  <c r="E2419" i="1" a="1"/>
  <c r="E2428" i="1" a="1"/>
  <c r="E2433" i="1" a="1"/>
  <c r="E2442" i="1" a="1"/>
  <c r="E2451" i="1" a="1"/>
  <c r="E2460" i="1" a="1"/>
  <c r="E2465" i="1" a="1"/>
  <c r="E2474" i="1" a="1"/>
  <c r="E2483" i="1" a="1"/>
  <c r="E2492" i="1" a="1"/>
  <c r="E2497" i="1" a="1"/>
  <c r="E2506" i="1" a="1"/>
  <c r="E2515" i="1" a="1"/>
  <c r="E2524" i="1" a="1"/>
  <c r="E2529" i="1" a="1"/>
  <c r="E2504" i="1" a="1"/>
  <c r="E2561" i="1" a="1"/>
  <c r="E2569" i="1" a="1"/>
  <c r="E2577" i="1" a="1"/>
  <c r="E2585" i="1" a="1"/>
  <c r="E2593" i="1" a="1"/>
  <c r="E2601" i="1" a="1"/>
  <c r="E2609" i="1" a="1"/>
  <c r="E2617" i="1" a="1"/>
  <c r="E2625" i="1" a="1"/>
  <c r="E2633" i="1" a="1"/>
  <c r="E2641" i="1" a="1"/>
  <c r="E2649" i="1" a="1"/>
  <c r="E2657" i="1" a="1"/>
  <c r="E2665" i="1" a="1"/>
  <c r="E2673" i="1" a="1"/>
  <c r="E2680" i="1" a="1"/>
  <c r="E2687" i="1" a="1"/>
  <c r="E2705" i="1" a="1"/>
  <c r="E2712" i="1" a="1"/>
  <c r="E2719" i="1" a="1"/>
  <c r="E2737" i="1" a="1"/>
  <c r="E2743" i="1" a="1"/>
  <c r="E2748" i="1" a="1"/>
  <c r="E2753" i="1" a="1"/>
  <c r="E2759" i="1" a="1"/>
  <c r="E2764" i="1" a="1"/>
  <c r="E2769" i="1" a="1"/>
  <c r="E2775" i="1" a="1"/>
  <c r="E2780" i="1" a="1"/>
  <c r="E2785" i="1" a="1"/>
  <c r="E2791" i="1" a="1"/>
  <c r="E2796" i="1" a="1"/>
  <c r="E2801" i="1" a="1"/>
  <c r="E2807" i="1" a="1"/>
  <c r="E2812" i="1" a="1"/>
  <c r="E2817" i="1" a="1"/>
  <c r="E2823" i="1" a="1"/>
  <c r="E2828" i="1" a="1"/>
  <c r="E2833" i="1" a="1"/>
  <c r="E2839" i="1" a="1"/>
  <c r="E2844" i="1" a="1"/>
  <c r="E2849" i="1" a="1"/>
  <c r="E2855" i="1" a="1"/>
  <c r="E2860" i="1" a="1"/>
  <c r="E2865" i="1" a="1"/>
  <c r="E2871" i="1" a="1"/>
  <c r="E2876" i="1" a="1"/>
  <c r="E2881" i="1" a="1"/>
  <c r="E2887" i="1" a="1"/>
  <c r="E2892" i="1" a="1"/>
  <c r="E2897" i="1" a="1"/>
  <c r="E2903" i="1" a="1"/>
  <c r="E2908" i="1" a="1"/>
  <c r="E2913" i="1" a="1"/>
  <c r="E2919" i="1" a="1"/>
  <c r="E2924" i="1" a="1"/>
  <c r="E2929" i="1" a="1"/>
  <c r="E2935" i="1" a="1"/>
  <c r="E2940" i="1" a="1"/>
  <c r="E2945" i="1" a="1"/>
  <c r="E2951" i="1" a="1"/>
  <c r="E2956" i="1" a="1"/>
  <c r="E2961" i="1" a="1"/>
  <c r="E2967" i="1" a="1"/>
  <c r="E2972" i="1" a="1"/>
  <c r="E2977" i="1" a="1"/>
  <c r="E2983" i="1" a="1"/>
  <c r="E2988" i="1" a="1"/>
  <c r="E2993" i="1" a="1"/>
  <c r="E2998" i="1" a="1"/>
  <c r="E3003" i="1" a="1"/>
  <c r="E3012" i="1" a="1"/>
  <c r="E3021" i="1" a="1"/>
  <c r="E3030" i="1" a="1"/>
  <c r="E3035" i="1" a="1"/>
  <c r="E3044" i="1" a="1"/>
  <c r="E3053" i="1" a="1"/>
  <c r="E3062" i="1" a="1"/>
  <c r="E2487" i="1" a="1"/>
  <c r="E2536" i="1" a="1"/>
  <c r="E2675" i="1" a="1"/>
  <c r="E2693" i="1" a="1"/>
  <c r="E2700" i="1" a="1"/>
  <c r="E2707" i="1" a="1"/>
  <c r="E2725" i="1" a="1"/>
  <c r="E2732" i="1" a="1"/>
  <c r="E2738" i="1" a="1"/>
  <c r="E2754" i="1" a="1"/>
  <c r="E2770" i="1" a="1"/>
  <c r="E2786" i="1" a="1"/>
  <c r="E2802" i="1" a="1"/>
  <c r="E2818" i="1" a="1"/>
  <c r="E2834" i="1" a="1"/>
  <c r="E2850" i="1" a="1"/>
  <c r="E2866" i="1" a="1"/>
  <c r="E2882" i="1" a="1"/>
  <c r="E2898" i="1" a="1"/>
  <c r="E2914" i="1" a="1"/>
  <c r="E2930" i="1" a="1"/>
  <c r="E2946" i="1" a="1"/>
  <c r="E2962" i="1" a="1"/>
  <c r="E2978" i="1" a="1"/>
  <c r="E2994" i="1" a="1"/>
  <c r="E2999" i="1" a="1"/>
  <c r="E3008" i="1" a="1"/>
  <c r="E3017" i="1" a="1"/>
  <c r="E3026" i="1" a="1"/>
  <c r="E3031" i="1" a="1"/>
  <c r="E3040" i="1" a="1"/>
  <c r="E3049" i="1" a="1"/>
  <c r="E3058" i="1" a="1"/>
  <c r="E3063" i="1" a="1"/>
  <c r="E3067" i="1" a="1"/>
  <c r="E3071" i="1" a="1"/>
  <c r="E3075" i="1" a="1"/>
  <c r="E3079" i="1" a="1"/>
  <c r="E3083" i="1" a="1"/>
  <c r="E3087" i="1" a="1"/>
  <c r="E3091" i="1" a="1"/>
  <c r="E3095" i="1" a="1"/>
  <c r="E3099" i="1" a="1"/>
  <c r="E3103" i="1" a="1"/>
  <c r="E3107" i="1" a="1"/>
  <c r="E3111" i="1" a="1"/>
  <c r="E3115" i="1" a="1"/>
  <c r="E3119" i="1" a="1"/>
  <c r="E3123" i="1" a="1"/>
  <c r="E3127" i="1" a="1"/>
  <c r="E3131" i="1" a="1"/>
  <c r="E3135" i="1" a="1"/>
  <c r="E3139" i="1" a="1"/>
  <c r="E3143" i="1" a="1"/>
  <c r="E3147" i="1" a="1"/>
  <c r="E3151" i="1" a="1"/>
  <c r="E3155" i="1" a="1"/>
  <c r="E3159" i="1" a="1"/>
  <c r="E3163" i="1" a="1"/>
  <c r="E3167" i="1" a="1"/>
  <c r="E3171" i="1" a="1"/>
  <c r="E3175" i="1" a="1"/>
  <c r="E3179" i="1" a="1"/>
  <c r="E3183" i="1" a="1"/>
  <c r="E3187" i="1" a="1"/>
  <c r="E3191" i="1" a="1"/>
  <c r="E3195" i="1" a="1"/>
  <c r="E3199" i="1" a="1"/>
  <c r="E3203" i="1" a="1"/>
  <c r="E3207" i="1" a="1"/>
  <c r="E3211" i="1" a="1"/>
  <c r="E3215" i="1" a="1"/>
  <c r="E3219" i="1" a="1"/>
  <c r="E3223" i="1" a="1"/>
  <c r="E3227" i="1" a="1"/>
  <c r="E3231" i="1" a="1"/>
  <c r="E3235" i="1" a="1"/>
  <c r="E3239" i="1" a="1"/>
  <c r="E3243" i="1" a="1"/>
  <c r="E3247" i="1" a="1"/>
  <c r="E3251" i="1" a="1"/>
  <c r="E3255" i="1" a="1"/>
  <c r="E3259" i="1" a="1"/>
  <c r="E3263" i="1" a="1"/>
  <c r="E3267" i="1" a="1"/>
  <c r="E3271" i="1" a="1"/>
  <c r="E3275" i="1" a="1"/>
  <c r="E3279" i="1" a="1"/>
  <c r="E3283" i="1" a="1"/>
  <c r="E3287" i="1" a="1"/>
  <c r="E2509" i="1" a="1"/>
  <c r="E2527" i="1" a="1"/>
  <c r="E2537" i="1" a="1"/>
  <c r="E2546" i="1" a="1"/>
  <c r="E2555" i="1" a="1"/>
  <c r="E2564" i="1" a="1"/>
  <c r="E2572" i="1" a="1"/>
  <c r="E2580" i="1" a="1"/>
  <c r="E2588" i="1" a="1"/>
  <c r="E2596" i="1" a="1"/>
  <c r="E2604" i="1" a="1"/>
  <c r="E2612" i="1" a="1"/>
  <c r="E2620" i="1" a="1"/>
  <c r="E2628" i="1" a="1"/>
  <c r="E2636" i="1" a="1"/>
  <c r="E2644" i="1" a="1"/>
  <c r="E2652" i="1" a="1"/>
  <c r="E2660" i="1" a="1"/>
  <c r="E2668" i="1" a="1"/>
  <c r="E2681" i="1" a="1"/>
  <c r="E2688" i="1" a="1"/>
  <c r="E2695" i="1" a="1"/>
  <c r="E2713" i="1" a="1"/>
  <c r="E2720" i="1" a="1"/>
  <c r="E2727" i="1" a="1"/>
  <c r="E2739" i="1" a="1"/>
  <c r="E2744" i="1" a="1"/>
  <c r="E2749" i="1" a="1"/>
  <c r="E2755" i="1" a="1"/>
  <c r="E2760" i="1" a="1"/>
  <c r="E2765" i="1" a="1"/>
  <c r="E2771" i="1" a="1"/>
  <c r="E2776" i="1" a="1"/>
  <c r="E2781" i="1" a="1"/>
  <c r="E2787" i="1" a="1"/>
  <c r="E2792" i="1" a="1"/>
  <c r="E2797" i="1" a="1"/>
  <c r="E2803" i="1" a="1"/>
  <c r="E2808" i="1" a="1"/>
  <c r="E2813" i="1" a="1"/>
  <c r="E2819" i="1" a="1"/>
  <c r="E2824" i="1" a="1"/>
  <c r="E2829" i="1" a="1"/>
  <c r="E2835" i="1" a="1"/>
  <c r="E2840" i="1" a="1"/>
  <c r="E2845" i="1" a="1"/>
  <c r="E2851" i="1" a="1"/>
  <c r="E2856" i="1" a="1"/>
  <c r="E2861" i="1" a="1"/>
  <c r="E2867" i="1" a="1"/>
  <c r="E2872" i="1" a="1"/>
  <c r="E2877" i="1" a="1"/>
  <c r="E2883" i="1" a="1"/>
  <c r="E2888" i="1" a="1"/>
  <c r="E2893" i="1" a="1"/>
  <c r="E2899" i="1" a="1"/>
  <c r="E2904" i="1" a="1"/>
  <c r="E2909" i="1" a="1"/>
  <c r="E2915" i="1" a="1"/>
  <c r="E2920" i="1" a="1"/>
  <c r="E2925" i="1" a="1"/>
  <c r="E2931" i="1" a="1"/>
  <c r="E2936" i="1" a="1"/>
  <c r="E2941" i="1" a="1"/>
  <c r="E2947" i="1" a="1"/>
  <c r="E2952" i="1" a="1"/>
  <c r="E2957" i="1" a="1"/>
  <c r="E2963" i="1" a="1"/>
  <c r="E2968" i="1" a="1"/>
  <c r="E2973" i="1" a="1"/>
  <c r="E2979" i="1" a="1"/>
  <c r="E2984" i="1" a="1"/>
  <c r="E2989" i="1" a="1"/>
  <c r="E2995" i="1" a="1"/>
  <c r="E3004" i="1" a="1"/>
  <c r="E3013" i="1" a="1"/>
  <c r="E3022" i="1" a="1"/>
  <c r="E3027" i="1" a="1"/>
  <c r="E3036" i="1" a="1"/>
  <c r="E3045" i="1" a="1"/>
  <c r="E3054" i="1" a="1"/>
  <c r="E2510" i="1" a="1"/>
  <c r="E2676" i="1" a="1"/>
  <c r="E2683" i="1" a="1"/>
  <c r="E2701" i="1" a="1"/>
  <c r="E2708" i="1" a="1"/>
  <c r="E2715" i="1" a="1"/>
  <c r="E2733" i="1" a="1"/>
  <c r="E2750" i="1" a="1"/>
  <c r="E2766" i="1" a="1"/>
  <c r="E2782" i="1" a="1"/>
  <c r="E2798" i="1" a="1"/>
  <c r="E2814" i="1" a="1"/>
  <c r="E2830" i="1" a="1"/>
  <c r="E2846" i="1" a="1"/>
  <c r="E2862" i="1" a="1"/>
  <c r="E2878" i="1" a="1"/>
  <c r="E2894" i="1" a="1"/>
  <c r="E2910" i="1" a="1"/>
  <c r="E2926" i="1" a="1"/>
  <c r="E2942" i="1" a="1"/>
  <c r="E2958" i="1" a="1"/>
  <c r="E2974" i="1" a="1"/>
  <c r="E2990" i="1" a="1"/>
  <c r="E3000" i="1" a="1"/>
  <c r="E3009" i="1" a="1"/>
  <c r="E3018" i="1" a="1"/>
  <c r="E3023" i="1" a="1"/>
  <c r="E3032" i="1" a="1"/>
  <c r="E3041" i="1" a="1"/>
  <c r="E3050" i="1" a="1"/>
  <c r="E3055" i="1" a="1"/>
  <c r="E3064" i="1" a="1"/>
  <c r="E3068" i="1" a="1"/>
  <c r="E3072" i="1" a="1"/>
  <c r="E3076" i="1" a="1"/>
  <c r="E3080" i="1" a="1"/>
  <c r="E3084" i="1" a="1"/>
  <c r="E3088" i="1" a="1"/>
  <c r="E3092" i="1" a="1"/>
  <c r="E3096" i="1" a="1"/>
  <c r="E3100" i="1" a="1"/>
  <c r="E3104" i="1" a="1"/>
  <c r="E3108" i="1" a="1"/>
  <c r="E3112" i="1" a="1"/>
  <c r="E3116" i="1" a="1"/>
  <c r="E3120" i="1" a="1"/>
  <c r="E3124" i="1" a="1"/>
  <c r="E3128" i="1" a="1"/>
  <c r="E3132" i="1" a="1"/>
  <c r="E3136" i="1" a="1"/>
  <c r="E3140" i="1" a="1"/>
  <c r="E3144" i="1" a="1"/>
  <c r="E3148" i="1" a="1"/>
  <c r="E3152" i="1" a="1"/>
  <c r="E3156" i="1" a="1"/>
  <c r="E3160" i="1" a="1"/>
  <c r="E3164" i="1" a="1"/>
  <c r="E3168" i="1" a="1"/>
  <c r="E3172" i="1" a="1"/>
  <c r="E3176" i="1" a="1"/>
  <c r="E3180" i="1" a="1"/>
  <c r="E3184" i="1" a="1"/>
  <c r="E3188" i="1" a="1"/>
  <c r="E3192" i="1" a="1"/>
  <c r="E3196" i="1" a="1"/>
  <c r="E3200" i="1" a="1"/>
  <c r="E3204" i="1" a="1"/>
  <c r="E3208" i="1" a="1"/>
  <c r="E3212" i="1" a="1"/>
  <c r="E3216" i="1" a="1"/>
  <c r="E2495" i="1" a="1"/>
  <c r="E2528" i="1" a="1"/>
  <c r="E2538" i="1" a="1"/>
  <c r="E2547" i="1" a="1"/>
  <c r="E2556" i="1" a="1"/>
  <c r="E2565" i="1" a="1"/>
  <c r="E2573" i="1" a="1"/>
  <c r="E2581" i="1" a="1"/>
  <c r="E2589" i="1" a="1"/>
  <c r="E2597" i="1" a="1"/>
  <c r="E2605" i="1" a="1"/>
  <c r="E2613" i="1" a="1"/>
  <c r="E2621" i="1" a="1"/>
  <c r="E2629" i="1" a="1"/>
  <c r="E2637" i="1" a="1"/>
  <c r="E2645" i="1" a="1"/>
  <c r="E2653" i="1" a="1"/>
  <c r="E2661" i="1" a="1"/>
  <c r="E2669" i="1" a="1"/>
  <c r="E2689" i="1" a="1"/>
  <c r="E2696" i="1" a="1"/>
  <c r="E2703" i="1" a="1"/>
  <c r="E2721" i="1" a="1"/>
  <c r="E2728" i="1" a="1"/>
  <c r="E2735" i="1" a="1"/>
  <c r="E2740" i="1" a="1"/>
  <c r="E2745" i="1" a="1"/>
  <c r="E2751" i="1" a="1"/>
  <c r="E2756" i="1" a="1"/>
  <c r="E2761" i="1" a="1"/>
  <c r="E2767" i="1" a="1"/>
  <c r="E2772" i="1" a="1"/>
  <c r="E2777" i="1" a="1"/>
  <c r="E2783" i="1" a="1"/>
  <c r="E2788" i="1" a="1"/>
  <c r="E2793" i="1" a="1"/>
  <c r="E2799" i="1" a="1"/>
  <c r="E2804" i="1" a="1"/>
  <c r="E2809" i="1" a="1"/>
  <c r="E2815" i="1" a="1"/>
  <c r="E2820" i="1" a="1"/>
  <c r="E2825" i="1" a="1"/>
  <c r="E2831" i="1" a="1"/>
  <c r="E2836" i="1" a="1"/>
  <c r="E2841" i="1" a="1"/>
  <c r="E2847" i="1" a="1"/>
  <c r="E2852" i="1" a="1"/>
  <c r="E2857" i="1" a="1"/>
  <c r="E2863" i="1" a="1"/>
  <c r="E2868" i="1" a="1"/>
  <c r="E2873" i="1" a="1"/>
  <c r="E2879" i="1" a="1"/>
  <c r="E2884" i="1" a="1"/>
  <c r="E2889" i="1" a="1"/>
  <c r="E2496" i="1" a="1"/>
  <c r="E2541" i="1" a="1"/>
  <c r="E2550" i="1" a="1"/>
  <c r="E2559" i="1" a="1"/>
  <c r="E2677" i="1" a="1"/>
  <c r="E2684" i="1" a="1"/>
  <c r="E2691" i="1" a="1"/>
  <c r="E2709" i="1" a="1"/>
  <c r="E2716" i="1" a="1"/>
  <c r="E2723" i="1" a="1"/>
  <c r="E2746" i="1" a="1"/>
  <c r="E2762" i="1" a="1"/>
  <c r="E2778" i="1" a="1"/>
  <c r="E2794" i="1" a="1"/>
  <c r="E2810" i="1" a="1"/>
  <c r="E2826" i="1" a="1"/>
  <c r="E2842" i="1" a="1"/>
  <c r="E2858" i="1" a="1"/>
  <c r="E2874" i="1" a="1"/>
  <c r="E2890" i="1" a="1"/>
  <c r="E2906" i="1" a="1"/>
  <c r="E2922" i="1" a="1"/>
  <c r="E2938" i="1" a="1"/>
  <c r="E2954" i="1" a="1"/>
  <c r="E2970" i="1" a="1"/>
  <c r="E2986" i="1" a="1"/>
  <c r="E3001" i="1" a="1"/>
  <c r="E3010" i="1" a="1"/>
  <c r="E3015" i="1" a="1"/>
  <c r="E3024" i="1" a="1"/>
  <c r="E3033" i="1" a="1"/>
  <c r="E3042" i="1" a="1"/>
  <c r="E3047" i="1" a="1"/>
  <c r="E3056" i="1" a="1"/>
  <c r="E3065" i="1" a="1"/>
  <c r="E3069" i="1" a="1"/>
  <c r="E3073" i="1" a="1"/>
  <c r="E3077" i="1" a="1"/>
  <c r="E3081" i="1" a="1"/>
  <c r="E2518" i="1" a="1"/>
  <c r="E2532" i="1" a="1"/>
  <c r="E2568" i="1" a="1"/>
  <c r="E2576" i="1" a="1"/>
  <c r="E2584" i="1" a="1"/>
  <c r="E2592" i="1" a="1"/>
  <c r="E2600" i="1" a="1"/>
  <c r="E2608" i="1" a="1"/>
  <c r="E2616" i="1" a="1"/>
  <c r="E2624" i="1" a="1"/>
  <c r="E2632" i="1" a="1"/>
  <c r="E2640" i="1" a="1"/>
  <c r="E2648" i="1" a="1"/>
  <c r="E2656" i="1" a="1"/>
  <c r="E2664" i="1" a="1"/>
  <c r="E2672" i="1" a="1"/>
  <c r="E2679" i="1" a="1"/>
  <c r="E2697" i="1" a="1"/>
  <c r="E2704" i="1" a="1"/>
  <c r="E2711" i="1" a="1"/>
  <c r="E2729" i="1" a="1"/>
  <c r="E2736" i="1" a="1"/>
  <c r="E2741" i="1" a="1"/>
  <c r="E2747" i="1" a="1"/>
  <c r="E2752" i="1" a="1"/>
  <c r="E2757" i="1" a="1"/>
  <c r="E2763" i="1" a="1"/>
  <c r="E2768" i="1" a="1"/>
  <c r="E2773" i="1" a="1"/>
  <c r="E2779" i="1" a="1"/>
  <c r="E2784" i="1" a="1"/>
  <c r="E2789" i="1" a="1"/>
  <c r="E2795" i="1" a="1"/>
  <c r="E2800" i="1" a="1"/>
  <c r="E2805" i="1" a="1"/>
  <c r="E2811" i="1" a="1"/>
  <c r="E2816" i="1" a="1"/>
  <c r="E2821" i="1" a="1"/>
  <c r="E2827" i="1" a="1"/>
  <c r="E2832" i="1" a="1"/>
  <c r="E2837" i="1" a="1"/>
  <c r="E2843" i="1" a="1"/>
  <c r="E2848" i="1" a="1"/>
  <c r="E2853" i="1" a="1"/>
  <c r="E2859" i="1" a="1"/>
  <c r="E2864" i="1" a="1"/>
  <c r="E2869" i="1" a="1"/>
  <c r="E2875" i="1" a="1"/>
  <c r="E2880" i="1" a="1"/>
  <c r="E2885" i="1" a="1"/>
  <c r="E2891" i="1" a="1"/>
  <c r="E2896" i="1" a="1"/>
  <c r="E2901" i="1" a="1"/>
  <c r="E2907" i="1" a="1"/>
  <c r="E2912" i="1" a="1"/>
  <c r="E2917" i="1" a="1"/>
  <c r="E2501" i="1" a="1"/>
  <c r="E2519" i="1" a="1"/>
  <c r="E2533" i="1" a="1"/>
  <c r="E2542" i="1" a="1"/>
  <c r="E2551" i="1" a="1"/>
  <c r="E2560" i="1" a="1"/>
  <c r="E2685" i="1" a="1"/>
  <c r="E2692" i="1" a="1"/>
  <c r="E2699" i="1" a="1"/>
  <c r="E2717" i="1" a="1"/>
  <c r="E2724" i="1" a="1"/>
  <c r="E2731" i="1" a="1"/>
  <c r="E2742" i="1" a="1"/>
  <c r="E2758" i="1" a="1"/>
  <c r="E2774" i="1" a="1"/>
  <c r="E2790" i="1" a="1"/>
  <c r="E2806" i="1" a="1"/>
  <c r="E2822" i="1" a="1"/>
  <c r="E2838" i="1" a="1"/>
  <c r="E2854" i="1" a="1"/>
  <c r="E2870" i="1" a="1"/>
  <c r="E2886" i="1" a="1"/>
  <c r="E2902" i="1" a="1"/>
  <c r="E2918" i="1" a="1"/>
  <c r="E2934" i="1" a="1"/>
  <c r="E2950" i="1" a="1"/>
  <c r="E2966" i="1" a="1"/>
  <c r="E2982" i="1" a="1"/>
  <c r="E3002" i="1" a="1"/>
  <c r="E3007" i="1" a="1"/>
  <c r="E3016" i="1" a="1"/>
  <c r="E3025" i="1" a="1"/>
  <c r="E3034" i="1" a="1"/>
  <c r="E3039" i="1" a="1"/>
  <c r="E3048" i="1" a="1"/>
  <c r="E3057" i="1" a="1"/>
  <c r="E3066" i="1" a="1"/>
  <c r="E3070" i="1" a="1"/>
  <c r="E3074" i="1" a="1"/>
  <c r="E3078" i="1" a="1"/>
  <c r="E3082" i="1" a="1"/>
  <c r="E3086" i="1" a="1"/>
  <c r="E2895" i="1" a="1"/>
  <c r="E2928" i="1" a="1"/>
  <c r="E2949" i="1" a="1"/>
  <c r="E2971" i="1" a="1"/>
  <c r="E2992" i="1" a="1"/>
  <c r="E3011" i="1" a="1"/>
  <c r="E3029" i="1" a="1"/>
  <c r="E3110" i="1" a="1"/>
  <c r="E3117" i="1" a="1"/>
  <c r="E3142" i="1" a="1"/>
  <c r="E3149" i="1" a="1"/>
  <c r="E3174" i="1" a="1"/>
  <c r="E3181" i="1" a="1"/>
  <c r="E3206" i="1" a="1"/>
  <c r="E3213" i="1" a="1"/>
  <c r="E3293" i="1" a="1"/>
  <c r="E3302" i="1" a="1"/>
  <c r="E3307" i="1" a="1"/>
  <c r="E3316" i="1" a="1"/>
  <c r="E3325" i="1" a="1"/>
  <c r="E3334" i="1" a="1"/>
  <c r="E3339" i="1" a="1"/>
  <c r="E3348" i="1" a="1"/>
  <c r="E3357" i="1" a="1"/>
  <c r="E3366" i="1" a="1"/>
  <c r="E3371" i="1" a="1"/>
  <c r="E3380" i="1" a="1"/>
  <c r="E3389" i="1" a="1"/>
  <c r="E3398" i="1" a="1"/>
  <c r="E3403" i="1" a="1"/>
  <c r="E3412" i="1" a="1"/>
  <c r="E3421" i="1" a="1"/>
  <c r="E3430" i="1" a="1"/>
  <c r="E2900" i="1" a="1"/>
  <c r="E2932" i="1" a="1"/>
  <c r="E2953" i="1" a="1"/>
  <c r="E2975" i="1" a="1"/>
  <c r="E2996" i="1" a="1"/>
  <c r="E3014" i="1" a="1"/>
  <c r="E3051" i="1" a="1"/>
  <c r="E3085" i="1" a="1"/>
  <c r="E3098" i="1" a="1"/>
  <c r="E3105" i="1" a="1"/>
  <c r="E3130" i="1" a="1"/>
  <c r="E3137" i="1" a="1"/>
  <c r="E3162" i="1" a="1"/>
  <c r="E3169" i="1" a="1"/>
  <c r="E3194" i="1" a="1"/>
  <c r="E3201" i="1" a="1"/>
  <c r="E3220" i="1" a="1"/>
  <c r="E3225" i="1" a="1"/>
  <c r="E3230" i="1" a="1"/>
  <c r="E3236" i="1" a="1"/>
  <c r="E3241" i="1" a="1"/>
  <c r="E3246" i="1" a="1"/>
  <c r="E3252" i="1" a="1"/>
  <c r="E3257" i="1" a="1"/>
  <c r="E3262" i="1" a="1"/>
  <c r="E3268" i="1" a="1"/>
  <c r="E3273" i="1" a="1"/>
  <c r="E3278" i="1" a="1"/>
  <c r="E3284" i="1" a="1"/>
  <c r="E3289" i="1" a="1"/>
  <c r="E3298" i="1" a="1"/>
  <c r="E3303" i="1" a="1"/>
  <c r="E3312" i="1" a="1"/>
  <c r="E3321" i="1" a="1"/>
  <c r="E3330" i="1" a="1"/>
  <c r="E3335" i="1" a="1"/>
  <c r="E3344" i="1" a="1"/>
  <c r="E3353" i="1" a="1"/>
  <c r="E3362" i="1" a="1"/>
  <c r="E3367" i="1" a="1"/>
  <c r="E3376" i="1" a="1"/>
  <c r="E3385" i="1" a="1"/>
  <c r="E3394" i="1" a="1"/>
  <c r="E3399" i="1" a="1"/>
  <c r="E3408" i="1" a="1"/>
  <c r="E3417" i="1" a="1"/>
  <c r="E3426" i="1" a="1"/>
  <c r="E3431" i="1" a="1"/>
  <c r="E3435" i="1" a="1"/>
  <c r="E3439" i="1" a="1"/>
  <c r="E3443" i="1" a="1"/>
  <c r="E3447" i="1" a="1"/>
  <c r="E3451" i="1" a="1"/>
  <c r="E3455" i="1" a="1"/>
  <c r="E3459" i="1" a="1"/>
  <c r="E3463" i="1" a="1"/>
  <c r="E3467" i="1" a="1"/>
  <c r="E3471" i="1" a="1"/>
  <c r="E3475" i="1" a="1"/>
  <c r="E3479" i="1" a="1"/>
  <c r="E3483" i="1" a="1"/>
  <c r="E3487" i="1" a="1"/>
  <c r="E3491" i="1" a="1"/>
  <c r="E3495" i="1" a="1"/>
  <c r="E3499" i="1" a="1"/>
  <c r="E3503" i="1" a="1"/>
  <c r="E3507" i="1" a="1"/>
  <c r="E3511" i="1" a="1"/>
  <c r="E3515" i="1" a="1"/>
  <c r="E3519" i="1" a="1"/>
  <c r="E3523" i="1" a="1"/>
  <c r="E3527" i="1" a="1"/>
  <c r="E3531" i="1" a="1"/>
  <c r="E3535" i="1" a="1"/>
  <c r="E3539" i="1" a="1"/>
  <c r="E3543" i="1" a="1"/>
  <c r="E3547" i="1" a="1"/>
  <c r="E3551" i="1" a="1"/>
  <c r="E3555" i="1" a="1"/>
  <c r="E3559" i="1" a="1"/>
  <c r="E3563" i="1" a="1"/>
  <c r="E3567" i="1" a="1"/>
  <c r="E3571" i="1" a="1"/>
  <c r="E3575" i="1" a="1"/>
  <c r="E3579" i="1" a="1"/>
  <c r="E3583" i="1" a="1"/>
  <c r="E3587" i="1" a="1"/>
  <c r="E3591" i="1" a="1"/>
  <c r="E3595" i="1" a="1"/>
  <c r="E3599" i="1" a="1"/>
  <c r="E3603" i="1" a="1"/>
  <c r="E3607" i="1" a="1"/>
  <c r="E3611" i="1" a="1"/>
  <c r="E3615" i="1" a="1"/>
  <c r="E3619" i="1" a="1"/>
  <c r="E3623" i="1" a="1"/>
  <c r="E3627" i="1" a="1"/>
  <c r="E2905" i="1" a="1"/>
  <c r="E2933" i="1" a="1"/>
  <c r="E2955" i="1" a="1"/>
  <c r="E2976" i="1" a="1"/>
  <c r="E2997" i="1" a="1"/>
  <c r="E3052" i="1" a="1"/>
  <c r="E3093" i="1" a="1"/>
  <c r="E3118" i="1" a="1"/>
  <c r="E3125" i="1" a="1"/>
  <c r="E3150" i="1" a="1"/>
  <c r="E3157" i="1" a="1"/>
  <c r="E3182" i="1" a="1"/>
  <c r="E3189" i="1" a="1"/>
  <c r="E3214" i="1" a="1"/>
  <c r="E3294" i="1" a="1"/>
  <c r="E3299" i="1" a="1"/>
  <c r="E3308" i="1" a="1"/>
  <c r="E3317" i="1" a="1"/>
  <c r="E3326" i="1" a="1"/>
  <c r="E3331" i="1" a="1"/>
  <c r="E3340" i="1" a="1"/>
  <c r="E3349" i="1" a="1"/>
  <c r="E3358" i="1" a="1"/>
  <c r="E3363" i="1" a="1"/>
  <c r="E3372" i="1" a="1"/>
  <c r="E3381" i="1" a="1"/>
  <c r="E3390" i="1" a="1"/>
  <c r="E3395" i="1" a="1"/>
  <c r="E3404" i="1" a="1"/>
  <c r="E3413" i="1" a="1"/>
  <c r="E3422" i="1" a="1"/>
  <c r="E3427" i="1" a="1"/>
  <c r="E2911" i="1" a="1"/>
  <c r="E2937" i="1" a="1"/>
  <c r="E2959" i="1" a="1"/>
  <c r="E2980" i="1" a="1"/>
  <c r="E3019" i="1" a="1"/>
  <c r="E3037" i="1" a="1"/>
  <c r="E3106" i="1" a="1"/>
  <c r="E3113" i="1" a="1"/>
  <c r="E3138" i="1" a="1"/>
  <c r="E3145" i="1" a="1"/>
  <c r="E3170" i="1" a="1"/>
  <c r="E3177" i="1" a="1"/>
  <c r="E3202" i="1" a="1"/>
  <c r="E3209" i="1" a="1"/>
  <c r="E3221" i="1" a="1"/>
  <c r="E3226" i="1" a="1"/>
  <c r="E3232" i="1" a="1"/>
  <c r="E3237" i="1" a="1"/>
  <c r="E3242" i="1" a="1"/>
  <c r="E3248" i="1" a="1"/>
  <c r="E3253" i="1" a="1"/>
  <c r="E3258" i="1" a="1"/>
  <c r="E3264" i="1" a="1"/>
  <c r="E3269" i="1" a="1"/>
  <c r="E3274" i="1" a="1"/>
  <c r="E3280" i="1" a="1"/>
  <c r="E3285" i="1" a="1"/>
  <c r="E3290" i="1" a="1"/>
  <c r="E3295" i="1" a="1"/>
  <c r="E3304" i="1" a="1"/>
  <c r="E3313" i="1" a="1"/>
  <c r="E3322" i="1" a="1"/>
  <c r="E3327" i="1" a="1"/>
  <c r="E3336" i="1" a="1"/>
  <c r="E3345" i="1" a="1"/>
  <c r="E3354" i="1" a="1"/>
  <c r="E3359" i="1" a="1"/>
  <c r="E3368" i="1" a="1"/>
  <c r="E3377" i="1" a="1"/>
  <c r="E3386" i="1" a="1"/>
  <c r="E3391" i="1" a="1"/>
  <c r="E3400" i="1" a="1"/>
  <c r="E3409" i="1" a="1"/>
  <c r="E3418" i="1" a="1"/>
  <c r="E3423" i="1" a="1"/>
  <c r="E3432" i="1" a="1"/>
  <c r="E3436" i="1" a="1"/>
  <c r="E3440" i="1" a="1"/>
  <c r="E3444" i="1" a="1"/>
  <c r="E3448" i="1" a="1"/>
  <c r="E3452" i="1" a="1"/>
  <c r="E3456" i="1" a="1"/>
  <c r="E3460" i="1" a="1"/>
  <c r="E3464" i="1" a="1"/>
  <c r="E3468" i="1" a="1"/>
  <c r="E3472" i="1" a="1"/>
  <c r="E3476" i="1" a="1"/>
  <c r="E3480" i="1" a="1"/>
  <c r="E3484" i="1" a="1"/>
  <c r="E3488" i="1" a="1"/>
  <c r="E3492" i="1" a="1"/>
  <c r="E3496" i="1" a="1"/>
  <c r="E3500" i="1" a="1"/>
  <c r="E3504" i="1" a="1"/>
  <c r="E3508" i="1" a="1"/>
  <c r="E3512" i="1" a="1"/>
  <c r="E3516" i="1" a="1"/>
  <c r="E3520" i="1" a="1"/>
  <c r="E3524" i="1" a="1"/>
  <c r="E3528" i="1" a="1"/>
  <c r="E3532" i="1" a="1"/>
  <c r="E3536" i="1" a="1"/>
  <c r="E3540" i="1" a="1"/>
  <c r="E3544" i="1" a="1"/>
  <c r="E2916" i="1" a="1"/>
  <c r="E2939" i="1" a="1"/>
  <c r="E2960" i="1" a="1"/>
  <c r="E2981" i="1" a="1"/>
  <c r="E3020" i="1" a="1"/>
  <c r="E3038" i="1" a="1"/>
  <c r="E3094" i="1" a="1"/>
  <c r="E3101" i="1" a="1"/>
  <c r="E3126" i="1" a="1"/>
  <c r="E3133" i="1" a="1"/>
  <c r="E3158" i="1" a="1"/>
  <c r="E3165" i="1" a="1"/>
  <c r="E3190" i="1" a="1"/>
  <c r="E3197" i="1" a="1"/>
  <c r="E3291" i="1" a="1"/>
  <c r="E3300" i="1" a="1"/>
  <c r="E3309" i="1" a="1"/>
  <c r="E3318" i="1" a="1"/>
  <c r="E3323" i="1" a="1"/>
  <c r="E3332" i="1" a="1"/>
  <c r="E3341" i="1" a="1"/>
  <c r="E3350" i="1" a="1"/>
  <c r="E3355" i="1" a="1"/>
  <c r="E3364" i="1" a="1"/>
  <c r="E3373" i="1" a="1"/>
  <c r="E3382" i="1" a="1"/>
  <c r="E3387" i="1" a="1"/>
  <c r="E3396" i="1" a="1"/>
  <c r="E3405" i="1" a="1"/>
  <c r="E3414" i="1" a="1"/>
  <c r="E3419" i="1" a="1"/>
  <c r="E3428" i="1" a="1"/>
  <c r="E2921" i="1" a="1"/>
  <c r="E2943" i="1" a="1"/>
  <c r="E2964" i="1" a="1"/>
  <c r="E2985" i="1" a="1"/>
  <c r="E3005" i="1" a="1"/>
  <c r="E3059" i="1" a="1"/>
  <c r="E3089" i="1" a="1"/>
  <c r="E3114" i="1" a="1"/>
  <c r="E3121" i="1" a="1"/>
  <c r="E3146" i="1" a="1"/>
  <c r="E3153" i="1" a="1"/>
  <c r="E3178" i="1" a="1"/>
  <c r="E3185" i="1" a="1"/>
  <c r="E3210" i="1" a="1"/>
  <c r="E3217" i="1" a="1"/>
  <c r="E3222" i="1" a="1"/>
  <c r="E3228" i="1" a="1"/>
  <c r="E3233" i="1" a="1"/>
  <c r="E3238" i="1" a="1"/>
  <c r="E3244" i="1" a="1"/>
  <c r="E3249" i="1" a="1"/>
  <c r="E3254" i="1" a="1"/>
  <c r="E3260" i="1" a="1"/>
  <c r="E3265" i="1" a="1"/>
  <c r="E3270" i="1" a="1"/>
  <c r="E3276" i="1" a="1"/>
  <c r="E3281" i="1" a="1"/>
  <c r="E3286" i="1" a="1"/>
  <c r="E3296" i="1" a="1"/>
  <c r="E3305" i="1" a="1"/>
  <c r="E3314" i="1" a="1"/>
  <c r="E3319" i="1" a="1"/>
  <c r="E3328" i="1" a="1"/>
  <c r="E3337" i="1" a="1"/>
  <c r="E3346" i="1" a="1"/>
  <c r="E3351" i="1" a="1"/>
  <c r="E3360" i="1" a="1"/>
  <c r="E3369" i="1" a="1"/>
  <c r="E3378" i="1" a="1"/>
  <c r="E2923" i="1" a="1"/>
  <c r="E2944" i="1" a="1"/>
  <c r="E2965" i="1" a="1"/>
  <c r="E2987" i="1" a="1"/>
  <c r="E3006" i="1" a="1"/>
  <c r="E3043" i="1" a="1"/>
  <c r="E3060" i="1" a="1"/>
  <c r="E3102" i="1" a="1"/>
  <c r="E3109" i="1" a="1"/>
  <c r="E3134" i="1" a="1"/>
  <c r="E3141" i="1" a="1"/>
  <c r="E3166" i="1" a="1"/>
  <c r="E3173" i="1" a="1"/>
  <c r="E3198" i="1" a="1"/>
  <c r="E3205" i="1" a="1"/>
  <c r="E3292" i="1" a="1"/>
  <c r="E3301" i="1" a="1"/>
  <c r="E3310" i="1" a="1"/>
  <c r="E3315" i="1" a="1"/>
  <c r="E3324" i="1" a="1"/>
  <c r="E3333" i="1" a="1"/>
  <c r="E3342" i="1" a="1"/>
  <c r="E3347" i="1" a="1"/>
  <c r="E3356" i="1" a="1"/>
  <c r="E3365" i="1" a="1"/>
  <c r="E3374" i="1" a="1"/>
  <c r="E3379" i="1" a="1"/>
  <c r="E3388" i="1" a="1"/>
  <c r="E3397" i="1" a="1"/>
  <c r="E3406" i="1" a="1"/>
  <c r="E3411" i="1" a="1"/>
  <c r="E3420" i="1" a="1"/>
  <c r="E3429" i="1" a="1"/>
  <c r="E2927" i="1" a="1"/>
  <c r="E2948" i="1" a="1"/>
  <c r="E2969" i="1" a="1"/>
  <c r="E2991" i="1" a="1"/>
  <c r="E3028" i="1" a="1"/>
  <c r="E3046" i="1" a="1"/>
  <c r="E3061" i="1" a="1"/>
  <c r="E3090" i="1" a="1"/>
  <c r="E3097" i="1" a="1"/>
  <c r="E3122" i="1" a="1"/>
  <c r="E3129" i="1" a="1"/>
  <c r="E3154" i="1" a="1"/>
  <c r="E3161" i="1" a="1"/>
  <c r="E3186" i="1" a="1"/>
  <c r="E3193" i="1" a="1"/>
  <c r="E3218" i="1" a="1"/>
  <c r="E3224" i="1" a="1"/>
  <c r="E3229" i="1" a="1"/>
  <c r="E3234" i="1" a="1"/>
  <c r="E3240" i="1" a="1"/>
  <c r="E3245" i="1" a="1"/>
  <c r="E3250" i="1" a="1"/>
  <c r="E3256" i="1" a="1"/>
  <c r="E3261" i="1" a="1"/>
  <c r="E3266" i="1" a="1"/>
  <c r="E3272" i="1" a="1"/>
  <c r="E3277" i="1" a="1"/>
  <c r="E3282" i="1" a="1"/>
  <c r="E3288" i="1" a="1"/>
  <c r="E3297" i="1" a="1"/>
  <c r="E3306" i="1" a="1"/>
  <c r="E3311" i="1" a="1"/>
  <c r="E3320" i="1" a="1"/>
  <c r="E3329" i="1" a="1"/>
  <c r="E3338" i="1" a="1"/>
  <c r="E3343" i="1" a="1"/>
  <c r="E3352" i="1" a="1"/>
  <c r="E3361" i="1" a="1"/>
  <c r="E3370" i="1" a="1"/>
  <c r="E3375" i="1" a="1"/>
  <c r="E3384" i="1" a="1"/>
  <c r="E3393" i="1" a="1"/>
  <c r="E3402" i="1" a="1"/>
  <c r="E3383" i="1" a="1"/>
  <c r="E3446" i="1" a="1"/>
  <c r="E3462" i="1" a="1"/>
  <c r="E3478" i="1" a="1"/>
  <c r="E3494" i="1" a="1"/>
  <c r="E3510" i="1" a="1"/>
  <c r="E3521" i="1" a="1"/>
  <c r="E3529" i="1" a="1"/>
  <c r="E3537" i="1" a="1"/>
  <c r="E3545" i="1" a="1"/>
  <c r="E3552" i="1" a="1"/>
  <c r="E3570" i="1" a="1"/>
  <c r="E3577" i="1" a="1"/>
  <c r="E3584" i="1" a="1"/>
  <c r="E3602" i="1" a="1"/>
  <c r="E3609" i="1" a="1"/>
  <c r="E3616" i="1" a="1"/>
  <c r="E3639" i="1" a="1"/>
  <c r="E3655" i="1" a="1"/>
  <c r="E3671" i="1" a="1"/>
  <c r="E3687" i="1" a="1"/>
  <c r="E3703" i="1" a="1"/>
  <c r="E3719" i="1" a="1"/>
  <c r="E3735" i="1" a="1"/>
  <c r="E3751" i="1" a="1"/>
  <c r="E3767" i="1" a="1"/>
  <c r="E3783" i="1" a="1"/>
  <c r="E3799" i="1" a="1"/>
  <c r="E3815" i="1" a="1"/>
  <c r="E3831" i="1" a="1"/>
  <c r="E3847" i="1" a="1"/>
  <c r="E3863" i="1" a="1"/>
  <c r="E3879" i="1" a="1"/>
  <c r="E3895" i="1" a="1"/>
  <c r="E3911" i="1" a="1"/>
  <c r="E3927" i="1" a="1"/>
  <c r="E3943" i="1" a="1"/>
  <c r="E3959" i="1" a="1"/>
  <c r="E3975" i="1" a="1"/>
  <c r="E3991" i="1" a="1"/>
  <c r="E4007" i="1" a="1"/>
  <c r="E4027" i="1" a="1"/>
  <c r="E4032" i="1" a="1"/>
  <c r="E4041" i="1" a="1"/>
  <c r="E4050" i="1" a="1"/>
  <c r="E4059" i="1" a="1"/>
  <c r="E4064" i="1" a="1"/>
  <c r="E4073" i="1" a="1"/>
  <c r="E4082" i="1" a="1"/>
  <c r="E4091" i="1" a="1"/>
  <c r="E4096" i="1" a="1"/>
  <c r="E4105" i="1" a="1"/>
  <c r="E4114" i="1" a="1"/>
  <c r="E4123" i="1" a="1"/>
  <c r="E4128" i="1" a="1"/>
  <c r="E4137" i="1" a="1"/>
  <c r="E4146" i="1" a="1"/>
  <c r="E4155" i="1" a="1"/>
  <c r="E4160" i="1" a="1"/>
  <c r="E4169" i="1" a="1"/>
  <c r="E3415" i="1" a="1"/>
  <c r="E3433" i="1" a="1"/>
  <c r="E3449" i="1" a="1"/>
  <c r="E3465" i="1" a="1"/>
  <c r="E3481" i="1" a="1"/>
  <c r="E3497" i="1" a="1"/>
  <c r="E3513" i="1" a="1"/>
  <c r="E3558" i="1" a="1"/>
  <c r="E3565" i="1" a="1"/>
  <c r="E3572" i="1" a="1"/>
  <c r="E3590" i="1" a="1"/>
  <c r="E3597" i="1" a="1"/>
  <c r="E3604" i="1" a="1"/>
  <c r="E3622" i="1" a="1"/>
  <c r="E3629" i="1" a="1"/>
  <c r="E3634" i="1" a="1"/>
  <c r="E3640" i="1" a="1"/>
  <c r="E3645" i="1" a="1"/>
  <c r="E3650" i="1" a="1"/>
  <c r="E3656" i="1" a="1"/>
  <c r="E3661" i="1" a="1"/>
  <c r="E3666" i="1" a="1"/>
  <c r="E3672" i="1" a="1"/>
  <c r="E3677" i="1" a="1"/>
  <c r="E3682" i="1" a="1"/>
  <c r="E3688" i="1" a="1"/>
  <c r="E3693" i="1" a="1"/>
  <c r="E3698" i="1" a="1"/>
  <c r="E3704" i="1" a="1"/>
  <c r="E3709" i="1" a="1"/>
  <c r="E3714" i="1" a="1"/>
  <c r="E3720" i="1" a="1"/>
  <c r="E3725" i="1" a="1"/>
  <c r="E3730" i="1" a="1"/>
  <c r="E3736" i="1" a="1"/>
  <c r="E3741" i="1" a="1"/>
  <c r="E3746" i="1" a="1"/>
  <c r="E3752" i="1" a="1"/>
  <c r="E3757" i="1" a="1"/>
  <c r="E3762" i="1" a="1"/>
  <c r="E3768" i="1" a="1"/>
  <c r="E3773" i="1" a="1"/>
  <c r="E3778" i="1" a="1"/>
  <c r="E3784" i="1" a="1"/>
  <c r="E3789" i="1" a="1"/>
  <c r="E3794" i="1" a="1"/>
  <c r="E3800" i="1" a="1"/>
  <c r="E3805" i="1" a="1"/>
  <c r="E3810" i="1" a="1"/>
  <c r="E3816" i="1" a="1"/>
  <c r="E3821" i="1" a="1"/>
  <c r="E3826" i="1" a="1"/>
  <c r="E3832" i="1" a="1"/>
  <c r="E3837" i="1" a="1"/>
  <c r="E3842" i="1" a="1"/>
  <c r="E3848" i="1" a="1"/>
  <c r="E3853" i="1" a="1"/>
  <c r="E3858" i="1" a="1"/>
  <c r="E3864" i="1" a="1"/>
  <c r="E3869" i="1" a="1"/>
  <c r="E3874" i="1" a="1"/>
  <c r="E3880" i="1" a="1"/>
  <c r="E3885" i="1" a="1"/>
  <c r="E3890" i="1" a="1"/>
  <c r="E3896" i="1" a="1"/>
  <c r="E3901" i="1" a="1"/>
  <c r="E3906" i="1" a="1"/>
  <c r="E3912" i="1" a="1"/>
  <c r="E3917" i="1" a="1"/>
  <c r="E3922" i="1" a="1"/>
  <c r="E3928" i="1" a="1"/>
  <c r="E3933" i="1" a="1"/>
  <c r="E3938" i="1" a="1"/>
  <c r="E3944" i="1" a="1"/>
  <c r="E3949" i="1" a="1"/>
  <c r="E3954" i="1" a="1"/>
  <c r="E3960" i="1" a="1"/>
  <c r="E3965" i="1" a="1"/>
  <c r="E3970" i="1" a="1"/>
  <c r="E3976" i="1" a="1"/>
  <c r="E3981" i="1" a="1"/>
  <c r="E3986" i="1" a="1"/>
  <c r="E3992" i="1" a="1"/>
  <c r="E3997" i="1" a="1"/>
  <c r="E4002" i="1" a="1"/>
  <c r="E4008" i="1" a="1"/>
  <c r="E4013" i="1" a="1"/>
  <c r="E4018" i="1" a="1"/>
  <c r="E4023" i="1" a="1"/>
  <c r="E4028" i="1" a="1"/>
  <c r="E4037" i="1" a="1"/>
  <c r="E4046" i="1" a="1"/>
  <c r="E4055" i="1" a="1"/>
  <c r="E4060" i="1" a="1"/>
  <c r="E4069" i="1" a="1"/>
  <c r="E4078" i="1" a="1"/>
  <c r="E4087" i="1" a="1"/>
  <c r="E4092" i="1" a="1"/>
  <c r="E4101" i="1" a="1"/>
  <c r="E4110" i="1" a="1"/>
  <c r="E4119" i="1" a="1"/>
  <c r="E4124" i="1" a="1"/>
  <c r="E4133" i="1" a="1"/>
  <c r="E4142" i="1" a="1"/>
  <c r="E4151" i="1" a="1"/>
  <c r="E4156" i="1" a="1"/>
  <c r="E4165" i="1" a="1"/>
  <c r="E3392" i="1" a="1"/>
  <c r="E3416" i="1" a="1"/>
  <c r="E3434" i="1" a="1"/>
  <c r="E3450" i="1" a="1"/>
  <c r="E3466" i="1" a="1"/>
  <c r="E3482" i="1" a="1"/>
  <c r="E3498" i="1" a="1"/>
  <c r="E3514" i="1" a="1"/>
  <c r="E3522" i="1" a="1"/>
  <c r="E3530" i="1" a="1"/>
  <c r="E3538" i="1" a="1"/>
  <c r="E3546" i="1" a="1"/>
  <c r="E3553" i="1" a="1"/>
  <c r="E3560" i="1" a="1"/>
  <c r="E3578" i="1" a="1"/>
  <c r="E3585" i="1" a="1"/>
  <c r="E3592" i="1" a="1"/>
  <c r="E3610" i="1" a="1"/>
  <c r="E3617" i="1" a="1"/>
  <c r="E3624" i="1" a="1"/>
  <c r="E3635" i="1" a="1"/>
  <c r="E3651" i="1" a="1"/>
  <c r="E3667" i="1" a="1"/>
  <c r="E3683" i="1" a="1"/>
  <c r="E3699" i="1" a="1"/>
  <c r="E3715" i="1" a="1"/>
  <c r="E3731" i="1" a="1"/>
  <c r="E3747" i="1" a="1"/>
  <c r="E3763" i="1" a="1"/>
  <c r="E3779" i="1" a="1"/>
  <c r="E3795" i="1" a="1"/>
  <c r="E3811" i="1" a="1"/>
  <c r="E3827" i="1" a="1"/>
  <c r="E3843" i="1" a="1"/>
  <c r="E3859" i="1" a="1"/>
  <c r="E3875" i="1" a="1"/>
  <c r="E3891" i="1" a="1"/>
  <c r="E3907" i="1" a="1"/>
  <c r="E3923" i="1" a="1"/>
  <c r="E3939" i="1" a="1"/>
  <c r="E3955" i="1" a="1"/>
  <c r="E3971" i="1" a="1"/>
  <c r="E3987" i="1" a="1"/>
  <c r="E4003" i="1" a="1"/>
  <c r="E4019" i="1" a="1"/>
  <c r="E4024" i="1" a="1"/>
  <c r="E4033" i="1" a="1"/>
  <c r="E4042" i="1" a="1"/>
  <c r="E4051" i="1" a="1"/>
  <c r="E4056" i="1" a="1"/>
  <c r="E4065" i="1" a="1"/>
  <c r="E4074" i="1" a="1"/>
  <c r="E4083" i="1" a="1"/>
  <c r="E4088" i="1" a="1"/>
  <c r="E4097" i="1" a="1"/>
  <c r="E4106" i="1" a="1"/>
  <c r="E4115" i="1" a="1"/>
  <c r="E4120" i="1" a="1"/>
  <c r="E4129" i="1" a="1"/>
  <c r="E4138" i="1" a="1"/>
  <c r="E4147" i="1" a="1"/>
  <c r="E4152" i="1" a="1"/>
  <c r="E4161" i="1" a="1"/>
  <c r="E4170" i="1" a="1"/>
  <c r="E3437" i="1" a="1"/>
  <c r="E3453" i="1" a="1"/>
  <c r="E3469" i="1" a="1"/>
  <c r="E3485" i="1" a="1"/>
  <c r="E3501" i="1" a="1"/>
  <c r="E3548" i="1" a="1"/>
  <c r="E3566" i="1" a="1"/>
  <c r="E3573" i="1" a="1"/>
  <c r="E3580" i="1" a="1"/>
  <c r="E3598" i="1" a="1"/>
  <c r="E3605" i="1" a="1"/>
  <c r="E3612" i="1" a="1"/>
  <c r="E3630" i="1" a="1"/>
  <c r="E3636" i="1" a="1"/>
  <c r="E3641" i="1" a="1"/>
  <c r="E3646" i="1" a="1"/>
  <c r="E3652" i="1" a="1"/>
  <c r="E3657" i="1" a="1"/>
  <c r="E3662" i="1" a="1"/>
  <c r="E3668" i="1" a="1"/>
  <c r="E3673" i="1" a="1"/>
  <c r="E3678" i="1" a="1"/>
  <c r="E3684" i="1" a="1"/>
  <c r="E3689" i="1" a="1"/>
  <c r="E3694" i="1" a="1"/>
  <c r="E3700" i="1" a="1"/>
  <c r="E3705" i="1" a="1"/>
  <c r="E3710" i="1" a="1"/>
  <c r="E3716" i="1" a="1"/>
  <c r="E3721" i="1" a="1"/>
  <c r="E3726" i="1" a="1"/>
  <c r="E3732" i="1" a="1"/>
  <c r="E3737" i="1" a="1"/>
  <c r="E3742" i="1" a="1"/>
  <c r="E3748" i="1" a="1"/>
  <c r="E3753" i="1" a="1"/>
  <c r="E3758" i="1" a="1"/>
  <c r="E3764" i="1" a="1"/>
  <c r="E3769" i="1" a="1"/>
  <c r="E3774" i="1" a="1"/>
  <c r="E3780" i="1" a="1"/>
  <c r="E3785" i="1" a="1"/>
  <c r="E3790" i="1" a="1"/>
  <c r="E3796" i="1" a="1"/>
  <c r="E3801" i="1" a="1"/>
  <c r="E3806" i="1" a="1"/>
  <c r="E3812" i="1" a="1"/>
  <c r="E3817" i="1" a="1"/>
  <c r="E3822" i="1" a="1"/>
  <c r="E3828" i="1" a="1"/>
  <c r="E3833" i="1" a="1"/>
  <c r="E3838" i="1" a="1"/>
  <c r="E3844" i="1" a="1"/>
  <c r="E3849" i="1" a="1"/>
  <c r="E3854" i="1" a="1"/>
  <c r="E3860" i="1" a="1"/>
  <c r="E3865" i="1" a="1"/>
  <c r="E3870" i="1" a="1"/>
  <c r="E3876" i="1" a="1"/>
  <c r="E3881" i="1" a="1"/>
  <c r="E3886" i="1" a="1"/>
  <c r="E3892" i="1" a="1"/>
  <c r="E3897" i="1" a="1"/>
  <c r="E3902" i="1" a="1"/>
  <c r="E3908" i="1" a="1"/>
  <c r="E3913" i="1" a="1"/>
  <c r="E3918" i="1" a="1"/>
  <c r="E3924" i="1" a="1"/>
  <c r="E3929" i="1" a="1"/>
  <c r="E3934" i="1" a="1"/>
  <c r="E3940" i="1" a="1"/>
  <c r="E3945" i="1" a="1"/>
  <c r="E3950" i="1" a="1"/>
  <c r="E3401" i="1" a="1"/>
  <c r="E3438" i="1" a="1"/>
  <c r="E3454" i="1" a="1"/>
  <c r="E3470" i="1" a="1"/>
  <c r="E3486" i="1" a="1"/>
  <c r="E3502" i="1" a="1"/>
  <c r="E3517" i="1" a="1"/>
  <c r="E3525" i="1" a="1"/>
  <c r="E3533" i="1" a="1"/>
  <c r="E3541" i="1" a="1"/>
  <c r="E3554" i="1" a="1"/>
  <c r="E3561" i="1" a="1"/>
  <c r="E3568" i="1" a="1"/>
  <c r="E3586" i="1" a="1"/>
  <c r="E3593" i="1" a="1"/>
  <c r="E3600" i="1" a="1"/>
  <c r="E3618" i="1" a="1"/>
  <c r="E3625" i="1" a="1"/>
  <c r="E3631" i="1" a="1"/>
  <c r="E3647" i="1" a="1"/>
  <c r="E3663" i="1" a="1"/>
  <c r="E3679" i="1" a="1"/>
  <c r="E3695" i="1" a="1"/>
  <c r="E3711" i="1" a="1"/>
  <c r="E3727" i="1" a="1"/>
  <c r="E3743" i="1" a="1"/>
  <c r="E3759" i="1" a="1"/>
  <c r="E3775" i="1" a="1"/>
  <c r="E3791" i="1" a="1"/>
  <c r="E3807" i="1" a="1"/>
  <c r="E3823" i="1" a="1"/>
  <c r="E3839" i="1" a="1"/>
  <c r="E3855" i="1" a="1"/>
  <c r="E3871" i="1" a="1"/>
  <c r="E3887" i="1" a="1"/>
  <c r="E3903" i="1" a="1"/>
  <c r="E3919" i="1" a="1"/>
  <c r="E3935" i="1" a="1"/>
  <c r="E3951" i="1" a="1"/>
  <c r="E3967" i="1" a="1"/>
  <c r="E3983" i="1" a="1"/>
  <c r="E3999" i="1" a="1"/>
  <c r="E4015" i="1" a="1"/>
  <c r="E4025" i="1" a="1"/>
  <c r="E4034" i="1" a="1"/>
  <c r="E4043" i="1" a="1"/>
  <c r="E4048" i="1" a="1"/>
  <c r="E4057" i="1" a="1"/>
  <c r="E4066" i="1" a="1"/>
  <c r="E4075" i="1" a="1"/>
  <c r="E4080" i="1" a="1"/>
  <c r="E4089" i="1" a="1"/>
  <c r="E4098" i="1" a="1"/>
  <c r="E4107" i="1" a="1"/>
  <c r="E4112" i="1" a="1"/>
  <c r="E4121" i="1" a="1"/>
  <c r="E4130" i="1" a="1"/>
  <c r="E4139" i="1" a="1"/>
  <c r="E4144" i="1" a="1"/>
  <c r="E4153" i="1" a="1"/>
  <c r="E4162" i="1" a="1"/>
  <c r="E4171" i="1" a="1"/>
  <c r="E3424" i="1" a="1"/>
  <c r="E3441" i="1" a="1"/>
  <c r="E3457" i="1" a="1"/>
  <c r="E3473" i="1" a="1"/>
  <c r="E3489" i="1" a="1"/>
  <c r="E3505" i="1" a="1"/>
  <c r="E3549" i="1" a="1"/>
  <c r="E3556" i="1" a="1"/>
  <c r="E3574" i="1" a="1"/>
  <c r="E3581" i="1" a="1"/>
  <c r="E3588" i="1" a="1"/>
  <c r="E3606" i="1" a="1"/>
  <c r="E3613" i="1" a="1"/>
  <c r="E3620" i="1" a="1"/>
  <c r="E3632" i="1" a="1"/>
  <c r="E3637" i="1" a="1"/>
  <c r="E3642" i="1" a="1"/>
  <c r="E3648" i="1" a="1"/>
  <c r="E3653" i="1" a="1"/>
  <c r="E3658" i="1" a="1"/>
  <c r="E3664" i="1" a="1"/>
  <c r="E3669" i="1" a="1"/>
  <c r="E3674" i="1" a="1"/>
  <c r="E3680" i="1" a="1"/>
  <c r="E3685" i="1" a="1"/>
  <c r="E3690" i="1" a="1"/>
  <c r="E3696" i="1" a="1"/>
  <c r="E3701" i="1" a="1"/>
  <c r="E3706" i="1" a="1"/>
  <c r="E3712" i="1" a="1"/>
  <c r="E3717" i="1" a="1"/>
  <c r="E3722" i="1" a="1"/>
  <c r="E3728" i="1" a="1"/>
  <c r="E3733" i="1" a="1"/>
  <c r="E3738" i="1" a="1"/>
  <c r="E3744" i="1" a="1"/>
  <c r="E3749" i="1" a="1"/>
  <c r="E3754" i="1" a="1"/>
  <c r="E3760" i="1" a="1"/>
  <c r="E3765" i="1" a="1"/>
  <c r="E3770" i="1" a="1"/>
  <c r="E3776" i="1" a="1"/>
  <c r="E3781" i="1" a="1"/>
  <c r="E3786" i="1" a="1"/>
  <c r="E3792" i="1" a="1"/>
  <c r="E3797" i="1" a="1"/>
  <c r="E3802" i="1" a="1"/>
  <c r="E3808" i="1" a="1"/>
  <c r="E3813" i="1" a="1"/>
  <c r="E3818" i="1" a="1"/>
  <c r="E3824" i="1" a="1"/>
  <c r="E3829" i="1" a="1"/>
  <c r="E3834" i="1" a="1"/>
  <c r="E3840" i="1" a="1"/>
  <c r="E3845" i="1" a="1"/>
  <c r="E3850" i="1" a="1"/>
  <c r="E3856" i="1" a="1"/>
  <c r="E3861" i="1" a="1"/>
  <c r="E3866" i="1" a="1"/>
  <c r="E3872" i="1" a="1"/>
  <c r="E3877" i="1" a="1"/>
  <c r="E3882" i="1" a="1"/>
  <c r="E3888" i="1" a="1"/>
  <c r="E3893" i="1" a="1"/>
  <c r="E3898" i="1" a="1"/>
  <c r="E3904" i="1" a="1"/>
  <c r="E3909" i="1" a="1"/>
  <c r="E3914" i="1" a="1"/>
  <c r="E3920" i="1" a="1"/>
  <c r="E3925" i="1" a="1"/>
  <c r="E3930" i="1" a="1"/>
  <c r="E3936" i="1" a="1"/>
  <c r="E3407" i="1" a="1"/>
  <c r="E3425" i="1" a="1"/>
  <c r="E3442" i="1" a="1"/>
  <c r="E3458" i="1" a="1"/>
  <c r="E3474" i="1" a="1"/>
  <c r="E3490" i="1" a="1"/>
  <c r="E3506" i="1" a="1"/>
  <c r="E3518" i="1" a="1"/>
  <c r="E3526" i="1" a="1"/>
  <c r="E3534" i="1" a="1"/>
  <c r="E3542" i="1" a="1"/>
  <c r="E3562" i="1" a="1"/>
  <c r="E3569" i="1" a="1"/>
  <c r="E3576" i="1" a="1"/>
  <c r="E3594" i="1" a="1"/>
  <c r="E3601" i="1" a="1"/>
  <c r="E3608" i="1" a="1"/>
  <c r="E3626" i="1" a="1"/>
  <c r="E3643" i="1" a="1"/>
  <c r="E3659" i="1" a="1"/>
  <c r="E3675" i="1" a="1"/>
  <c r="E3691" i="1" a="1"/>
  <c r="E3707" i="1" a="1"/>
  <c r="E3723" i="1" a="1"/>
  <c r="E3739" i="1" a="1"/>
  <c r="E3755" i="1" a="1"/>
  <c r="E3771" i="1" a="1"/>
  <c r="E3787" i="1" a="1"/>
  <c r="E3803" i="1" a="1"/>
  <c r="E3819" i="1" a="1"/>
  <c r="E3835" i="1" a="1"/>
  <c r="E3851" i="1" a="1"/>
  <c r="E3867" i="1" a="1"/>
  <c r="E3883" i="1" a="1"/>
  <c r="E3899" i="1" a="1"/>
  <c r="E3915" i="1" a="1"/>
  <c r="E3931" i="1" a="1"/>
  <c r="E3947" i="1" a="1"/>
  <c r="E3963" i="1" a="1"/>
  <c r="E3979" i="1" a="1"/>
  <c r="E3995" i="1" a="1"/>
  <c r="E4011" i="1" a="1"/>
  <c r="E4026" i="1" a="1"/>
  <c r="E3410" i="1" a="1"/>
  <c r="E3445" i="1" a="1"/>
  <c r="E3461" i="1" a="1"/>
  <c r="E3477" i="1" a="1"/>
  <c r="E3493" i="1" a="1"/>
  <c r="E3509" i="1" a="1"/>
  <c r="E3550" i="1" a="1"/>
  <c r="E3557" i="1" a="1"/>
  <c r="E3564" i="1" a="1"/>
  <c r="E3582" i="1" a="1"/>
  <c r="E3589" i="1" a="1"/>
  <c r="E3596" i="1" a="1"/>
  <c r="E3614" i="1" a="1"/>
  <c r="E3621" i="1" a="1"/>
  <c r="E3628" i="1" a="1"/>
  <c r="E3633" i="1" a="1"/>
  <c r="E3638" i="1" a="1"/>
  <c r="E3644" i="1" a="1"/>
  <c r="E3649" i="1" a="1"/>
  <c r="E3654" i="1" a="1"/>
  <c r="E3660" i="1" a="1"/>
  <c r="E3665" i="1" a="1"/>
  <c r="E3670" i="1" a="1"/>
  <c r="E3676" i="1" a="1"/>
  <c r="E3681" i="1" a="1"/>
  <c r="E3686" i="1" a="1"/>
  <c r="E3692" i="1" a="1"/>
  <c r="E3697" i="1" a="1"/>
  <c r="E3702" i="1" a="1"/>
  <c r="E3708" i="1" a="1"/>
  <c r="E3713" i="1" a="1"/>
  <c r="E3718" i="1" a="1"/>
  <c r="E3724" i="1" a="1"/>
  <c r="E3729" i="1" a="1"/>
  <c r="E3734" i="1" a="1"/>
  <c r="E3740" i="1" a="1"/>
  <c r="E3745" i="1" a="1"/>
  <c r="E3750" i="1" a="1"/>
  <c r="E3756" i="1" a="1"/>
  <c r="E3761" i="1" a="1"/>
  <c r="E3766" i="1" a="1"/>
  <c r="E3772" i="1" a="1"/>
  <c r="E3777" i="1" a="1"/>
  <c r="E3782" i="1" a="1"/>
  <c r="E3788" i="1" a="1"/>
  <c r="E3793" i="1" a="1"/>
  <c r="E3798" i="1" a="1"/>
  <c r="E3804" i="1" a="1"/>
  <c r="E3809" i="1" a="1"/>
  <c r="E3814" i="1" a="1"/>
  <c r="E3820" i="1" a="1"/>
  <c r="E3825" i="1" a="1"/>
  <c r="E3830" i="1" a="1"/>
  <c r="E3836" i="1" a="1"/>
  <c r="E3841" i="1" a="1"/>
  <c r="E3846" i="1" a="1"/>
  <c r="E3852" i="1" a="1"/>
  <c r="E3857" i="1" a="1"/>
  <c r="E3862" i="1" a="1"/>
  <c r="E3868" i="1" a="1"/>
  <c r="E3873" i="1" a="1"/>
  <c r="E3878" i="1" a="1"/>
  <c r="E3921" i="1" a="1"/>
  <c r="E3952" i="1" a="1"/>
  <c r="E3966" i="1" a="1"/>
  <c r="E3980" i="1" a="1"/>
  <c r="E3994" i="1" a="1"/>
  <c r="E4009" i="1" a="1"/>
  <c r="E4022" i="1" a="1"/>
  <c r="E4052" i="1" a="1"/>
  <c r="E4061" i="1" a="1"/>
  <c r="E4070" i="1" a="1"/>
  <c r="E4079" i="1" a="1"/>
  <c r="E4116" i="1" a="1"/>
  <c r="E4125" i="1" a="1"/>
  <c r="E4134" i="1" a="1"/>
  <c r="E4143" i="1" a="1"/>
  <c r="E4183" i="1" a="1"/>
  <c r="E4189" i="1" a="1"/>
  <c r="E4196" i="1" a="1"/>
  <c r="E4202" i="1" a="1"/>
  <c r="E4215" i="1" a="1"/>
  <c r="E4221" i="1" a="1"/>
  <c r="E4230" i="1" a="1"/>
  <c r="E4235" i="1" a="1"/>
  <c r="E4244" i="1" a="1"/>
  <c r="E4253" i="1" a="1"/>
  <c r="E4262" i="1" a="1"/>
  <c r="E4267" i="1" a="1"/>
  <c r="E4276" i="1" a="1"/>
  <c r="E4285" i="1" a="1"/>
  <c r="E4294" i="1" a="1"/>
  <c r="E4299" i="1" a="1"/>
  <c r="E4308" i="1" a="1"/>
  <c r="E4317" i="1" a="1"/>
  <c r="E4326" i="1" a="1"/>
  <c r="E4331" i="1" a="1"/>
  <c r="E4340" i="1" a="1"/>
  <c r="E4349" i="1" a="1"/>
  <c r="E4358" i="1" a="1"/>
  <c r="E4363" i="1" a="1"/>
  <c r="E4372" i="1" a="1"/>
  <c r="E4381" i="1" a="1"/>
  <c r="E4390" i="1" a="1"/>
  <c r="E4395" i="1" a="1"/>
  <c r="E4404" i="1" a="1"/>
  <c r="E4413" i="1" a="1"/>
  <c r="E4422" i="1" a="1"/>
  <c r="E4427" i="1" a="1"/>
  <c r="E4436" i="1" a="1"/>
  <c r="E4445" i="1" a="1"/>
  <c r="E4454" i="1" a="1"/>
  <c r="E4459" i="1" a="1"/>
  <c r="E4468" i="1" a="1"/>
  <c r="E4477" i="1" a="1"/>
  <c r="E4486" i="1" a="1"/>
  <c r="E4491" i="1" a="1"/>
  <c r="E4500" i="1" a="1"/>
  <c r="E4509" i="1" a="1"/>
  <c r="E4518" i="1" a="1"/>
  <c r="E4523" i="1" a="1"/>
  <c r="E4532" i="1" a="1"/>
  <c r="E4541" i="1" a="1"/>
  <c r="E4550" i="1" a="1"/>
  <c r="E4555" i="1" a="1"/>
  <c r="E4564" i="1" a="1"/>
  <c r="E4573" i="1" a="1"/>
  <c r="E4582" i="1" a="1"/>
  <c r="E4587" i="1" a="1"/>
  <c r="E4596" i="1" a="1"/>
  <c r="E4605" i="1" a="1"/>
  <c r="E4614" i="1" a="1"/>
  <c r="E4619" i="1" a="1"/>
  <c r="E4628" i="1" a="1"/>
  <c r="E4637" i="1" a="1"/>
  <c r="E4646" i="1" a="1"/>
  <c r="E4651" i="1" a="1"/>
  <c r="E4660" i="1" a="1"/>
  <c r="E4669" i="1" a="1"/>
  <c r="E4678" i="1" a="1"/>
  <c r="E4683" i="1" a="1"/>
  <c r="E4687" i="1" a="1"/>
  <c r="E4691" i="1" a="1"/>
  <c r="E4695" i="1" a="1"/>
  <c r="E4699" i="1" a="1"/>
  <c r="E4703" i="1" a="1"/>
  <c r="E4707" i="1" a="1"/>
  <c r="E4711" i="1" a="1"/>
  <c r="E4715" i="1" a="1"/>
  <c r="E4719" i="1" a="1"/>
  <c r="E4723" i="1" a="1"/>
  <c r="E4727" i="1" a="1"/>
  <c r="E4731" i="1" a="1"/>
  <c r="E4735" i="1" a="1"/>
  <c r="E4739" i="1" a="1"/>
  <c r="E4743" i="1" a="1"/>
  <c r="E3884" i="1" a="1"/>
  <c r="E3926" i="1" a="1"/>
  <c r="E3953" i="1" a="1"/>
  <c r="E3968" i="1" a="1"/>
  <c r="E3982" i="1" a="1"/>
  <c r="E3996" i="1" a="1"/>
  <c r="E4010" i="1" a="1"/>
  <c r="E4044" i="1" a="1"/>
  <c r="E4053" i="1" a="1"/>
  <c r="E4062" i="1" a="1"/>
  <c r="E4071" i="1" a="1"/>
  <c r="E4108" i="1" a="1"/>
  <c r="E4117" i="1" a="1"/>
  <c r="E4126" i="1" a="1"/>
  <c r="E4135" i="1" a="1"/>
  <c r="E4177" i="1" a="1"/>
  <c r="E4184" i="1" a="1"/>
  <c r="E4190" i="1" a="1"/>
  <c r="E4203" i="1" a="1"/>
  <c r="E4209" i="1" a="1"/>
  <c r="E4216" i="1" a="1"/>
  <c r="E4226" i="1" a="1"/>
  <c r="E4231" i="1" a="1"/>
  <c r="E4240" i="1" a="1"/>
  <c r="E4249" i="1" a="1"/>
  <c r="E4258" i="1" a="1"/>
  <c r="E4263" i="1" a="1"/>
  <c r="E4272" i="1" a="1"/>
  <c r="E4281" i="1" a="1"/>
  <c r="E4290" i="1" a="1"/>
  <c r="E4295" i="1" a="1"/>
  <c r="E4304" i="1" a="1"/>
  <c r="E4313" i="1" a="1"/>
  <c r="E4322" i="1" a="1"/>
  <c r="E4327" i="1" a="1"/>
  <c r="E4336" i="1" a="1"/>
  <c r="E4345" i="1" a="1"/>
  <c r="E4354" i="1" a="1"/>
  <c r="E4359" i="1" a="1"/>
  <c r="E4368" i="1" a="1"/>
  <c r="E4377" i="1" a="1"/>
  <c r="E4386" i="1" a="1"/>
  <c r="E4391" i="1" a="1"/>
  <c r="E4400" i="1" a="1"/>
  <c r="E4409" i="1" a="1"/>
  <c r="E4418" i="1" a="1"/>
  <c r="E4423" i="1" a="1"/>
  <c r="E4432" i="1" a="1"/>
  <c r="E4441" i="1" a="1"/>
  <c r="E4450" i="1" a="1"/>
  <c r="E4455" i="1" a="1"/>
  <c r="E4464" i="1" a="1"/>
  <c r="E4473" i="1" a="1"/>
  <c r="E4482" i="1" a="1"/>
  <c r="E4487" i="1" a="1"/>
  <c r="E4496" i="1" a="1"/>
  <c r="E4505" i="1" a="1"/>
  <c r="E4514" i="1" a="1"/>
  <c r="E4519" i="1" a="1"/>
  <c r="E4528" i="1" a="1"/>
  <c r="E4537" i="1" a="1"/>
  <c r="E4546" i="1" a="1"/>
  <c r="E4551" i="1" a="1"/>
  <c r="E4560" i="1" a="1"/>
  <c r="E4569" i="1" a="1"/>
  <c r="E4578" i="1" a="1"/>
  <c r="E4583" i="1" a="1"/>
  <c r="E4592" i="1" a="1"/>
  <c r="E4601" i="1" a="1"/>
  <c r="E4610" i="1" a="1"/>
  <c r="E4615" i="1" a="1"/>
  <c r="E4624" i="1" a="1"/>
  <c r="E4633" i="1" a="1"/>
  <c r="E4642" i="1" a="1"/>
  <c r="E4647" i="1" a="1"/>
  <c r="E4656" i="1" a="1"/>
  <c r="E4665" i="1" a="1"/>
  <c r="E4674" i="1" a="1"/>
  <c r="E4679" i="1" a="1"/>
  <c r="E3889" i="1" a="1"/>
  <c r="E3932" i="1" a="1"/>
  <c r="E3956" i="1" a="1"/>
  <c r="E3969" i="1" a="1"/>
  <c r="E3984" i="1" a="1"/>
  <c r="E3998" i="1" a="1"/>
  <c r="E4012" i="1" a="1"/>
  <c r="E4035" i="1" a="1"/>
  <c r="E4072" i="1" a="1"/>
  <c r="E4081" i="1" a="1"/>
  <c r="E4090" i="1" a="1"/>
  <c r="E4099" i="1" a="1"/>
  <c r="E4136" i="1" a="1"/>
  <c r="E4145" i="1" a="1"/>
  <c r="E4154" i="1" a="1"/>
  <c r="E4163" i="1" a="1"/>
  <c r="E4172" i="1" a="1"/>
  <c r="E4178" i="1" a="1"/>
  <c r="E4191" i="1" a="1"/>
  <c r="E4197" i="1" a="1"/>
  <c r="E4204" i="1" a="1"/>
  <c r="E4210" i="1" a="1"/>
  <c r="E4222" i="1" a="1"/>
  <c r="E4227" i="1" a="1"/>
  <c r="E4236" i="1" a="1"/>
  <c r="E4245" i="1" a="1"/>
  <c r="E4254" i="1" a="1"/>
  <c r="E4259" i="1" a="1"/>
  <c r="E4268" i="1" a="1"/>
  <c r="E4277" i="1" a="1"/>
  <c r="E4286" i="1" a="1"/>
  <c r="E4291" i="1" a="1"/>
  <c r="E4300" i="1" a="1"/>
  <c r="E4309" i="1" a="1"/>
  <c r="E4318" i="1" a="1"/>
  <c r="E4323" i="1" a="1"/>
  <c r="E4332" i="1" a="1"/>
  <c r="E4341" i="1" a="1"/>
  <c r="E4350" i="1" a="1"/>
  <c r="E4355" i="1" a="1"/>
  <c r="E4364" i="1" a="1"/>
  <c r="E4373" i="1" a="1"/>
  <c r="E4382" i="1" a="1"/>
  <c r="E4387" i="1" a="1"/>
  <c r="E4396" i="1" a="1"/>
  <c r="E4405" i="1" a="1"/>
  <c r="E4414" i="1" a="1"/>
  <c r="E4419" i="1" a="1"/>
  <c r="E4428" i="1" a="1"/>
  <c r="E4437" i="1" a="1"/>
  <c r="E4446" i="1" a="1"/>
  <c r="E4451" i="1" a="1"/>
  <c r="E4460" i="1" a="1"/>
  <c r="E4469" i="1" a="1"/>
  <c r="E4478" i="1" a="1"/>
  <c r="E4483" i="1" a="1"/>
  <c r="E4492" i="1" a="1"/>
  <c r="E4501" i="1" a="1"/>
  <c r="E4510" i="1" a="1"/>
  <c r="E4515" i="1" a="1"/>
  <c r="E4524" i="1" a="1"/>
  <c r="E4533" i="1" a="1"/>
  <c r="E4542" i="1" a="1"/>
  <c r="E4547" i="1" a="1"/>
  <c r="E4556" i="1" a="1"/>
  <c r="E4565" i="1" a="1"/>
  <c r="E4574" i="1" a="1"/>
  <c r="E4579" i="1" a="1"/>
  <c r="E4588" i="1" a="1"/>
  <c r="E4597" i="1" a="1"/>
  <c r="E4606" i="1" a="1"/>
  <c r="E4611" i="1" a="1"/>
  <c r="E4620" i="1" a="1"/>
  <c r="E4629" i="1" a="1"/>
  <c r="E4638" i="1" a="1"/>
  <c r="E4643" i="1" a="1"/>
  <c r="E4652" i="1" a="1"/>
  <c r="E4661" i="1" a="1"/>
  <c r="E4670" i="1" a="1"/>
  <c r="E4675" i="1" a="1"/>
  <c r="E4684" i="1" a="1"/>
  <c r="E4688" i="1" a="1"/>
  <c r="E4692" i="1" a="1"/>
  <c r="E4696" i="1" a="1"/>
  <c r="E4700" i="1" a="1"/>
  <c r="E4704" i="1" a="1"/>
  <c r="E4708" i="1" a="1"/>
  <c r="E4712" i="1" a="1"/>
  <c r="E4716" i="1" a="1"/>
  <c r="E4720" i="1" a="1"/>
  <c r="E4724" i="1" a="1"/>
  <c r="E4728" i="1" a="1"/>
  <c r="E4732" i="1" a="1"/>
  <c r="E4736" i="1" a="1"/>
  <c r="E4740" i="1" a="1"/>
  <c r="E4744" i="1" a="1"/>
  <c r="E4748" i="1" a="1"/>
  <c r="E4752" i="1" a="1"/>
  <c r="E4756" i="1" a="1"/>
  <c r="E4760" i="1" a="1"/>
  <c r="E4764" i="1" a="1"/>
  <c r="E4768" i="1" a="1"/>
  <c r="E4772" i="1" a="1"/>
  <c r="E4776" i="1" a="1"/>
  <c r="E4780" i="1" a="1"/>
  <c r="E4784" i="1" a="1"/>
  <c r="E4788" i="1" a="1"/>
  <c r="E4792" i="1" a="1"/>
  <c r="E4796" i="1" a="1"/>
  <c r="E4800" i="1" a="1"/>
  <c r="E4804" i="1" a="1"/>
  <c r="E4808" i="1" a="1"/>
  <c r="E4812" i="1" a="1"/>
  <c r="E4816" i="1" a="1"/>
  <c r="E4820" i="1" a="1"/>
  <c r="E4824" i="1" a="1"/>
  <c r="E4828" i="1" a="1"/>
  <c r="E4832" i="1" a="1"/>
  <c r="E4836" i="1" a="1"/>
  <c r="E4840" i="1" a="1"/>
  <c r="E4844" i="1" a="1"/>
  <c r="E4848" i="1" a="1"/>
  <c r="E3894" i="1" a="1"/>
  <c r="E3937" i="1" a="1"/>
  <c r="E3957" i="1" a="1"/>
  <c r="E3972" i="1" a="1"/>
  <c r="E3985" i="1" a="1"/>
  <c r="E4000" i="1" a="1"/>
  <c r="E4014" i="1" a="1"/>
  <c r="E4036" i="1" a="1"/>
  <c r="E4045" i="1" a="1"/>
  <c r="E4054" i="1" a="1"/>
  <c r="E4063" i="1" a="1"/>
  <c r="E4100" i="1" a="1"/>
  <c r="E4109" i="1" a="1"/>
  <c r="E4118" i="1" a="1"/>
  <c r="E4127" i="1" a="1"/>
  <c r="E4164" i="1" a="1"/>
  <c r="E4179" i="1" a="1"/>
  <c r="E4185" i="1" a="1"/>
  <c r="E4192" i="1" a="1"/>
  <c r="E4198" i="1" a="1"/>
  <c r="E4211" i="1" a="1"/>
  <c r="E4217" i="1" a="1"/>
  <c r="E4223" i="1" a="1"/>
  <c r="E4232" i="1" a="1"/>
  <c r="E4241" i="1" a="1"/>
  <c r="E4250" i="1" a="1"/>
  <c r="E4255" i="1" a="1"/>
  <c r="E4264" i="1" a="1"/>
  <c r="E4273" i="1" a="1"/>
  <c r="E4282" i="1" a="1"/>
  <c r="E4287" i="1" a="1"/>
  <c r="E4296" i="1" a="1"/>
  <c r="E4305" i="1" a="1"/>
  <c r="E4314" i="1" a="1"/>
  <c r="E4319" i="1" a="1"/>
  <c r="E4328" i="1" a="1"/>
  <c r="E4337" i="1" a="1"/>
  <c r="E4346" i="1" a="1"/>
  <c r="E4351" i="1" a="1"/>
  <c r="E4360" i="1" a="1"/>
  <c r="E4369" i="1" a="1"/>
  <c r="E4378" i="1" a="1"/>
  <c r="E4383" i="1" a="1"/>
  <c r="E4392" i="1" a="1"/>
  <c r="E4401" i="1" a="1"/>
  <c r="E4410" i="1" a="1"/>
  <c r="E4415" i="1" a="1"/>
  <c r="E4424" i="1" a="1"/>
  <c r="E4433" i="1" a="1"/>
  <c r="E4442" i="1" a="1"/>
  <c r="E4447" i="1" a="1"/>
  <c r="E4456" i="1" a="1"/>
  <c r="E4465" i="1" a="1"/>
  <c r="E4474" i="1" a="1"/>
  <c r="E4479" i="1" a="1"/>
  <c r="E4488" i="1" a="1"/>
  <c r="E4497" i="1" a="1"/>
  <c r="E4506" i="1" a="1"/>
  <c r="E4511" i="1" a="1"/>
  <c r="E4520" i="1" a="1"/>
  <c r="E4529" i="1" a="1"/>
  <c r="E4538" i="1" a="1"/>
  <c r="E4543" i="1" a="1"/>
  <c r="E4552" i="1" a="1"/>
  <c r="E4561" i="1" a="1"/>
  <c r="E4570" i="1" a="1"/>
  <c r="E4575" i="1" a="1"/>
  <c r="E4584" i="1" a="1"/>
  <c r="E4593" i="1" a="1"/>
  <c r="E4602" i="1" a="1"/>
  <c r="E4607" i="1" a="1"/>
  <c r="E4616" i="1" a="1"/>
  <c r="E4625" i="1" a="1"/>
  <c r="E4634" i="1" a="1"/>
  <c r="E4639" i="1" a="1"/>
  <c r="E4648" i="1" a="1"/>
  <c r="E4657" i="1" a="1"/>
  <c r="E4666" i="1" a="1"/>
  <c r="E4671" i="1" a="1"/>
  <c r="E4680" i="1" a="1"/>
  <c r="E3900" i="1" a="1"/>
  <c r="E3941" i="1" a="1"/>
  <c r="E3958" i="1" a="1"/>
  <c r="E3973" i="1" a="1"/>
  <c r="E3988" i="1" a="1"/>
  <c r="E4001" i="1" a="1"/>
  <c r="E4016" i="1" a="1"/>
  <c r="E4029" i="1" a="1"/>
  <c r="E4038" i="1" a="1"/>
  <c r="E4047" i="1" a="1"/>
  <c r="E4084" i="1" a="1"/>
  <c r="E4093" i="1" a="1"/>
  <c r="E4102" i="1" a="1"/>
  <c r="E4111" i="1" a="1"/>
  <c r="E4148" i="1" a="1"/>
  <c r="E4157" i="1" a="1"/>
  <c r="E4166" i="1" a="1"/>
  <c r="E4173" i="1" a="1"/>
  <c r="E4180" i="1" a="1"/>
  <c r="E4186" i="1" a="1"/>
  <c r="E4199" i="1" a="1"/>
  <c r="E4205" i="1" a="1"/>
  <c r="E4212" i="1" a="1"/>
  <c r="E4218" i="1" a="1"/>
  <c r="E4228" i="1" a="1"/>
  <c r="E4237" i="1" a="1"/>
  <c r="E4246" i="1" a="1"/>
  <c r="E4251" i="1" a="1"/>
  <c r="E4260" i="1" a="1"/>
  <c r="E4269" i="1" a="1"/>
  <c r="E4278" i="1" a="1"/>
  <c r="E4283" i="1" a="1"/>
  <c r="E4292" i="1" a="1"/>
  <c r="E4301" i="1" a="1"/>
  <c r="E4310" i="1" a="1"/>
  <c r="E4315" i="1" a="1"/>
  <c r="E4324" i="1" a="1"/>
  <c r="E4333" i="1" a="1"/>
  <c r="E4342" i="1" a="1"/>
  <c r="E4347" i="1" a="1"/>
  <c r="E4356" i="1" a="1"/>
  <c r="E4365" i="1" a="1"/>
  <c r="E4374" i="1" a="1"/>
  <c r="E4379" i="1" a="1"/>
  <c r="E4388" i="1" a="1"/>
  <c r="E4397" i="1" a="1"/>
  <c r="E4406" i="1" a="1"/>
  <c r="E4411" i="1" a="1"/>
  <c r="E4420" i="1" a="1"/>
  <c r="E4429" i="1" a="1"/>
  <c r="E4438" i="1" a="1"/>
  <c r="E4443" i="1" a="1"/>
  <c r="E4452" i="1" a="1"/>
  <c r="E4461" i="1" a="1"/>
  <c r="E4470" i="1" a="1"/>
  <c r="E4475" i="1" a="1"/>
  <c r="E4484" i="1" a="1"/>
  <c r="E4493" i="1" a="1"/>
  <c r="E4502" i="1" a="1"/>
  <c r="E4507" i="1" a="1"/>
  <c r="E4516" i="1" a="1"/>
  <c r="E4525" i="1" a="1"/>
  <c r="E4534" i="1" a="1"/>
  <c r="E4539" i="1" a="1"/>
  <c r="E4548" i="1" a="1"/>
  <c r="E4557" i="1" a="1"/>
  <c r="E4566" i="1" a="1"/>
  <c r="E4571" i="1" a="1"/>
  <c r="E4580" i="1" a="1"/>
  <c r="E4589" i="1" a="1"/>
  <c r="E4598" i="1" a="1"/>
  <c r="E4603" i="1" a="1"/>
  <c r="E4612" i="1" a="1"/>
  <c r="E4621" i="1" a="1"/>
  <c r="E4630" i="1" a="1"/>
  <c r="E4635" i="1" a="1"/>
  <c r="E4644" i="1" a="1"/>
  <c r="E4653" i="1" a="1"/>
  <c r="E4662" i="1" a="1"/>
  <c r="E4667" i="1" a="1"/>
  <c r="E4676" i="1" a="1"/>
  <c r="E4685" i="1" a="1"/>
  <c r="E3905" i="1" a="1"/>
  <c r="E3942" i="1" a="1"/>
  <c r="E3961" i="1" a="1"/>
  <c r="E3974" i="1" a="1"/>
  <c r="E3989" i="1" a="1"/>
  <c r="E4004" i="1" a="1"/>
  <c r="E4017" i="1" a="1"/>
  <c r="E4030" i="1" a="1"/>
  <c r="E4039" i="1" a="1"/>
  <c r="E4076" i="1" a="1"/>
  <c r="E4085" i="1" a="1"/>
  <c r="E4094" i="1" a="1"/>
  <c r="E4103" i="1" a="1"/>
  <c r="E4140" i="1" a="1"/>
  <c r="E4149" i="1" a="1"/>
  <c r="E4158" i="1" a="1"/>
  <c r="E4167" i="1" a="1"/>
  <c r="E4174" i="1" a="1"/>
  <c r="E4187" i="1" a="1"/>
  <c r="E4193" i="1" a="1"/>
  <c r="E4200" i="1" a="1"/>
  <c r="E4206" i="1" a="1"/>
  <c r="E4219" i="1" a="1"/>
  <c r="E4224" i="1" a="1"/>
  <c r="E4233" i="1" a="1"/>
  <c r="E4242" i="1" a="1"/>
  <c r="E4247" i="1" a="1"/>
  <c r="E4256" i="1" a="1"/>
  <c r="E4265" i="1" a="1"/>
  <c r="E4274" i="1" a="1"/>
  <c r="E4279" i="1" a="1"/>
  <c r="E4288" i="1" a="1"/>
  <c r="E4297" i="1" a="1"/>
  <c r="E4306" i="1" a="1"/>
  <c r="E4311" i="1" a="1"/>
  <c r="E4320" i="1" a="1"/>
  <c r="E4329" i="1" a="1"/>
  <c r="E4338" i="1" a="1"/>
  <c r="E4343" i="1" a="1"/>
  <c r="E4352" i="1" a="1"/>
  <c r="E4361" i="1" a="1"/>
  <c r="E4370" i="1" a="1"/>
  <c r="E4375" i="1" a="1"/>
  <c r="E4384" i="1" a="1"/>
  <c r="E4393" i="1" a="1"/>
  <c r="E4402" i="1" a="1"/>
  <c r="E4407" i="1" a="1"/>
  <c r="E4416" i="1" a="1"/>
  <c r="E4425" i="1" a="1"/>
  <c r="E4434" i="1" a="1"/>
  <c r="E4439" i="1" a="1"/>
  <c r="E4448" i="1" a="1"/>
  <c r="E4457" i="1" a="1"/>
  <c r="E4466" i="1" a="1"/>
  <c r="E4471" i="1" a="1"/>
  <c r="E4480" i="1" a="1"/>
  <c r="E4489" i="1" a="1"/>
  <c r="E4498" i="1" a="1"/>
  <c r="E4503" i="1" a="1"/>
  <c r="E4512" i="1" a="1"/>
  <c r="E4521" i="1" a="1"/>
  <c r="E4530" i="1" a="1"/>
  <c r="E4535" i="1" a="1"/>
  <c r="E4544" i="1" a="1"/>
  <c r="E4553" i="1" a="1"/>
  <c r="E4562" i="1" a="1"/>
  <c r="E4567" i="1" a="1"/>
  <c r="E4576" i="1" a="1"/>
  <c r="E4585" i="1" a="1"/>
  <c r="E4594" i="1" a="1"/>
  <c r="E4599" i="1" a="1"/>
  <c r="E4608" i="1" a="1"/>
  <c r="E4617" i="1" a="1"/>
  <c r="E4626" i="1" a="1"/>
  <c r="E4631" i="1" a="1"/>
  <c r="E4640" i="1" a="1"/>
  <c r="E4649" i="1" a="1"/>
  <c r="E4658" i="1" a="1"/>
  <c r="E4663" i="1" a="1"/>
  <c r="E4672" i="1" a="1"/>
  <c r="E4681" i="1" a="1"/>
  <c r="E3910" i="1" a="1"/>
  <c r="E3946" i="1" a="1"/>
  <c r="E3962" i="1" a="1"/>
  <c r="E3977" i="1" a="1"/>
  <c r="E3990" i="1" a="1"/>
  <c r="E4005" i="1" a="1"/>
  <c r="E4020" i="1" a="1"/>
  <c r="E4040" i="1" a="1"/>
  <c r="E4049" i="1" a="1"/>
  <c r="E4058" i="1" a="1"/>
  <c r="E4067" i="1" a="1"/>
  <c r="E4104" i="1" a="1"/>
  <c r="E4113" i="1" a="1"/>
  <c r="E4122" i="1" a="1"/>
  <c r="E4131" i="1" a="1"/>
  <c r="E4168" i="1" a="1"/>
  <c r="E4175" i="1" a="1"/>
  <c r="E4181" i="1" a="1"/>
  <c r="E4188" i="1" a="1"/>
  <c r="E4194" i="1" a="1"/>
  <c r="E4207" i="1" a="1"/>
  <c r="E4213" i="1" a="1"/>
  <c r="E4220" i="1" a="1"/>
  <c r="E4229" i="1" a="1"/>
  <c r="E4238" i="1" a="1"/>
  <c r="E4243" i="1" a="1"/>
  <c r="E4252" i="1" a="1"/>
  <c r="E4261" i="1" a="1"/>
  <c r="E4270" i="1" a="1"/>
  <c r="E4275" i="1" a="1"/>
  <c r="E4284" i="1" a="1"/>
  <c r="E4293" i="1" a="1"/>
  <c r="E4302" i="1" a="1"/>
  <c r="E4307" i="1" a="1"/>
  <c r="E4316" i="1" a="1"/>
  <c r="E4325" i="1" a="1"/>
  <c r="E4334" i="1" a="1"/>
  <c r="E4339" i="1" a="1"/>
  <c r="E4348" i="1" a="1"/>
  <c r="E4357" i="1" a="1"/>
  <c r="E4366" i="1" a="1"/>
  <c r="E4371" i="1" a="1"/>
  <c r="E4380" i="1" a="1"/>
  <c r="E4389" i="1" a="1"/>
  <c r="E4398" i="1" a="1"/>
  <c r="E4403" i="1" a="1"/>
  <c r="E4412" i="1" a="1"/>
  <c r="E4421" i="1" a="1"/>
  <c r="E4430" i="1" a="1"/>
  <c r="E4435" i="1" a="1"/>
  <c r="E4444" i="1" a="1"/>
  <c r="E4453" i="1" a="1"/>
  <c r="E4462" i="1" a="1"/>
  <c r="E4467" i="1" a="1"/>
  <c r="E4476" i="1" a="1"/>
  <c r="E4485" i="1" a="1"/>
  <c r="E4494" i="1" a="1"/>
  <c r="E4499" i="1" a="1"/>
  <c r="E4508" i="1" a="1"/>
  <c r="E4517" i="1" a="1"/>
  <c r="E4526" i="1" a="1"/>
  <c r="E4531" i="1" a="1"/>
  <c r="E4540" i="1" a="1"/>
  <c r="E4549" i="1" a="1"/>
  <c r="E4558" i="1" a="1"/>
  <c r="E4563" i="1" a="1"/>
  <c r="E4572" i="1" a="1"/>
  <c r="E4581" i="1" a="1"/>
  <c r="E4590" i="1" a="1"/>
  <c r="E4595" i="1" a="1"/>
  <c r="E4604" i="1" a="1"/>
  <c r="E4613" i="1" a="1"/>
  <c r="E3916" i="1" a="1"/>
  <c r="E3948" i="1" a="1"/>
  <c r="E3964" i="1" a="1"/>
  <c r="E3978" i="1" a="1"/>
  <c r="E3993" i="1" a="1"/>
  <c r="E4006" i="1" a="1"/>
  <c r="E4021" i="1" a="1"/>
  <c r="E4031" i="1" a="1"/>
  <c r="E4068" i="1" a="1"/>
  <c r="E4077" i="1" a="1"/>
  <c r="E4086" i="1" a="1"/>
  <c r="E4095" i="1" a="1"/>
  <c r="E4132" i="1" a="1"/>
  <c r="E4141" i="1" a="1"/>
  <c r="E4150" i="1" a="1"/>
  <c r="E4159" i="1" a="1"/>
  <c r="E4176" i="1" a="1"/>
  <c r="E4182" i="1" a="1"/>
  <c r="E4195" i="1" a="1"/>
  <c r="E4201" i="1" a="1"/>
  <c r="E4208" i="1" a="1"/>
  <c r="E4214" i="1" a="1"/>
  <c r="E4225" i="1" a="1"/>
  <c r="E4234" i="1" a="1"/>
  <c r="E4239" i="1" a="1"/>
  <c r="E4248" i="1" a="1"/>
  <c r="E4257" i="1" a="1"/>
  <c r="E4266" i="1" a="1"/>
  <c r="E4271" i="1" a="1"/>
  <c r="E4280" i="1" a="1"/>
  <c r="E4289" i="1" a="1"/>
  <c r="E4298" i="1" a="1"/>
  <c r="E4303" i="1" a="1"/>
  <c r="E4312" i="1" a="1"/>
  <c r="E4321" i="1" a="1"/>
  <c r="E4330" i="1" a="1"/>
  <c r="E4335" i="1" a="1"/>
  <c r="E4344" i="1" a="1"/>
  <c r="E4353" i="1" a="1"/>
  <c r="E4362" i="1" a="1"/>
  <c r="E4367" i="1" a="1"/>
  <c r="E4376" i="1" a="1"/>
  <c r="E4385" i="1" a="1"/>
  <c r="E4394" i="1" a="1"/>
  <c r="E4399" i="1" a="1"/>
  <c r="E4408" i="1" a="1"/>
  <c r="E4417" i="1" a="1"/>
  <c r="E4426" i="1" a="1"/>
  <c r="E4431" i="1" a="1"/>
  <c r="E4440" i="1" a="1"/>
  <c r="E4449" i="1" a="1"/>
  <c r="E4458" i="1" a="1"/>
  <c r="E4463" i="1" a="1"/>
  <c r="E4472" i="1" a="1"/>
  <c r="E4481" i="1" a="1"/>
  <c r="E4490" i="1" a="1"/>
  <c r="E4495" i="1" a="1"/>
  <c r="E4504" i="1" a="1"/>
  <c r="E4513" i="1" a="1"/>
  <c r="E4522" i="1" a="1"/>
  <c r="E4527" i="1" a="1"/>
  <c r="E4536" i="1" a="1"/>
  <c r="E4545" i="1" a="1"/>
  <c r="E4554" i="1" a="1"/>
  <c r="E4559" i="1" a="1"/>
  <c r="E4568" i="1" a="1"/>
  <c r="E4577" i="1" a="1"/>
  <c r="E4586" i="1" a="1"/>
  <c r="E4591" i="1" a="1"/>
  <c r="E4600" i="1" a="1"/>
  <c r="E4609" i="1" a="1"/>
  <c r="E4618" i="1" a="1"/>
  <c r="E4623" i="1" a="1"/>
  <c r="E4632" i="1" a="1"/>
  <c r="E4641" i="1" a="1"/>
  <c r="E4668" i="1" a="1"/>
  <c r="E4749" i="1" a="1"/>
  <c r="E4767" i="1" a="1"/>
  <c r="E4774" i="1" a="1"/>
  <c r="E4781" i="1" a="1"/>
  <c r="E4799" i="1" a="1"/>
  <c r="E4806" i="1" a="1"/>
  <c r="E4813" i="1" a="1"/>
  <c r="E4831" i="1" a="1"/>
  <c r="E4838" i="1" a="1"/>
  <c r="E4845" i="1" a="1"/>
  <c r="E4856" i="1" a="1"/>
  <c r="E4872" i="1" a="1"/>
  <c r="E4888" i="1" a="1"/>
  <c r="E4904" i="1" a="1"/>
  <c r="E4920" i="1" a="1"/>
  <c r="E4936" i="1" a="1"/>
  <c r="E4946" i="1" a="1"/>
  <c r="E4955" i="1" a="1"/>
  <c r="E4960" i="1" a="1"/>
  <c r="E4969" i="1" a="1"/>
  <c r="E4978" i="1" a="1"/>
  <c r="E4987" i="1" a="1"/>
  <c r="E4992" i="1" a="1"/>
  <c r="E5001" i="1" a="1"/>
  <c r="E4622" i="1" a="1"/>
  <c r="E4650" i="1" a="1"/>
  <c r="E4686" i="1" a="1"/>
  <c r="E4694" i="1" a="1"/>
  <c r="E4702" i="1" a="1"/>
  <c r="E4710" i="1" a="1"/>
  <c r="E4718" i="1" a="1"/>
  <c r="E4726" i="1" a="1"/>
  <c r="E4734" i="1" a="1"/>
  <c r="E4742" i="1" a="1"/>
  <c r="E4755" i="1" a="1"/>
  <c r="E4762" i="1" a="1"/>
  <c r="E4769" i="1" a="1"/>
  <c r="E4787" i="1" a="1"/>
  <c r="E4794" i="1" a="1"/>
  <c r="E4801" i="1" a="1"/>
  <c r="E4819" i="1" a="1"/>
  <c r="E4826" i="1" a="1"/>
  <c r="E4833" i="1" a="1"/>
  <c r="E4851" i="1" a="1"/>
  <c r="E4857" i="1" a="1"/>
  <c r="E4862" i="1" a="1"/>
  <c r="E4867" i="1" a="1"/>
  <c r="E4873" i="1" a="1"/>
  <c r="E4878" i="1" a="1"/>
  <c r="E4883" i="1" a="1"/>
  <c r="E4889" i="1" a="1"/>
  <c r="E4894" i="1" a="1"/>
  <c r="E4899" i="1" a="1"/>
  <c r="E4905" i="1" a="1"/>
  <c r="E4910" i="1" a="1"/>
  <c r="E4915" i="1" a="1"/>
  <c r="E4921" i="1" a="1"/>
  <c r="E4926" i="1" a="1"/>
  <c r="E4931" i="1" a="1"/>
  <c r="E4937" i="1" a="1"/>
  <c r="E4942" i="1" a="1"/>
  <c r="E4951" i="1" a="1"/>
  <c r="E4956" i="1" a="1"/>
  <c r="E4965" i="1" a="1"/>
  <c r="E4974" i="1" a="1"/>
  <c r="E4983" i="1" a="1"/>
  <c r="E4988" i="1" a="1"/>
  <c r="E4997" i="1" a="1"/>
  <c r="E4627" i="1" a="1"/>
  <c r="E4654" i="1" a="1"/>
  <c r="E4750" i="1" a="1"/>
  <c r="E4757" i="1" a="1"/>
  <c r="E4775" i="1" a="1"/>
  <c r="E4782" i="1" a="1"/>
  <c r="E4789" i="1" a="1"/>
  <c r="E4807" i="1" a="1"/>
  <c r="E4814" i="1" a="1"/>
  <c r="E4821" i="1" a="1"/>
  <c r="E4839" i="1" a="1"/>
  <c r="E4846" i="1" a="1"/>
  <c r="E4852" i="1" a="1"/>
  <c r="E4868" i="1" a="1"/>
  <c r="E4884" i="1" a="1"/>
  <c r="E4900" i="1" a="1"/>
  <c r="E4916" i="1" a="1"/>
  <c r="E4932" i="1" a="1"/>
  <c r="E4947" i="1" a="1"/>
  <c r="E4952" i="1" a="1"/>
  <c r="E4961" i="1" a="1"/>
  <c r="E4970" i="1" a="1"/>
  <c r="E4979" i="1" a="1"/>
  <c r="E4984" i="1" a="1"/>
  <c r="E4993" i="1" a="1"/>
  <c r="E4655" i="1" a="1"/>
  <c r="E4673" i="1" a="1"/>
  <c r="E4689" i="1" a="1"/>
  <c r="E4697" i="1" a="1"/>
  <c r="E4705" i="1" a="1"/>
  <c r="E4713" i="1" a="1"/>
  <c r="E4721" i="1" a="1"/>
  <c r="E4729" i="1" a="1"/>
  <c r="E4737" i="1" a="1"/>
  <c r="E4745" i="1" a="1"/>
  <c r="E4763" i="1" a="1"/>
  <c r="E4770" i="1" a="1"/>
  <c r="E4777" i="1" a="1"/>
  <c r="E4795" i="1" a="1"/>
  <c r="E4802" i="1" a="1"/>
  <c r="E4809" i="1" a="1"/>
  <c r="E4827" i="1" a="1"/>
  <c r="E4834" i="1" a="1"/>
  <c r="E4841" i="1" a="1"/>
  <c r="E4853" i="1" a="1"/>
  <c r="E4858" i="1" a="1"/>
  <c r="E4863" i="1" a="1"/>
  <c r="E4869" i="1" a="1"/>
  <c r="E4874" i="1" a="1"/>
  <c r="E4879" i="1" a="1"/>
  <c r="E4885" i="1" a="1"/>
  <c r="E4890" i="1" a="1"/>
  <c r="E4895" i="1" a="1"/>
  <c r="E4901" i="1" a="1"/>
  <c r="E4906" i="1" a="1"/>
  <c r="E4911" i="1" a="1"/>
  <c r="E4917" i="1" a="1"/>
  <c r="E4922" i="1" a="1"/>
  <c r="E4927" i="1" a="1"/>
  <c r="E4933" i="1" a="1"/>
  <c r="E4938" i="1" a="1"/>
  <c r="E4943" i="1" a="1"/>
  <c r="E4948" i="1" a="1"/>
  <c r="E4957" i="1" a="1"/>
  <c r="E4966" i="1" a="1"/>
  <c r="E4975" i="1" a="1"/>
  <c r="E4980" i="1" a="1"/>
  <c r="E4989" i="1" a="1"/>
  <c r="E4998" i="1" a="1"/>
  <c r="E4636" i="1" a="1"/>
  <c r="E4659" i="1" a="1"/>
  <c r="E4677" i="1" a="1"/>
  <c r="E4751" i="1" a="1"/>
  <c r="E4758" i="1" a="1"/>
  <c r="E4765" i="1" a="1"/>
  <c r="E4783" i="1" a="1"/>
  <c r="E4790" i="1" a="1"/>
  <c r="E4797" i="1" a="1"/>
  <c r="E4815" i="1" a="1"/>
  <c r="E4822" i="1" a="1"/>
  <c r="E4829" i="1" a="1"/>
  <c r="E4847" i="1" a="1"/>
  <c r="E4864" i="1" a="1"/>
  <c r="E4880" i="1" a="1"/>
  <c r="E4896" i="1" a="1"/>
  <c r="E4912" i="1" a="1"/>
  <c r="E4928" i="1" a="1"/>
  <c r="E4944" i="1" a="1"/>
  <c r="E4953" i="1" a="1"/>
  <c r="E4962" i="1" a="1"/>
  <c r="E4971" i="1" a="1"/>
  <c r="E4976" i="1" a="1"/>
  <c r="E4985" i="1" a="1"/>
  <c r="E4994" i="1" a="1"/>
  <c r="E4690" i="1" a="1"/>
  <c r="E4698" i="1" a="1"/>
  <c r="E4706" i="1" a="1"/>
  <c r="E4714" i="1" a="1"/>
  <c r="E4722" i="1" a="1"/>
  <c r="E4730" i="1" a="1"/>
  <c r="E4738" i="1" a="1"/>
  <c r="E4746" i="1" a="1"/>
  <c r="E4753" i="1" a="1"/>
  <c r="E4771" i="1" a="1"/>
  <c r="E4778" i="1" a="1"/>
  <c r="E4785" i="1" a="1"/>
  <c r="E4803" i="1" a="1"/>
  <c r="E4810" i="1" a="1"/>
  <c r="E4817" i="1" a="1"/>
  <c r="E4835" i="1" a="1"/>
  <c r="E4842" i="1" a="1"/>
  <c r="E4849" i="1" a="1"/>
  <c r="E4854" i="1" a="1"/>
  <c r="E4859" i="1" a="1"/>
  <c r="E4865" i="1" a="1"/>
  <c r="E4870" i="1" a="1"/>
  <c r="E4875" i="1" a="1"/>
  <c r="E4881" i="1" a="1"/>
  <c r="E4886" i="1" a="1"/>
  <c r="E4891" i="1" a="1"/>
  <c r="E4897" i="1" a="1"/>
  <c r="E4902" i="1" a="1"/>
  <c r="E4907" i="1" a="1"/>
  <c r="E4913" i="1" a="1"/>
  <c r="E4918" i="1" a="1"/>
  <c r="E4923" i="1" a="1"/>
  <c r="E4929" i="1" a="1"/>
  <c r="E4934" i="1" a="1"/>
  <c r="E4939" i="1" a="1"/>
  <c r="E4949" i="1" a="1"/>
  <c r="E4958" i="1" a="1"/>
  <c r="E4967" i="1" a="1"/>
  <c r="E4972" i="1" a="1"/>
  <c r="E4981" i="1" a="1"/>
  <c r="E4990" i="1" a="1"/>
  <c r="E4999" i="1" a="1"/>
  <c r="E4645" i="1" a="1"/>
  <c r="E4759" i="1" a="1"/>
  <c r="E4766" i="1" a="1"/>
  <c r="E4773" i="1" a="1"/>
  <c r="E4791" i="1" a="1"/>
  <c r="E4798" i="1" a="1"/>
  <c r="E4805" i="1" a="1"/>
  <c r="E4823" i="1" a="1"/>
  <c r="E4830" i="1" a="1"/>
  <c r="E4837" i="1" a="1"/>
  <c r="E4860" i="1" a="1"/>
  <c r="E4876" i="1" a="1"/>
  <c r="E4892" i="1" a="1"/>
  <c r="E4908" i="1" a="1"/>
  <c r="E4924" i="1" a="1"/>
  <c r="E4940" i="1" a="1"/>
  <c r="E4945" i="1" a="1"/>
  <c r="E4954" i="1" a="1"/>
  <c r="E4963" i="1" a="1"/>
  <c r="E4968" i="1" a="1"/>
  <c r="E4977" i="1" a="1"/>
  <c r="E4986" i="1" a="1"/>
  <c r="E4995" i="1" a="1"/>
  <c r="E5000" i="1" a="1"/>
  <c r="E4664" i="1" a="1"/>
  <c r="E4682" i="1" a="1"/>
  <c r="E4693" i="1" a="1"/>
  <c r="E4701" i="1" a="1"/>
  <c r="E4709" i="1" a="1"/>
  <c r="E4717" i="1" a="1"/>
  <c r="E4725" i="1" a="1"/>
  <c r="E4733" i="1" a="1"/>
  <c r="E4741" i="1" a="1"/>
  <c r="E4747" i="1" a="1"/>
  <c r="E4754" i="1" a="1"/>
  <c r="E4761" i="1" a="1"/>
  <c r="E4779" i="1" a="1"/>
  <c r="E4786" i="1" a="1"/>
  <c r="E4793" i="1" a="1"/>
  <c r="E4811" i="1" a="1"/>
  <c r="E4818" i="1" a="1"/>
  <c r="E4825" i="1" a="1"/>
  <c r="E4843" i="1" a="1"/>
  <c r="E4850" i="1" a="1"/>
  <c r="E4855" i="1" a="1"/>
  <c r="E4861" i="1" a="1"/>
  <c r="E4866" i="1" a="1"/>
  <c r="E4871" i="1" a="1"/>
  <c r="E4877" i="1" a="1"/>
  <c r="E4882" i="1" a="1"/>
  <c r="E4887" i="1" a="1"/>
  <c r="E4893" i="1" a="1"/>
  <c r="E4898" i="1" a="1"/>
  <c r="E4903" i="1" a="1"/>
  <c r="E4909" i="1" a="1"/>
  <c r="E4914" i="1" a="1"/>
  <c r="E4919" i="1" a="1"/>
  <c r="E4925" i="1" a="1"/>
  <c r="E4930" i="1" a="1"/>
  <c r="E4935" i="1" a="1"/>
  <c r="E4941" i="1" a="1"/>
  <c r="E4950" i="1" a="1"/>
  <c r="E4959" i="1" a="1"/>
  <c r="E4964" i="1" a="1"/>
  <c r="E4973" i="1" a="1"/>
  <c r="E4982" i="1" a="1"/>
  <c r="E4991" i="1" a="1"/>
  <c r="E4996" i="1" a="1"/>
  <c r="E2" i="1" a="1"/>
  <c r="E4996" i="1" l="1"/>
  <c r="E4991" i="1"/>
  <c r="E4982" i="1"/>
  <c r="E4973" i="1"/>
  <c r="E4964" i="1"/>
  <c r="E4959" i="1"/>
  <c r="E4950" i="1"/>
  <c r="E4941" i="1"/>
  <c r="E4935" i="1"/>
  <c r="E4930" i="1"/>
  <c r="E4925" i="1"/>
  <c r="E4919" i="1"/>
  <c r="E4914" i="1"/>
  <c r="E4909" i="1"/>
  <c r="E4903" i="1"/>
  <c r="E4898" i="1"/>
  <c r="E4893" i="1"/>
  <c r="E4887" i="1"/>
  <c r="E4882" i="1"/>
  <c r="E4877" i="1"/>
  <c r="E4871" i="1"/>
  <c r="E4866" i="1"/>
  <c r="E4861" i="1"/>
  <c r="E4855" i="1"/>
  <c r="E4850" i="1"/>
  <c r="E4843" i="1"/>
  <c r="E4825" i="1"/>
  <c r="E4818" i="1"/>
  <c r="E4811" i="1"/>
  <c r="E4793" i="1"/>
  <c r="E4786" i="1"/>
  <c r="E4779" i="1"/>
  <c r="E4761" i="1"/>
  <c r="E4754" i="1"/>
  <c r="E4747" i="1"/>
  <c r="E4741" i="1"/>
  <c r="E4733" i="1"/>
  <c r="E4725" i="1"/>
  <c r="E4717" i="1"/>
  <c r="E4709" i="1"/>
  <c r="E4701" i="1"/>
  <c r="E4693" i="1"/>
  <c r="E4682" i="1"/>
  <c r="E4664" i="1"/>
  <c r="E5000" i="1"/>
  <c r="E4995" i="1"/>
  <c r="E4986" i="1"/>
  <c r="E4977" i="1"/>
  <c r="E4968" i="1"/>
  <c r="E4963" i="1"/>
  <c r="E4954" i="1"/>
  <c r="E4945" i="1"/>
  <c r="E4940" i="1"/>
  <c r="E4924" i="1"/>
  <c r="E4908" i="1"/>
  <c r="E4892" i="1"/>
  <c r="E4876" i="1"/>
  <c r="E4860" i="1"/>
  <c r="E4837" i="1"/>
  <c r="E4830" i="1"/>
  <c r="E4823" i="1"/>
  <c r="E4805" i="1"/>
  <c r="E4798" i="1"/>
  <c r="E4791" i="1"/>
  <c r="E4773" i="1"/>
  <c r="E4766" i="1"/>
  <c r="E4759" i="1"/>
  <c r="E4645" i="1"/>
  <c r="E4999" i="1"/>
  <c r="E4990" i="1"/>
  <c r="E4981" i="1"/>
  <c r="E4972" i="1"/>
  <c r="E4967" i="1"/>
  <c r="E4958" i="1"/>
  <c r="E4949" i="1"/>
  <c r="E4939" i="1"/>
  <c r="E4934" i="1"/>
  <c r="E4929" i="1"/>
  <c r="E4923" i="1"/>
  <c r="E4918" i="1"/>
  <c r="E4913" i="1"/>
  <c r="E4907" i="1"/>
  <c r="E4902" i="1"/>
  <c r="E4897" i="1"/>
  <c r="E4891" i="1"/>
  <c r="E4886" i="1"/>
  <c r="E4881" i="1"/>
  <c r="E4875" i="1"/>
  <c r="E4870" i="1"/>
  <c r="E4865" i="1"/>
  <c r="E4859" i="1"/>
  <c r="E4854" i="1"/>
  <c r="E4849" i="1"/>
  <c r="E4842" i="1"/>
  <c r="E4835" i="1"/>
  <c r="E4817" i="1"/>
  <c r="E4810" i="1"/>
  <c r="E4803" i="1"/>
  <c r="E4785" i="1"/>
  <c r="E4778" i="1"/>
  <c r="E4771" i="1"/>
  <c r="E4753" i="1"/>
  <c r="E4746" i="1"/>
  <c r="E4738" i="1"/>
  <c r="E4730" i="1"/>
  <c r="E4722" i="1"/>
  <c r="E4714" i="1"/>
  <c r="E4706" i="1"/>
  <c r="E4698" i="1"/>
  <c r="E4690" i="1"/>
  <c r="E4994" i="1"/>
  <c r="E4985" i="1"/>
  <c r="E4976" i="1"/>
  <c r="E4971" i="1"/>
  <c r="E4962" i="1"/>
  <c r="E4953" i="1"/>
  <c r="E4944" i="1"/>
  <c r="E4928" i="1"/>
  <c r="E4912" i="1"/>
  <c r="E4896" i="1"/>
  <c r="E4880" i="1"/>
  <c r="E4864" i="1"/>
  <c r="E4847" i="1"/>
  <c r="E4829" i="1"/>
  <c r="E4822" i="1"/>
  <c r="E4815" i="1"/>
  <c r="E4797" i="1"/>
  <c r="E4790" i="1"/>
  <c r="E4783" i="1"/>
  <c r="E4765" i="1"/>
  <c r="E4758" i="1"/>
  <c r="E4751" i="1"/>
  <c r="E4677" i="1"/>
  <c r="E4659" i="1"/>
  <c r="E4636" i="1"/>
  <c r="E4998" i="1"/>
  <c r="E4989" i="1"/>
  <c r="E4980" i="1"/>
  <c r="E4975" i="1"/>
  <c r="E4966" i="1"/>
  <c r="E4957" i="1"/>
  <c r="E4948" i="1"/>
  <c r="E4943" i="1"/>
  <c r="E4938" i="1"/>
  <c r="E4933" i="1"/>
  <c r="E4927" i="1"/>
  <c r="E4922" i="1"/>
  <c r="E4917" i="1"/>
  <c r="E4911" i="1"/>
  <c r="E4906" i="1"/>
  <c r="E4901" i="1"/>
  <c r="E4895" i="1"/>
  <c r="E4890" i="1"/>
  <c r="E4885" i="1"/>
  <c r="E4879" i="1"/>
  <c r="E4874" i="1"/>
  <c r="E4869" i="1"/>
  <c r="E4863" i="1"/>
  <c r="E4858" i="1"/>
  <c r="E4853" i="1"/>
  <c r="E4841" i="1"/>
  <c r="E4834" i="1"/>
  <c r="E4827" i="1"/>
  <c r="E4809" i="1"/>
  <c r="E4802" i="1"/>
  <c r="E4795" i="1"/>
  <c r="E4777" i="1"/>
  <c r="E4770" i="1"/>
  <c r="E4763" i="1"/>
  <c r="E4745" i="1"/>
  <c r="E4737" i="1"/>
  <c r="E4729" i="1"/>
  <c r="E4721" i="1"/>
  <c r="E4713" i="1"/>
  <c r="E4705" i="1"/>
  <c r="E4697" i="1"/>
  <c r="E4689" i="1"/>
  <c r="E4673" i="1"/>
  <c r="E4655" i="1"/>
  <c r="E4993" i="1"/>
  <c r="E4984" i="1"/>
  <c r="E4979" i="1"/>
  <c r="E4970" i="1"/>
  <c r="E4961" i="1"/>
  <c r="E4952" i="1"/>
  <c r="E4947" i="1"/>
  <c r="E4932" i="1"/>
  <c r="E4916" i="1"/>
  <c r="E4900" i="1"/>
  <c r="E4884" i="1"/>
  <c r="E4868" i="1"/>
  <c r="E4852" i="1"/>
  <c r="E4846" i="1"/>
  <c r="E4839" i="1"/>
  <c r="E4821" i="1"/>
  <c r="E4814" i="1"/>
  <c r="E4807" i="1"/>
  <c r="E4789" i="1"/>
  <c r="E4782" i="1"/>
  <c r="E4775" i="1"/>
  <c r="E4757" i="1"/>
  <c r="E4750" i="1"/>
  <c r="E4654" i="1"/>
  <c r="E4627" i="1"/>
  <c r="E4997" i="1"/>
  <c r="E4988" i="1"/>
  <c r="E4983" i="1"/>
  <c r="E4974" i="1"/>
  <c r="E4965" i="1"/>
  <c r="E4956" i="1"/>
  <c r="E4951" i="1"/>
  <c r="E4942" i="1"/>
  <c r="E4937" i="1"/>
  <c r="E4931" i="1"/>
  <c r="E4926" i="1"/>
  <c r="E4921" i="1"/>
  <c r="E4915" i="1"/>
  <c r="E4910" i="1"/>
  <c r="E4905" i="1"/>
  <c r="E4899" i="1"/>
  <c r="E4894" i="1"/>
  <c r="E4889" i="1"/>
  <c r="E4883" i="1"/>
  <c r="E4878" i="1"/>
  <c r="E4873" i="1"/>
  <c r="E4867" i="1"/>
  <c r="E4862" i="1"/>
  <c r="E4857" i="1"/>
  <c r="E4851" i="1"/>
  <c r="E4833" i="1"/>
  <c r="E4826" i="1"/>
  <c r="E4819" i="1"/>
  <c r="E4801" i="1"/>
  <c r="E4794" i="1"/>
  <c r="E4787" i="1"/>
  <c r="E4769" i="1"/>
  <c r="E4762" i="1"/>
  <c r="E4755" i="1"/>
  <c r="E4742" i="1"/>
  <c r="E4734" i="1"/>
  <c r="E4726" i="1"/>
  <c r="E4718" i="1"/>
  <c r="E4710" i="1"/>
  <c r="E4702" i="1"/>
  <c r="E4694" i="1"/>
  <c r="E4686" i="1"/>
  <c r="E4650" i="1"/>
  <c r="E4622" i="1"/>
  <c r="E5001" i="1"/>
  <c r="E4992" i="1"/>
  <c r="E4987" i="1"/>
  <c r="E4978" i="1"/>
  <c r="E4969" i="1"/>
  <c r="E4960" i="1"/>
  <c r="E4955" i="1"/>
  <c r="E4946" i="1"/>
  <c r="E4936" i="1"/>
  <c r="E4920" i="1"/>
  <c r="E4904" i="1"/>
  <c r="E4888" i="1"/>
  <c r="E4872" i="1"/>
  <c r="E4856" i="1"/>
  <c r="E4845" i="1"/>
  <c r="E4838" i="1"/>
  <c r="E4831" i="1"/>
  <c r="E4813" i="1"/>
  <c r="E4806" i="1"/>
  <c r="E4799" i="1"/>
  <c r="E4781" i="1"/>
  <c r="E4774" i="1"/>
  <c r="E4767" i="1"/>
  <c r="E4749" i="1"/>
  <c r="E4668" i="1"/>
  <c r="E4641" i="1"/>
  <c r="E4632" i="1"/>
  <c r="E4623" i="1"/>
  <c r="E4618" i="1"/>
  <c r="E4609" i="1"/>
  <c r="E4600" i="1"/>
  <c r="E4591" i="1"/>
  <c r="E4586" i="1"/>
  <c r="E4577" i="1"/>
  <c r="E4568" i="1"/>
  <c r="E4559" i="1"/>
  <c r="E4554" i="1"/>
  <c r="E4545" i="1"/>
  <c r="E4536" i="1"/>
  <c r="E4527" i="1"/>
  <c r="E4522" i="1"/>
  <c r="E4513" i="1"/>
  <c r="E4504" i="1"/>
  <c r="E4495" i="1"/>
  <c r="E4490" i="1"/>
  <c r="E4481" i="1"/>
  <c r="E4472" i="1"/>
  <c r="E4463" i="1"/>
  <c r="E4458" i="1"/>
  <c r="E4449" i="1"/>
  <c r="E4440" i="1"/>
  <c r="E4431" i="1"/>
  <c r="E4426" i="1"/>
  <c r="E4417" i="1"/>
  <c r="E4408" i="1"/>
  <c r="E4399" i="1"/>
  <c r="E4394" i="1"/>
  <c r="E4385" i="1"/>
  <c r="E4376" i="1"/>
  <c r="E4367" i="1"/>
  <c r="E4362" i="1"/>
  <c r="E4353" i="1"/>
  <c r="E4344" i="1"/>
  <c r="E4335" i="1"/>
  <c r="E4330" i="1"/>
  <c r="E4321" i="1"/>
  <c r="E4312" i="1"/>
  <c r="E4303" i="1"/>
  <c r="E4298" i="1"/>
  <c r="E4289" i="1"/>
  <c r="E4280" i="1"/>
  <c r="E4271" i="1"/>
  <c r="E4266" i="1"/>
  <c r="E4257" i="1"/>
  <c r="E4248" i="1"/>
  <c r="E4239" i="1"/>
  <c r="E4234" i="1"/>
  <c r="E4225" i="1"/>
  <c r="E4214" i="1"/>
  <c r="E4208" i="1"/>
  <c r="E4201" i="1"/>
  <c r="E4195" i="1"/>
  <c r="E4182" i="1"/>
  <c r="E4176" i="1"/>
  <c r="E4159" i="1"/>
  <c r="E4150" i="1"/>
  <c r="E4141" i="1"/>
  <c r="E4132" i="1"/>
  <c r="E4095" i="1"/>
  <c r="E4086" i="1"/>
  <c r="E4077" i="1"/>
  <c r="E4068" i="1"/>
  <c r="E4031" i="1"/>
  <c r="E4021" i="1"/>
  <c r="E4006" i="1"/>
  <c r="E3993" i="1"/>
  <c r="E3978" i="1"/>
  <c r="E3964" i="1"/>
  <c r="E3948" i="1"/>
  <c r="E3916" i="1"/>
  <c r="E4613" i="1"/>
  <c r="E4604" i="1"/>
  <c r="E4595" i="1"/>
  <c r="E4590" i="1"/>
  <c r="E4581" i="1"/>
  <c r="E4572" i="1"/>
  <c r="E4563" i="1"/>
  <c r="E4558" i="1"/>
  <c r="E4549" i="1"/>
  <c r="E4540" i="1"/>
  <c r="E4531" i="1"/>
  <c r="E4526" i="1"/>
  <c r="E4517" i="1"/>
  <c r="E4508" i="1"/>
  <c r="E4499" i="1"/>
  <c r="E4494" i="1"/>
  <c r="E4485" i="1"/>
  <c r="E4476" i="1"/>
  <c r="E4467" i="1"/>
  <c r="E4462" i="1"/>
  <c r="E4453" i="1"/>
  <c r="E4444" i="1"/>
  <c r="E4435" i="1"/>
  <c r="E4430" i="1"/>
  <c r="E4421" i="1"/>
  <c r="E4412" i="1"/>
  <c r="E4403" i="1"/>
  <c r="E4398" i="1"/>
  <c r="E4389" i="1"/>
  <c r="E4380" i="1"/>
  <c r="E4371" i="1"/>
  <c r="E4366" i="1"/>
  <c r="E4357" i="1"/>
  <c r="E4348" i="1"/>
  <c r="E4339" i="1"/>
  <c r="E4334" i="1"/>
  <c r="E4325" i="1"/>
  <c r="E4316" i="1"/>
  <c r="E4307" i="1"/>
  <c r="E4302" i="1"/>
  <c r="E4293" i="1"/>
  <c r="E4284" i="1"/>
  <c r="E4275" i="1"/>
  <c r="E4270" i="1"/>
  <c r="E4261" i="1"/>
  <c r="E4252" i="1"/>
  <c r="E4243" i="1"/>
  <c r="E4238" i="1"/>
  <c r="E4229" i="1"/>
  <c r="E4220" i="1"/>
  <c r="E4213" i="1"/>
  <c r="E4207" i="1"/>
  <c r="E4194" i="1"/>
  <c r="E4188" i="1"/>
  <c r="E4181" i="1"/>
  <c r="E4175" i="1"/>
  <c r="E4168" i="1"/>
  <c r="E4131" i="1"/>
  <c r="E4122" i="1"/>
  <c r="E4113" i="1"/>
  <c r="E4104" i="1"/>
  <c r="E4067" i="1"/>
  <c r="E4058" i="1"/>
  <c r="E4049" i="1"/>
  <c r="E4040" i="1"/>
  <c r="E4020" i="1"/>
  <c r="E4005" i="1"/>
  <c r="E3990" i="1"/>
  <c r="E3977" i="1"/>
  <c r="E3962" i="1"/>
  <c r="E3946" i="1"/>
  <c r="E3910" i="1"/>
  <c r="E4681" i="1"/>
  <c r="E4672" i="1"/>
  <c r="E4663" i="1"/>
  <c r="E4658" i="1"/>
  <c r="E4649" i="1"/>
  <c r="E4640" i="1"/>
  <c r="E4631" i="1"/>
  <c r="E4626" i="1"/>
  <c r="E4617" i="1"/>
  <c r="E4608" i="1"/>
  <c r="E4599" i="1"/>
  <c r="E4594" i="1"/>
  <c r="E4585" i="1"/>
  <c r="E4576" i="1"/>
  <c r="E4567" i="1"/>
  <c r="E4562" i="1"/>
  <c r="E4553" i="1"/>
  <c r="E4544" i="1"/>
  <c r="E4535" i="1"/>
  <c r="E4530" i="1"/>
  <c r="E4521" i="1"/>
  <c r="E4512" i="1"/>
  <c r="E4503" i="1"/>
  <c r="E4498" i="1"/>
  <c r="E4489" i="1"/>
  <c r="E4480" i="1"/>
  <c r="E4471" i="1"/>
  <c r="E4466" i="1"/>
  <c r="E4457" i="1"/>
  <c r="E4448" i="1"/>
  <c r="E4439" i="1"/>
  <c r="E4434" i="1"/>
  <c r="E4425" i="1"/>
  <c r="E4416" i="1"/>
  <c r="E4407" i="1"/>
  <c r="E4402" i="1"/>
  <c r="E4393" i="1"/>
  <c r="E4384" i="1"/>
  <c r="E4375" i="1"/>
  <c r="E4370" i="1"/>
  <c r="E4361" i="1"/>
  <c r="E4352" i="1"/>
  <c r="E4343" i="1"/>
  <c r="E4338" i="1"/>
  <c r="E4329" i="1"/>
  <c r="E4320" i="1"/>
  <c r="E4311" i="1"/>
  <c r="E4306" i="1"/>
  <c r="E4297" i="1"/>
  <c r="E4288" i="1"/>
  <c r="E4279" i="1"/>
  <c r="E4274" i="1"/>
  <c r="E4265" i="1"/>
  <c r="E4256" i="1"/>
  <c r="E4247" i="1"/>
  <c r="E4242" i="1"/>
  <c r="E4233" i="1"/>
  <c r="E4224" i="1"/>
  <c r="E4219" i="1"/>
  <c r="E4206" i="1"/>
  <c r="E4200" i="1"/>
  <c r="E4193" i="1"/>
  <c r="E4187" i="1"/>
  <c r="E4174" i="1"/>
  <c r="E4167" i="1"/>
  <c r="E4158" i="1"/>
  <c r="E4149" i="1"/>
  <c r="E4140" i="1"/>
  <c r="E4103" i="1"/>
  <c r="E4094" i="1"/>
  <c r="E4085" i="1"/>
  <c r="E4076" i="1"/>
  <c r="E4039" i="1"/>
  <c r="E4030" i="1"/>
  <c r="E4017" i="1"/>
  <c r="E4004" i="1"/>
  <c r="E3989" i="1"/>
  <c r="E3974" i="1"/>
  <c r="E3961" i="1"/>
  <c r="E3942" i="1"/>
  <c r="E3905" i="1"/>
  <c r="E4685" i="1"/>
  <c r="E4676" i="1"/>
  <c r="E4667" i="1"/>
  <c r="E4662" i="1"/>
  <c r="E4653" i="1"/>
  <c r="E4644" i="1"/>
  <c r="E4635" i="1"/>
  <c r="E4630" i="1"/>
  <c r="E4621" i="1"/>
  <c r="E4612" i="1"/>
  <c r="E4603" i="1"/>
  <c r="E4598" i="1"/>
  <c r="E4589" i="1"/>
  <c r="E4580" i="1"/>
  <c r="E4571" i="1"/>
  <c r="E4566" i="1"/>
  <c r="E4557" i="1"/>
  <c r="E4548" i="1"/>
  <c r="E4539" i="1"/>
  <c r="E4534" i="1"/>
  <c r="E4525" i="1"/>
  <c r="E4516" i="1"/>
  <c r="E4507" i="1"/>
  <c r="E4502" i="1"/>
  <c r="E4493" i="1"/>
  <c r="E4484" i="1"/>
  <c r="E4475" i="1"/>
  <c r="E4470" i="1"/>
  <c r="E4461" i="1"/>
  <c r="E4452" i="1"/>
  <c r="E4443" i="1"/>
  <c r="E4438" i="1"/>
  <c r="E4429" i="1"/>
  <c r="E4420" i="1"/>
  <c r="E4411" i="1"/>
  <c r="E4406" i="1"/>
  <c r="E4397" i="1"/>
  <c r="E4388" i="1"/>
  <c r="E4379" i="1"/>
  <c r="E4374" i="1"/>
  <c r="E4365" i="1"/>
  <c r="E4356" i="1"/>
  <c r="E4347" i="1"/>
  <c r="E4342" i="1"/>
  <c r="E4333" i="1"/>
  <c r="E4324" i="1"/>
  <c r="E4315" i="1"/>
  <c r="E4310" i="1"/>
  <c r="E4301" i="1"/>
  <c r="E4292" i="1"/>
  <c r="E4283" i="1"/>
  <c r="E4278" i="1"/>
  <c r="E4269" i="1"/>
  <c r="E4260" i="1"/>
  <c r="E4251" i="1"/>
  <c r="E4246" i="1"/>
  <c r="E4237" i="1"/>
  <c r="E4228" i="1"/>
  <c r="E4218" i="1"/>
  <c r="E4212" i="1"/>
  <c r="E4205" i="1"/>
  <c r="E4199" i="1"/>
  <c r="E4186" i="1"/>
  <c r="E4180" i="1"/>
  <c r="E4173" i="1"/>
  <c r="E4166" i="1"/>
  <c r="E4157" i="1"/>
  <c r="E4148" i="1"/>
  <c r="E4111" i="1"/>
  <c r="E4102" i="1"/>
  <c r="E4093" i="1"/>
  <c r="E4084" i="1"/>
  <c r="E4047" i="1"/>
  <c r="E4038" i="1"/>
  <c r="E4029" i="1"/>
  <c r="E4016" i="1"/>
  <c r="E4001" i="1"/>
  <c r="E3988" i="1"/>
  <c r="E3973" i="1"/>
  <c r="E3958" i="1"/>
  <c r="E3941" i="1"/>
  <c r="E3900" i="1"/>
  <c r="E4680" i="1"/>
  <c r="E4671" i="1"/>
  <c r="E4666" i="1"/>
  <c r="E4657" i="1"/>
  <c r="E4648" i="1"/>
  <c r="E4639" i="1"/>
  <c r="E4634" i="1"/>
  <c r="E4625" i="1"/>
  <c r="E4616" i="1"/>
  <c r="E4607" i="1"/>
  <c r="E4602" i="1"/>
  <c r="E4593" i="1"/>
  <c r="E4584" i="1"/>
  <c r="E4575" i="1"/>
  <c r="E4570" i="1"/>
  <c r="E4561" i="1"/>
  <c r="E4552" i="1"/>
  <c r="E4543" i="1"/>
  <c r="E4538" i="1"/>
  <c r="E4529" i="1"/>
  <c r="E4520" i="1"/>
  <c r="E4511" i="1"/>
  <c r="E4506" i="1"/>
  <c r="E4497" i="1"/>
  <c r="E4488" i="1"/>
  <c r="E4479" i="1"/>
  <c r="E4474" i="1"/>
  <c r="E4465" i="1"/>
  <c r="E4456" i="1"/>
  <c r="E4447" i="1"/>
  <c r="E4442" i="1"/>
  <c r="E4433" i="1"/>
  <c r="E4424" i="1"/>
  <c r="E4415" i="1"/>
  <c r="E4410" i="1"/>
  <c r="E4401" i="1"/>
  <c r="E4392" i="1"/>
  <c r="E4383" i="1"/>
  <c r="E4378" i="1"/>
  <c r="E4369" i="1"/>
  <c r="E4360" i="1"/>
  <c r="E4351" i="1"/>
  <c r="E4346" i="1"/>
  <c r="E4337" i="1"/>
  <c r="E4328" i="1"/>
  <c r="E4319" i="1"/>
  <c r="E4314" i="1"/>
  <c r="E4305" i="1"/>
  <c r="E4296" i="1"/>
  <c r="E4287" i="1"/>
  <c r="E4282" i="1"/>
  <c r="E4273" i="1"/>
  <c r="E4264" i="1"/>
  <c r="E4255" i="1"/>
  <c r="E4250" i="1"/>
  <c r="E4241" i="1"/>
  <c r="E4232" i="1"/>
  <c r="E4223" i="1"/>
  <c r="E4217" i="1"/>
  <c r="E4211" i="1"/>
  <c r="E4198" i="1"/>
  <c r="E4192" i="1"/>
  <c r="E4185" i="1"/>
  <c r="E4179" i="1"/>
  <c r="E4164" i="1"/>
  <c r="E4127" i="1"/>
  <c r="E4118" i="1"/>
  <c r="E4109" i="1"/>
  <c r="E4100" i="1"/>
  <c r="E4063" i="1"/>
  <c r="E4054" i="1"/>
  <c r="E4045" i="1"/>
  <c r="E4036" i="1"/>
  <c r="E4014" i="1"/>
  <c r="E4000" i="1"/>
  <c r="E3985" i="1"/>
  <c r="E3972" i="1"/>
  <c r="E3957" i="1"/>
  <c r="E3937" i="1"/>
  <c r="E3894" i="1"/>
  <c r="E4848" i="1"/>
  <c r="E4844" i="1"/>
  <c r="E4840" i="1"/>
  <c r="E4836" i="1"/>
  <c r="E4832" i="1"/>
  <c r="E4828" i="1"/>
  <c r="E4824" i="1"/>
  <c r="E4820" i="1"/>
  <c r="E4816" i="1"/>
  <c r="E4812" i="1"/>
  <c r="E4808" i="1"/>
  <c r="E4804" i="1"/>
  <c r="E4800" i="1"/>
  <c r="E4796" i="1"/>
  <c r="E4792" i="1"/>
  <c r="E4788" i="1"/>
  <c r="E4784" i="1"/>
  <c r="E4780" i="1"/>
  <c r="E4776" i="1"/>
  <c r="E4772" i="1"/>
  <c r="E4768" i="1"/>
  <c r="E4764" i="1"/>
  <c r="E4760" i="1"/>
  <c r="E4756" i="1"/>
  <c r="E4752" i="1"/>
  <c r="E4748" i="1"/>
  <c r="E4744" i="1"/>
  <c r="E4740" i="1"/>
  <c r="E4736" i="1"/>
  <c r="E4732" i="1"/>
  <c r="E4728" i="1"/>
  <c r="E4724" i="1"/>
  <c r="E4720" i="1"/>
  <c r="E4716" i="1"/>
  <c r="E4712" i="1"/>
  <c r="E4708" i="1"/>
  <c r="E4704" i="1"/>
  <c r="E4700" i="1"/>
  <c r="E4696" i="1"/>
  <c r="E4692" i="1"/>
  <c r="E4688" i="1"/>
  <c r="E4684" i="1"/>
  <c r="E4675" i="1"/>
  <c r="E4670" i="1"/>
  <c r="E4661" i="1"/>
  <c r="E4652" i="1"/>
  <c r="E4643" i="1"/>
  <c r="E4638" i="1"/>
  <c r="E4629" i="1"/>
  <c r="E4620" i="1"/>
  <c r="E4611" i="1"/>
  <c r="E4606" i="1"/>
  <c r="E4597" i="1"/>
  <c r="E4588" i="1"/>
  <c r="E4579" i="1"/>
  <c r="E4574" i="1"/>
  <c r="E4565" i="1"/>
  <c r="E4556" i="1"/>
  <c r="E4547" i="1"/>
  <c r="E4542" i="1"/>
  <c r="E4533" i="1"/>
  <c r="E4524" i="1"/>
  <c r="E4515" i="1"/>
  <c r="E4510" i="1"/>
  <c r="E4501" i="1"/>
  <c r="E4492" i="1"/>
  <c r="E4483" i="1"/>
  <c r="E4478" i="1"/>
  <c r="E4469" i="1"/>
  <c r="E4460" i="1"/>
  <c r="E4451" i="1"/>
  <c r="E4446" i="1"/>
  <c r="E4437" i="1"/>
  <c r="E4428" i="1"/>
  <c r="E4419" i="1"/>
  <c r="E4414" i="1"/>
  <c r="E4405" i="1"/>
  <c r="E4396" i="1"/>
  <c r="E4387" i="1"/>
  <c r="E4382" i="1"/>
  <c r="E4373" i="1"/>
  <c r="E4364" i="1"/>
  <c r="E4355" i="1"/>
  <c r="E4350" i="1"/>
  <c r="E4341" i="1"/>
  <c r="E4332" i="1"/>
  <c r="E4323" i="1"/>
  <c r="E4318" i="1"/>
  <c r="E4309" i="1"/>
  <c r="E4300" i="1"/>
  <c r="E4291" i="1"/>
  <c r="E4286" i="1"/>
  <c r="E4277" i="1"/>
  <c r="E4268" i="1"/>
  <c r="E4259" i="1"/>
  <c r="E4254" i="1"/>
  <c r="E4245" i="1"/>
  <c r="E4236" i="1"/>
  <c r="E4227" i="1"/>
  <c r="E4222" i="1"/>
  <c r="E4210" i="1"/>
  <c r="E4204" i="1"/>
  <c r="E4197" i="1"/>
  <c r="E4191" i="1"/>
  <c r="E4178" i="1"/>
  <c r="E4172" i="1"/>
  <c r="E4163" i="1"/>
  <c r="E4154" i="1"/>
  <c r="E4145" i="1"/>
  <c r="E4136" i="1"/>
  <c r="E4099" i="1"/>
  <c r="E4090" i="1"/>
  <c r="E4081" i="1"/>
  <c r="E4072" i="1"/>
  <c r="E4035" i="1"/>
  <c r="E4012" i="1"/>
  <c r="E3998" i="1"/>
  <c r="E3984" i="1"/>
  <c r="E3969" i="1"/>
  <c r="E3956" i="1"/>
  <c r="E3932" i="1"/>
  <c r="E3889" i="1"/>
  <c r="E4679" i="1"/>
  <c r="E4674" i="1"/>
  <c r="E4665" i="1"/>
  <c r="E4656" i="1"/>
  <c r="E4647" i="1"/>
  <c r="E4642" i="1"/>
  <c r="E4633" i="1"/>
  <c r="E4624" i="1"/>
  <c r="E4615" i="1"/>
  <c r="E4610" i="1"/>
  <c r="E4601" i="1"/>
  <c r="E4592" i="1"/>
  <c r="E4583" i="1"/>
  <c r="E4578" i="1"/>
  <c r="E4569" i="1"/>
  <c r="E4560" i="1"/>
  <c r="E4551" i="1"/>
  <c r="E4546" i="1"/>
  <c r="E4537" i="1"/>
  <c r="E4528" i="1"/>
  <c r="E4519" i="1"/>
  <c r="E4514" i="1"/>
  <c r="E4505" i="1"/>
  <c r="E4496" i="1"/>
  <c r="E4487" i="1"/>
  <c r="E4482" i="1"/>
  <c r="E4473" i="1"/>
  <c r="E4464" i="1"/>
  <c r="E4455" i="1"/>
  <c r="E4450" i="1"/>
  <c r="E4441" i="1"/>
  <c r="E4432" i="1"/>
  <c r="E4423" i="1"/>
  <c r="E4418" i="1"/>
  <c r="E4409" i="1"/>
  <c r="E4400" i="1"/>
  <c r="E4391" i="1"/>
  <c r="E4386" i="1"/>
  <c r="E4377" i="1"/>
  <c r="E4368" i="1"/>
  <c r="E4359" i="1"/>
  <c r="E4354" i="1"/>
  <c r="E4345" i="1"/>
  <c r="E4336" i="1"/>
  <c r="E4327" i="1"/>
  <c r="E4322" i="1"/>
  <c r="E4313" i="1"/>
  <c r="E4304" i="1"/>
  <c r="E4295" i="1"/>
  <c r="E4290" i="1"/>
  <c r="E4281" i="1"/>
  <c r="E4272" i="1"/>
  <c r="E4263" i="1"/>
  <c r="E4258" i="1"/>
  <c r="E4249" i="1"/>
  <c r="E4240" i="1"/>
  <c r="E4231" i="1"/>
  <c r="E4226" i="1"/>
  <c r="E4216" i="1"/>
  <c r="E4209" i="1"/>
  <c r="E4203" i="1"/>
  <c r="E4190" i="1"/>
  <c r="E4184" i="1"/>
  <c r="E4177" i="1"/>
  <c r="E4135" i="1"/>
  <c r="E4126" i="1"/>
  <c r="E4117" i="1"/>
  <c r="E4108" i="1"/>
  <c r="E4071" i="1"/>
  <c r="E4062" i="1"/>
  <c r="E4053" i="1"/>
  <c r="E4044" i="1"/>
  <c r="E4010" i="1"/>
  <c r="E3996" i="1"/>
  <c r="E3982" i="1"/>
  <c r="E3968" i="1"/>
  <c r="E3953" i="1"/>
  <c r="E3926" i="1"/>
  <c r="E3884" i="1"/>
  <c r="E4743" i="1"/>
  <c r="E4739" i="1"/>
  <c r="E4735" i="1"/>
  <c r="E4731" i="1"/>
  <c r="E4727" i="1"/>
  <c r="E4723" i="1"/>
  <c r="E4719" i="1"/>
  <c r="E4715" i="1"/>
  <c r="E4711" i="1"/>
  <c r="E4707" i="1"/>
  <c r="E4703" i="1"/>
  <c r="E4699" i="1"/>
  <c r="E4695" i="1"/>
  <c r="E4691" i="1"/>
  <c r="E4687" i="1"/>
  <c r="E4683" i="1"/>
  <c r="E4678" i="1"/>
  <c r="E4669" i="1"/>
  <c r="E4660" i="1"/>
  <c r="E4651" i="1"/>
  <c r="E4646" i="1"/>
  <c r="E4637" i="1"/>
  <c r="E4628" i="1"/>
  <c r="E4619" i="1"/>
  <c r="E4614" i="1"/>
  <c r="E4605" i="1"/>
  <c r="E4596" i="1"/>
  <c r="E4587" i="1"/>
  <c r="E4582" i="1"/>
  <c r="E4573" i="1"/>
  <c r="E4564" i="1"/>
  <c r="E4555" i="1"/>
  <c r="E4550" i="1"/>
  <c r="E4541" i="1"/>
  <c r="E4532" i="1"/>
  <c r="E4523" i="1"/>
  <c r="E4518" i="1"/>
  <c r="E4509" i="1"/>
  <c r="E4500" i="1"/>
  <c r="E4491" i="1"/>
  <c r="E4486" i="1"/>
  <c r="E4477" i="1"/>
  <c r="E4468" i="1"/>
  <c r="E4459" i="1"/>
  <c r="E4454" i="1"/>
  <c r="E4445" i="1"/>
  <c r="E4436" i="1"/>
  <c r="E4427" i="1"/>
  <c r="E4422" i="1"/>
  <c r="E4413" i="1"/>
  <c r="E4404" i="1"/>
  <c r="E4395" i="1"/>
  <c r="E4390" i="1"/>
  <c r="E4381" i="1"/>
  <c r="E4372" i="1"/>
  <c r="E4363" i="1"/>
  <c r="E4358" i="1"/>
  <c r="E4349" i="1"/>
  <c r="E4340" i="1"/>
  <c r="E4331" i="1"/>
  <c r="E4326" i="1"/>
  <c r="E4317" i="1"/>
  <c r="E4308" i="1"/>
  <c r="E4299" i="1"/>
  <c r="E4294" i="1"/>
  <c r="E4285" i="1"/>
  <c r="E4276" i="1"/>
  <c r="E4267" i="1"/>
  <c r="E4262" i="1"/>
  <c r="E4253" i="1"/>
  <c r="E4244" i="1"/>
  <c r="E4235" i="1"/>
  <c r="E4230" i="1"/>
  <c r="E4221" i="1"/>
  <c r="E4215" i="1"/>
  <c r="E4202" i="1"/>
  <c r="E4196" i="1"/>
  <c r="E4189" i="1"/>
  <c r="E4183" i="1"/>
  <c r="E4143" i="1"/>
  <c r="E4134" i="1"/>
  <c r="E4125" i="1"/>
  <c r="E4116" i="1"/>
  <c r="E4079" i="1"/>
  <c r="E4070" i="1"/>
  <c r="E4061" i="1"/>
  <c r="E4052" i="1"/>
  <c r="E4022" i="1"/>
  <c r="E4009" i="1"/>
  <c r="E3994" i="1"/>
  <c r="E3980" i="1"/>
  <c r="E3966" i="1"/>
  <c r="E3952" i="1"/>
  <c r="E3921" i="1"/>
  <c r="E3878" i="1"/>
  <c r="E3873" i="1"/>
  <c r="E3868" i="1"/>
  <c r="E3862" i="1"/>
  <c r="E3857" i="1"/>
  <c r="E3852" i="1"/>
  <c r="E3846" i="1"/>
  <c r="E3841" i="1"/>
  <c r="E3836" i="1"/>
  <c r="E3830" i="1"/>
  <c r="E3825" i="1"/>
  <c r="E3820" i="1"/>
  <c r="E3814" i="1"/>
  <c r="E3809" i="1"/>
  <c r="E3804" i="1"/>
  <c r="E3798" i="1"/>
  <c r="E3793" i="1"/>
  <c r="E3788" i="1"/>
  <c r="E3782" i="1"/>
  <c r="E3777" i="1"/>
  <c r="E3772" i="1"/>
  <c r="E3766" i="1"/>
  <c r="E3761" i="1"/>
  <c r="E3756" i="1"/>
  <c r="E3750" i="1"/>
  <c r="E3745" i="1"/>
  <c r="E3740" i="1"/>
  <c r="E3734" i="1"/>
  <c r="E3729" i="1"/>
  <c r="E3724" i="1"/>
  <c r="E3718" i="1"/>
  <c r="E3713" i="1"/>
  <c r="E3708" i="1"/>
  <c r="E3702" i="1"/>
  <c r="E3697" i="1"/>
  <c r="E3692" i="1"/>
  <c r="E3686" i="1"/>
  <c r="E3681" i="1"/>
  <c r="E3676" i="1"/>
  <c r="E3670" i="1"/>
  <c r="E3665" i="1"/>
  <c r="E3660" i="1"/>
  <c r="E3654" i="1"/>
  <c r="E3649" i="1"/>
  <c r="E3644" i="1"/>
  <c r="E3638" i="1"/>
  <c r="E3633" i="1"/>
  <c r="E3628" i="1"/>
  <c r="E3621" i="1"/>
  <c r="E3614" i="1"/>
  <c r="E3596" i="1"/>
  <c r="E3589" i="1"/>
  <c r="E3582" i="1"/>
  <c r="E3564" i="1"/>
  <c r="E3557" i="1"/>
  <c r="E3550" i="1"/>
  <c r="E3509" i="1"/>
  <c r="E3493" i="1"/>
  <c r="E3477" i="1"/>
  <c r="E3461" i="1"/>
  <c r="E3445" i="1"/>
  <c r="E3410" i="1"/>
  <c r="E4026" i="1"/>
  <c r="E4011" i="1"/>
  <c r="E3995" i="1"/>
  <c r="E3979" i="1"/>
  <c r="E3963" i="1"/>
  <c r="E3947" i="1"/>
  <c r="E3931" i="1"/>
  <c r="E3915" i="1"/>
  <c r="E3899" i="1"/>
  <c r="E3883" i="1"/>
  <c r="E3867" i="1"/>
  <c r="E3851" i="1"/>
  <c r="E3835" i="1"/>
  <c r="E3819" i="1"/>
  <c r="E3803" i="1"/>
  <c r="E3787" i="1"/>
  <c r="E3771" i="1"/>
  <c r="E3755" i="1"/>
  <c r="E3739" i="1"/>
  <c r="E3723" i="1"/>
  <c r="E3707" i="1"/>
  <c r="E3691" i="1"/>
  <c r="E3675" i="1"/>
  <c r="E3659" i="1"/>
  <c r="E3643" i="1"/>
  <c r="E3626" i="1"/>
  <c r="E3608" i="1"/>
  <c r="E3601" i="1"/>
  <c r="E3594" i="1"/>
  <c r="E3576" i="1"/>
  <c r="E3569" i="1"/>
  <c r="E3562" i="1"/>
  <c r="E3542" i="1"/>
  <c r="E3534" i="1"/>
  <c r="E3526" i="1"/>
  <c r="E3518" i="1"/>
  <c r="E3506" i="1"/>
  <c r="E3490" i="1"/>
  <c r="E3474" i="1"/>
  <c r="E3458" i="1"/>
  <c r="E3442" i="1"/>
  <c r="E3425" i="1"/>
  <c r="E3407" i="1"/>
  <c r="E3936" i="1"/>
  <c r="E3930" i="1"/>
  <c r="E3925" i="1"/>
  <c r="E3920" i="1"/>
  <c r="E3914" i="1"/>
  <c r="E3909" i="1"/>
  <c r="E3904" i="1"/>
  <c r="E3898" i="1"/>
  <c r="E3893" i="1"/>
  <c r="E3888" i="1"/>
  <c r="E3882" i="1"/>
  <c r="E3877" i="1"/>
  <c r="E3872" i="1"/>
  <c r="E3866" i="1"/>
  <c r="E3861" i="1"/>
  <c r="E3856" i="1"/>
  <c r="E3850" i="1"/>
  <c r="E3845" i="1"/>
  <c r="E3840" i="1"/>
  <c r="E3834" i="1"/>
  <c r="E3829" i="1"/>
  <c r="E3824" i="1"/>
  <c r="E3818" i="1"/>
  <c r="E3813" i="1"/>
  <c r="E3808" i="1"/>
  <c r="E3802" i="1"/>
  <c r="E3797" i="1"/>
  <c r="E3792" i="1"/>
  <c r="E3786" i="1"/>
  <c r="E3781" i="1"/>
  <c r="E3776" i="1"/>
  <c r="E3770" i="1"/>
  <c r="E3765" i="1"/>
  <c r="E3760" i="1"/>
  <c r="E3754" i="1"/>
  <c r="E3749" i="1"/>
  <c r="E3744" i="1"/>
  <c r="E3738" i="1"/>
  <c r="E3733" i="1"/>
  <c r="E3728" i="1"/>
  <c r="E3722" i="1"/>
  <c r="E3717" i="1"/>
  <c r="E3712" i="1"/>
  <c r="E3706" i="1"/>
  <c r="E3701" i="1"/>
  <c r="E3696" i="1"/>
  <c r="E3690" i="1"/>
  <c r="E3685" i="1"/>
  <c r="E3680" i="1"/>
  <c r="E3674" i="1"/>
  <c r="E3669" i="1"/>
  <c r="E3664" i="1"/>
  <c r="E3658" i="1"/>
  <c r="E3653" i="1"/>
  <c r="E3648" i="1"/>
  <c r="E3642" i="1"/>
  <c r="E3637" i="1"/>
  <c r="E3632" i="1"/>
  <c r="E3620" i="1"/>
  <c r="E3613" i="1"/>
  <c r="E3606" i="1"/>
  <c r="E3588" i="1"/>
  <c r="E3581" i="1"/>
  <c r="E3574" i="1"/>
  <c r="E3556" i="1"/>
  <c r="E3549" i="1"/>
  <c r="E3505" i="1"/>
  <c r="E3489" i="1"/>
  <c r="E3473" i="1"/>
  <c r="E3457" i="1"/>
  <c r="E3441" i="1"/>
  <c r="E3424" i="1"/>
  <c r="E4171" i="1"/>
  <c r="E4162" i="1"/>
  <c r="E4153" i="1"/>
  <c r="E4144" i="1"/>
  <c r="E4139" i="1"/>
  <c r="E4130" i="1"/>
  <c r="E4121" i="1"/>
  <c r="E4112" i="1"/>
  <c r="E4107" i="1"/>
  <c r="E4098" i="1"/>
  <c r="E4089" i="1"/>
  <c r="E4080" i="1"/>
  <c r="E4075" i="1"/>
  <c r="E4066" i="1"/>
  <c r="E4057" i="1"/>
  <c r="E4048" i="1"/>
  <c r="E4043" i="1"/>
  <c r="E4034" i="1"/>
  <c r="E4025" i="1"/>
  <c r="E4015" i="1"/>
  <c r="E3999" i="1"/>
  <c r="E3983" i="1"/>
  <c r="E3967" i="1"/>
  <c r="E3951" i="1"/>
  <c r="E3935" i="1"/>
  <c r="E3919" i="1"/>
  <c r="E3903" i="1"/>
  <c r="E3887" i="1"/>
  <c r="E3871" i="1"/>
  <c r="E3855" i="1"/>
  <c r="E3839" i="1"/>
  <c r="E3823" i="1"/>
  <c r="E3807" i="1"/>
  <c r="E3791" i="1"/>
  <c r="E3775" i="1"/>
  <c r="E3759" i="1"/>
  <c r="E3743" i="1"/>
  <c r="E3727" i="1"/>
  <c r="E3711" i="1"/>
  <c r="E3695" i="1"/>
  <c r="E3679" i="1"/>
  <c r="E3663" i="1"/>
  <c r="E3647" i="1"/>
  <c r="E3631" i="1"/>
  <c r="E3625" i="1"/>
  <c r="E3618" i="1"/>
  <c r="E3600" i="1"/>
  <c r="E3593" i="1"/>
  <c r="E3586" i="1"/>
  <c r="E3568" i="1"/>
  <c r="E3561" i="1"/>
  <c r="E3554" i="1"/>
  <c r="E3541" i="1"/>
  <c r="E3533" i="1"/>
  <c r="E3525" i="1"/>
  <c r="E3517" i="1"/>
  <c r="E3502" i="1"/>
  <c r="E3486" i="1"/>
  <c r="E3470" i="1"/>
  <c r="E3454" i="1"/>
  <c r="E3438" i="1"/>
  <c r="E3401" i="1"/>
  <c r="E3950" i="1"/>
  <c r="E3945" i="1"/>
  <c r="E3940" i="1"/>
  <c r="E3934" i="1"/>
  <c r="E3929" i="1"/>
  <c r="E3924" i="1"/>
  <c r="E3918" i="1"/>
  <c r="E3913" i="1"/>
  <c r="E3908" i="1"/>
  <c r="E3902" i="1"/>
  <c r="E3897" i="1"/>
  <c r="E3892" i="1"/>
  <c r="E3886" i="1"/>
  <c r="E3881" i="1"/>
  <c r="E3876" i="1"/>
  <c r="E3870" i="1"/>
  <c r="E3865" i="1"/>
  <c r="E3860" i="1"/>
  <c r="E3854" i="1"/>
  <c r="E3849" i="1"/>
  <c r="E3844" i="1"/>
  <c r="E3838" i="1"/>
  <c r="E3833" i="1"/>
  <c r="E3828" i="1"/>
  <c r="E3822" i="1"/>
  <c r="E3817" i="1"/>
  <c r="E3812" i="1"/>
  <c r="E3806" i="1"/>
  <c r="E3801" i="1"/>
  <c r="E3796" i="1"/>
  <c r="E3790" i="1"/>
  <c r="E3785" i="1"/>
  <c r="E3780" i="1"/>
  <c r="E3774" i="1"/>
  <c r="E3769" i="1"/>
  <c r="E3764" i="1"/>
  <c r="E3758" i="1"/>
  <c r="E3753" i="1"/>
  <c r="E3748" i="1"/>
  <c r="E3742" i="1"/>
  <c r="E3737" i="1"/>
  <c r="E3732" i="1"/>
  <c r="E3726" i="1"/>
  <c r="E3721" i="1"/>
  <c r="E3716" i="1"/>
  <c r="E3710" i="1"/>
  <c r="E3705" i="1"/>
  <c r="E3700" i="1"/>
  <c r="E3694" i="1"/>
  <c r="E3689" i="1"/>
  <c r="E3684" i="1"/>
  <c r="E3678" i="1"/>
  <c r="E3673" i="1"/>
  <c r="E3668" i="1"/>
  <c r="E3662" i="1"/>
  <c r="E3657" i="1"/>
  <c r="E3652" i="1"/>
  <c r="E3646" i="1"/>
  <c r="E3641" i="1"/>
  <c r="E3636" i="1"/>
  <c r="E3630" i="1"/>
  <c r="E3612" i="1"/>
  <c r="E3605" i="1"/>
  <c r="E3598" i="1"/>
  <c r="E3580" i="1"/>
  <c r="E3573" i="1"/>
  <c r="E3566" i="1"/>
  <c r="E3548" i="1"/>
  <c r="E3501" i="1"/>
  <c r="E3485" i="1"/>
  <c r="E3469" i="1"/>
  <c r="E3453" i="1"/>
  <c r="E3437" i="1"/>
  <c r="E4170" i="1"/>
  <c r="E4161" i="1"/>
  <c r="E4152" i="1"/>
  <c r="E4147" i="1"/>
  <c r="E4138" i="1"/>
  <c r="E4129" i="1"/>
  <c r="E4120" i="1"/>
  <c r="E4115" i="1"/>
  <c r="E4106" i="1"/>
  <c r="E4097" i="1"/>
  <c r="E4088" i="1"/>
  <c r="E4083" i="1"/>
  <c r="E4074" i="1"/>
  <c r="E4065" i="1"/>
  <c r="E4056" i="1"/>
  <c r="E4051" i="1"/>
  <c r="E4042" i="1"/>
  <c r="E4033" i="1"/>
  <c r="E4024" i="1"/>
  <c r="E4019" i="1"/>
  <c r="E4003" i="1"/>
  <c r="E3987" i="1"/>
  <c r="E3971" i="1"/>
  <c r="E3955" i="1"/>
  <c r="E3939" i="1"/>
  <c r="E3923" i="1"/>
  <c r="E3907" i="1"/>
  <c r="E3891" i="1"/>
  <c r="E3875" i="1"/>
  <c r="E3859" i="1"/>
  <c r="E3843" i="1"/>
  <c r="E3827" i="1"/>
  <c r="E3811" i="1"/>
  <c r="E3795" i="1"/>
  <c r="E3779" i="1"/>
  <c r="E3763" i="1"/>
  <c r="E3747" i="1"/>
  <c r="E3731" i="1"/>
  <c r="E3715" i="1"/>
  <c r="E3699" i="1"/>
  <c r="E3683" i="1"/>
  <c r="E3667" i="1"/>
  <c r="E3651" i="1"/>
  <c r="E3635" i="1"/>
  <c r="E3624" i="1"/>
  <c r="E3617" i="1"/>
  <c r="E3610" i="1"/>
  <c r="E3592" i="1"/>
  <c r="E3585" i="1"/>
  <c r="E3578" i="1"/>
  <c r="E3560" i="1"/>
  <c r="E3553" i="1"/>
  <c r="E3546" i="1"/>
  <c r="E3538" i="1"/>
  <c r="E3530" i="1"/>
  <c r="E3522" i="1"/>
  <c r="E3514" i="1"/>
  <c r="E3498" i="1"/>
  <c r="E3482" i="1"/>
  <c r="E3466" i="1"/>
  <c r="E3450" i="1"/>
  <c r="E3434" i="1"/>
  <c r="E3416" i="1"/>
  <c r="E3392" i="1"/>
  <c r="E4165" i="1"/>
  <c r="E4156" i="1"/>
  <c r="E4151" i="1"/>
  <c r="E4142" i="1"/>
  <c r="E4133" i="1"/>
  <c r="E4124" i="1"/>
  <c r="E4119" i="1"/>
  <c r="E4110" i="1"/>
  <c r="E4101" i="1"/>
  <c r="E4092" i="1"/>
  <c r="E4087" i="1"/>
  <c r="E4078" i="1"/>
  <c r="E4069" i="1"/>
  <c r="E4060" i="1"/>
  <c r="E4055" i="1"/>
  <c r="E4046" i="1"/>
  <c r="E4037" i="1"/>
  <c r="E4028" i="1"/>
  <c r="E4023" i="1"/>
  <c r="E4018" i="1"/>
  <c r="E4013" i="1"/>
  <c r="E4008" i="1"/>
  <c r="E4002" i="1"/>
  <c r="E3997" i="1"/>
  <c r="E3992" i="1"/>
  <c r="E3986" i="1"/>
  <c r="E3981" i="1"/>
  <c r="E3976" i="1"/>
  <c r="E3970" i="1"/>
  <c r="E3965" i="1"/>
  <c r="E3960" i="1"/>
  <c r="E3954" i="1"/>
  <c r="E3949" i="1"/>
  <c r="E3944" i="1"/>
  <c r="E3938" i="1"/>
  <c r="E3933" i="1"/>
  <c r="E3928" i="1"/>
  <c r="E3922" i="1"/>
  <c r="E3917" i="1"/>
  <c r="E3912" i="1"/>
  <c r="E3906" i="1"/>
  <c r="E3901" i="1"/>
  <c r="E3896" i="1"/>
  <c r="E3890" i="1"/>
  <c r="E3885" i="1"/>
  <c r="E3880" i="1"/>
  <c r="E3874" i="1"/>
  <c r="E3869" i="1"/>
  <c r="E3864" i="1"/>
  <c r="E3858" i="1"/>
  <c r="E3853" i="1"/>
  <c r="E3848" i="1"/>
  <c r="E3842" i="1"/>
  <c r="E3837" i="1"/>
  <c r="E3832" i="1"/>
  <c r="E3826" i="1"/>
  <c r="E3821" i="1"/>
  <c r="E3816" i="1"/>
  <c r="E3810" i="1"/>
  <c r="E3805" i="1"/>
  <c r="E3800" i="1"/>
  <c r="E3794" i="1"/>
  <c r="E3789" i="1"/>
  <c r="E3784" i="1"/>
  <c r="E3778" i="1"/>
  <c r="E3773" i="1"/>
  <c r="E3768" i="1"/>
  <c r="E3762" i="1"/>
  <c r="E3757" i="1"/>
  <c r="E3752" i="1"/>
  <c r="E3746" i="1"/>
  <c r="E3741" i="1"/>
  <c r="E3736" i="1"/>
  <c r="E3730" i="1"/>
  <c r="E3725" i="1"/>
  <c r="E3720" i="1"/>
  <c r="E3714" i="1"/>
  <c r="E3709" i="1"/>
  <c r="E3704" i="1"/>
  <c r="E3698" i="1"/>
  <c r="E3693" i="1"/>
  <c r="E3688" i="1"/>
  <c r="E3682" i="1"/>
  <c r="E3677" i="1"/>
  <c r="E3672" i="1"/>
  <c r="E3666" i="1"/>
  <c r="E3661" i="1"/>
  <c r="E3656" i="1"/>
  <c r="E3650" i="1"/>
  <c r="E3645" i="1"/>
  <c r="E3640" i="1"/>
  <c r="E3634" i="1"/>
  <c r="E3629" i="1"/>
  <c r="E3622" i="1"/>
  <c r="E3604" i="1"/>
  <c r="E3597" i="1"/>
  <c r="E3590" i="1"/>
  <c r="E3572" i="1"/>
  <c r="E3565" i="1"/>
  <c r="E3558" i="1"/>
  <c r="E3513" i="1"/>
  <c r="E3497" i="1"/>
  <c r="E3481" i="1"/>
  <c r="E3465" i="1"/>
  <c r="E3449" i="1"/>
  <c r="E3433" i="1"/>
  <c r="E3415" i="1"/>
  <c r="E4169" i="1"/>
  <c r="E4160" i="1"/>
  <c r="E4155" i="1"/>
  <c r="E4146" i="1"/>
  <c r="E4137" i="1"/>
  <c r="E4128" i="1"/>
  <c r="E4123" i="1"/>
  <c r="E4114" i="1"/>
  <c r="E4105" i="1"/>
  <c r="E4096" i="1"/>
  <c r="E4091" i="1"/>
  <c r="E4082" i="1"/>
  <c r="E4073" i="1"/>
  <c r="E4064" i="1"/>
  <c r="E4059" i="1"/>
  <c r="E4050" i="1"/>
  <c r="E4041" i="1"/>
  <c r="E4032" i="1"/>
  <c r="E4027" i="1"/>
  <c r="E4007" i="1"/>
  <c r="E3991" i="1"/>
  <c r="E3975" i="1"/>
  <c r="E3959" i="1"/>
  <c r="E3943" i="1"/>
  <c r="E3927" i="1"/>
  <c r="E3911" i="1"/>
  <c r="E3895" i="1"/>
  <c r="E3879" i="1"/>
  <c r="E3863" i="1"/>
  <c r="E3847" i="1"/>
  <c r="E3831" i="1"/>
  <c r="E3815" i="1"/>
  <c r="E3799" i="1"/>
  <c r="E3783" i="1"/>
  <c r="E3767" i="1"/>
  <c r="E3751" i="1"/>
  <c r="E3735" i="1"/>
  <c r="E3719" i="1"/>
  <c r="E3703" i="1"/>
  <c r="E3687" i="1"/>
  <c r="E3671" i="1"/>
  <c r="E3655" i="1"/>
  <c r="E3639" i="1"/>
  <c r="E3616" i="1"/>
  <c r="E3609" i="1"/>
  <c r="E3602" i="1"/>
  <c r="E3584" i="1"/>
  <c r="E3577" i="1"/>
  <c r="E3570" i="1"/>
  <c r="E3552" i="1"/>
  <c r="E3545" i="1"/>
  <c r="E3537" i="1"/>
  <c r="E3529" i="1"/>
  <c r="E3521" i="1"/>
  <c r="E3510" i="1"/>
  <c r="E3494" i="1"/>
  <c r="E3478" i="1"/>
  <c r="E3462" i="1"/>
  <c r="E3446" i="1"/>
  <c r="E3383" i="1"/>
  <c r="E3402" i="1"/>
  <c r="E3393" i="1"/>
  <c r="E3384" i="1"/>
  <c r="E3375" i="1"/>
  <c r="E3370" i="1"/>
  <c r="E3361" i="1"/>
  <c r="E3352" i="1"/>
  <c r="E3343" i="1"/>
  <c r="E3338" i="1"/>
  <c r="E3329" i="1"/>
  <c r="E3320" i="1"/>
  <c r="E3311" i="1"/>
  <c r="E3306" i="1"/>
  <c r="E3297" i="1"/>
  <c r="E3288" i="1"/>
  <c r="E3282" i="1"/>
  <c r="E3277" i="1"/>
  <c r="E3272" i="1"/>
  <c r="E3266" i="1"/>
  <c r="E3261" i="1"/>
  <c r="E3256" i="1"/>
  <c r="E3250" i="1"/>
  <c r="E3245" i="1"/>
  <c r="E3240" i="1"/>
  <c r="E3234" i="1"/>
  <c r="E3229" i="1"/>
  <c r="E3224" i="1"/>
  <c r="E3218" i="1"/>
  <c r="E3193" i="1"/>
  <c r="E3186" i="1"/>
  <c r="E3161" i="1"/>
  <c r="E3154" i="1"/>
  <c r="E3129" i="1"/>
  <c r="E3122" i="1"/>
  <c r="E3097" i="1"/>
  <c r="E3090" i="1"/>
  <c r="E3061" i="1"/>
  <c r="E3046" i="1"/>
  <c r="E3028" i="1"/>
  <c r="E2991" i="1"/>
  <c r="E2969" i="1"/>
  <c r="E2948" i="1"/>
  <c r="E2927" i="1"/>
  <c r="E3429" i="1"/>
  <c r="E3420" i="1"/>
  <c r="E3411" i="1"/>
  <c r="E3406" i="1"/>
  <c r="E3397" i="1"/>
  <c r="E3388" i="1"/>
  <c r="E3379" i="1"/>
  <c r="E3374" i="1"/>
  <c r="E3365" i="1"/>
  <c r="E3356" i="1"/>
  <c r="E3347" i="1"/>
  <c r="E3342" i="1"/>
  <c r="E3333" i="1"/>
  <c r="E3324" i="1"/>
  <c r="E3315" i="1"/>
  <c r="E3310" i="1"/>
  <c r="E3301" i="1"/>
  <c r="E3292" i="1"/>
  <c r="E3205" i="1"/>
  <c r="E3198" i="1"/>
  <c r="E3173" i="1"/>
  <c r="E3166" i="1"/>
  <c r="E3141" i="1"/>
  <c r="E3134" i="1"/>
  <c r="E3109" i="1"/>
  <c r="E3102" i="1"/>
  <c r="E3060" i="1"/>
  <c r="E3043" i="1"/>
  <c r="E3006" i="1"/>
  <c r="E2987" i="1"/>
  <c r="E2965" i="1"/>
  <c r="E2944" i="1"/>
  <c r="E2923" i="1"/>
  <c r="E3378" i="1"/>
  <c r="E3369" i="1"/>
  <c r="E3360" i="1"/>
  <c r="E3351" i="1"/>
  <c r="E3346" i="1"/>
  <c r="E3337" i="1"/>
  <c r="E3328" i="1"/>
  <c r="E3319" i="1"/>
  <c r="E3314" i="1"/>
  <c r="E3305" i="1"/>
  <c r="E3296" i="1"/>
  <c r="E3286" i="1"/>
  <c r="E3281" i="1"/>
  <c r="E3276" i="1"/>
  <c r="E3270" i="1"/>
  <c r="E3265" i="1"/>
  <c r="E3260" i="1"/>
  <c r="E3254" i="1"/>
  <c r="E3249" i="1"/>
  <c r="E3244" i="1"/>
  <c r="E3238" i="1"/>
  <c r="E3233" i="1"/>
  <c r="E3228" i="1"/>
  <c r="E3222" i="1"/>
  <c r="E3217" i="1"/>
  <c r="E3210" i="1"/>
  <c r="E3185" i="1"/>
  <c r="E3178" i="1"/>
  <c r="E3153" i="1"/>
  <c r="E3146" i="1"/>
  <c r="E3121" i="1"/>
  <c r="E3114" i="1"/>
  <c r="E3089" i="1"/>
  <c r="E3059" i="1"/>
  <c r="E3005" i="1"/>
  <c r="E2985" i="1"/>
  <c r="E2964" i="1"/>
  <c r="E2943" i="1"/>
  <c r="E2921" i="1"/>
  <c r="E3428" i="1"/>
  <c r="E3419" i="1"/>
  <c r="E3414" i="1"/>
  <c r="E3405" i="1"/>
  <c r="E3396" i="1"/>
  <c r="E3387" i="1"/>
  <c r="E3382" i="1"/>
  <c r="E3373" i="1"/>
  <c r="E3364" i="1"/>
  <c r="E3355" i="1"/>
  <c r="E3350" i="1"/>
  <c r="E3341" i="1"/>
  <c r="E3332" i="1"/>
  <c r="E3323" i="1"/>
  <c r="E3318" i="1"/>
  <c r="E3309" i="1"/>
  <c r="E3300" i="1"/>
  <c r="E3291" i="1"/>
  <c r="E3197" i="1"/>
  <c r="E3190" i="1"/>
  <c r="E3165" i="1"/>
  <c r="E3158" i="1"/>
  <c r="E3133" i="1"/>
  <c r="E3126" i="1"/>
  <c r="E3101" i="1"/>
  <c r="E3094" i="1"/>
  <c r="E3038" i="1"/>
  <c r="E3020" i="1"/>
  <c r="E2981" i="1"/>
  <c r="E2960" i="1"/>
  <c r="E2939" i="1"/>
  <c r="E2916" i="1"/>
  <c r="E3544" i="1"/>
  <c r="E3540" i="1"/>
  <c r="E3536" i="1"/>
  <c r="E3532" i="1"/>
  <c r="E3528" i="1"/>
  <c r="E3524" i="1"/>
  <c r="E3520" i="1"/>
  <c r="E3516" i="1"/>
  <c r="E3512" i="1"/>
  <c r="E3508" i="1"/>
  <c r="E3504" i="1"/>
  <c r="E3500" i="1"/>
  <c r="E3496" i="1"/>
  <c r="E3492" i="1"/>
  <c r="E3488" i="1"/>
  <c r="E3484" i="1"/>
  <c r="E3480" i="1"/>
  <c r="E3476" i="1"/>
  <c r="E3472" i="1"/>
  <c r="E3468" i="1"/>
  <c r="E3464" i="1"/>
  <c r="E3460" i="1"/>
  <c r="E3456" i="1"/>
  <c r="E3452" i="1"/>
  <c r="E3448" i="1"/>
  <c r="E3444" i="1"/>
  <c r="E3440" i="1"/>
  <c r="E3436" i="1"/>
  <c r="E3432" i="1"/>
  <c r="E3423" i="1"/>
  <c r="E3418" i="1"/>
  <c r="E3409" i="1"/>
  <c r="E3400" i="1"/>
  <c r="E3391" i="1"/>
  <c r="E3386" i="1"/>
  <c r="E3377" i="1"/>
  <c r="E3368" i="1"/>
  <c r="E3359" i="1"/>
  <c r="E3354" i="1"/>
  <c r="E3345" i="1"/>
  <c r="E3336" i="1"/>
  <c r="E3327" i="1"/>
  <c r="E3322" i="1"/>
  <c r="E3313" i="1"/>
  <c r="E3304" i="1"/>
  <c r="E3295" i="1"/>
  <c r="E3290" i="1"/>
  <c r="E3285" i="1"/>
  <c r="E3280" i="1"/>
  <c r="E3274" i="1"/>
  <c r="E3269" i="1"/>
  <c r="E3264" i="1"/>
  <c r="E3258" i="1"/>
  <c r="E3253" i="1"/>
  <c r="E3248" i="1"/>
  <c r="E3242" i="1"/>
  <c r="E3237" i="1"/>
  <c r="E3232" i="1"/>
  <c r="E3226" i="1"/>
  <c r="E3221" i="1"/>
  <c r="E3209" i="1"/>
  <c r="E3202" i="1"/>
  <c r="E3177" i="1"/>
  <c r="E3170" i="1"/>
  <c r="E3145" i="1"/>
  <c r="E3138" i="1"/>
  <c r="E3113" i="1"/>
  <c r="E3106" i="1"/>
  <c r="E3037" i="1"/>
  <c r="E3019" i="1"/>
  <c r="E2980" i="1"/>
  <c r="E2959" i="1"/>
  <c r="E2937" i="1"/>
  <c r="E2911" i="1"/>
  <c r="E3427" i="1"/>
  <c r="E3422" i="1"/>
  <c r="E3413" i="1"/>
  <c r="E3404" i="1"/>
  <c r="E3395" i="1"/>
  <c r="E3390" i="1"/>
  <c r="E3381" i="1"/>
  <c r="E3372" i="1"/>
  <c r="E3363" i="1"/>
  <c r="E3358" i="1"/>
  <c r="E3349" i="1"/>
  <c r="E3340" i="1"/>
  <c r="E3331" i="1"/>
  <c r="E3326" i="1"/>
  <c r="E3317" i="1"/>
  <c r="E3308" i="1"/>
  <c r="E3299" i="1"/>
  <c r="E3294" i="1"/>
  <c r="E3214" i="1"/>
  <c r="E3189" i="1"/>
  <c r="E3182" i="1"/>
  <c r="E3157" i="1"/>
  <c r="E3150" i="1"/>
  <c r="E3125" i="1"/>
  <c r="E3118" i="1"/>
  <c r="E3093" i="1"/>
  <c r="E3052" i="1"/>
  <c r="E2997" i="1"/>
  <c r="E2976" i="1"/>
  <c r="E2955" i="1"/>
  <c r="E2933" i="1"/>
  <c r="E2905" i="1"/>
  <c r="E3627" i="1"/>
  <c r="E3623" i="1"/>
  <c r="E3619" i="1"/>
  <c r="E3615" i="1"/>
  <c r="E3611" i="1"/>
  <c r="E3607" i="1"/>
  <c r="E3603" i="1"/>
  <c r="E3599" i="1"/>
  <c r="E3595" i="1"/>
  <c r="E3591" i="1"/>
  <c r="E3587" i="1"/>
  <c r="E3583" i="1"/>
  <c r="E3579" i="1"/>
  <c r="E3575" i="1"/>
  <c r="E3571" i="1"/>
  <c r="E3567" i="1"/>
  <c r="E3563" i="1"/>
  <c r="E3559" i="1"/>
  <c r="E3555" i="1"/>
  <c r="E3551" i="1"/>
  <c r="E3547" i="1"/>
  <c r="E3543" i="1"/>
  <c r="E3539" i="1"/>
  <c r="E3535" i="1"/>
  <c r="E3531" i="1"/>
  <c r="E3527" i="1"/>
  <c r="E3523" i="1"/>
  <c r="E3519" i="1"/>
  <c r="E3515" i="1"/>
  <c r="E3511" i="1"/>
  <c r="E3507" i="1"/>
  <c r="E3503" i="1"/>
  <c r="E3499" i="1"/>
  <c r="E3495" i="1"/>
  <c r="E3491" i="1"/>
  <c r="E3487" i="1"/>
  <c r="E3483" i="1"/>
  <c r="E3479" i="1"/>
  <c r="E3475" i="1"/>
  <c r="E3471" i="1"/>
  <c r="E3467" i="1"/>
  <c r="E3463" i="1"/>
  <c r="E3459" i="1"/>
  <c r="E3455" i="1"/>
  <c r="E3451" i="1"/>
  <c r="E3447" i="1"/>
  <c r="E3443" i="1"/>
  <c r="E3439" i="1"/>
  <c r="E3435" i="1"/>
  <c r="E3431" i="1"/>
  <c r="E3426" i="1"/>
  <c r="E3417" i="1"/>
  <c r="E3408" i="1"/>
  <c r="E3399" i="1"/>
  <c r="E3394" i="1"/>
  <c r="E3385" i="1"/>
  <c r="E3376" i="1"/>
  <c r="E3367" i="1"/>
  <c r="E3362" i="1"/>
  <c r="E3353" i="1"/>
  <c r="E3344" i="1"/>
  <c r="E3335" i="1"/>
  <c r="E3330" i="1"/>
  <c r="E3321" i="1"/>
  <c r="E3312" i="1"/>
  <c r="E3303" i="1"/>
  <c r="E3298" i="1"/>
  <c r="E3289" i="1"/>
  <c r="E3284" i="1"/>
  <c r="E3278" i="1"/>
  <c r="E3273" i="1"/>
  <c r="E3268" i="1"/>
  <c r="E3262" i="1"/>
  <c r="E3257" i="1"/>
  <c r="E3252" i="1"/>
  <c r="E3246" i="1"/>
  <c r="E3241" i="1"/>
  <c r="E3236" i="1"/>
  <c r="E3230" i="1"/>
  <c r="E3225" i="1"/>
  <c r="E3220" i="1"/>
  <c r="E3201" i="1"/>
  <c r="E3194" i="1"/>
  <c r="E3169" i="1"/>
  <c r="E3162" i="1"/>
  <c r="E3137" i="1"/>
  <c r="E3130" i="1"/>
  <c r="E3105" i="1"/>
  <c r="E3098" i="1"/>
  <c r="E3085" i="1"/>
  <c r="E3051" i="1"/>
  <c r="E3014" i="1"/>
  <c r="E2996" i="1"/>
  <c r="E2975" i="1"/>
  <c r="E2953" i="1"/>
  <c r="E2932" i="1"/>
  <c r="E2900" i="1"/>
  <c r="E3430" i="1"/>
  <c r="E3421" i="1"/>
  <c r="E3412" i="1"/>
  <c r="E3403" i="1"/>
  <c r="E3398" i="1"/>
  <c r="E3389" i="1"/>
  <c r="E3380" i="1"/>
  <c r="E3371" i="1"/>
  <c r="E3366" i="1"/>
  <c r="E3357" i="1"/>
  <c r="E3348" i="1"/>
  <c r="E3339" i="1"/>
  <c r="E3334" i="1"/>
  <c r="E3325" i="1"/>
  <c r="E3316" i="1"/>
  <c r="E3307" i="1"/>
  <c r="E3302" i="1"/>
  <c r="E3293" i="1"/>
  <c r="E3213" i="1"/>
  <c r="E3206" i="1"/>
  <c r="E3181" i="1"/>
  <c r="E3174" i="1"/>
  <c r="E3149" i="1"/>
  <c r="E3142" i="1"/>
  <c r="E3117" i="1"/>
  <c r="E3110" i="1"/>
  <c r="E3029" i="1"/>
  <c r="E3011" i="1"/>
  <c r="E2992" i="1"/>
  <c r="E2971" i="1"/>
  <c r="E2949" i="1"/>
  <c r="E2928" i="1"/>
  <c r="E2895" i="1"/>
  <c r="E3086" i="1"/>
  <c r="E3082" i="1"/>
  <c r="E3078" i="1"/>
  <c r="E3074" i="1"/>
  <c r="E3070" i="1"/>
  <c r="E3066" i="1"/>
  <c r="E3057" i="1"/>
  <c r="E3048" i="1"/>
  <c r="E3039" i="1"/>
  <c r="E3034" i="1"/>
  <c r="E3025" i="1"/>
  <c r="E3016" i="1"/>
  <c r="E3007" i="1"/>
  <c r="E3002" i="1"/>
  <c r="E2982" i="1"/>
  <c r="E2966" i="1"/>
  <c r="E2950" i="1"/>
  <c r="E2934" i="1"/>
  <c r="E2918" i="1"/>
  <c r="E2902" i="1"/>
  <c r="E2886" i="1"/>
  <c r="E2870" i="1"/>
  <c r="E2854" i="1"/>
  <c r="E2838" i="1"/>
  <c r="E2822" i="1"/>
  <c r="E2806" i="1"/>
  <c r="E2790" i="1"/>
  <c r="E2774" i="1"/>
  <c r="E2758" i="1"/>
  <c r="E2742" i="1"/>
  <c r="E2731" i="1"/>
  <c r="E2724" i="1"/>
  <c r="E2717" i="1"/>
  <c r="E2699" i="1"/>
  <c r="E2692" i="1"/>
  <c r="E2685" i="1"/>
  <c r="E2560" i="1"/>
  <c r="E2551" i="1"/>
  <c r="E2542" i="1"/>
  <c r="E2533" i="1"/>
  <c r="E2519" i="1"/>
  <c r="E2501" i="1"/>
  <c r="E2917" i="1"/>
  <c r="E2912" i="1"/>
  <c r="E2907" i="1"/>
  <c r="E2901" i="1"/>
  <c r="E2896" i="1"/>
  <c r="E2891" i="1"/>
  <c r="E2885" i="1"/>
  <c r="E2880" i="1"/>
  <c r="E2875" i="1"/>
  <c r="E2869" i="1"/>
  <c r="E2864" i="1"/>
  <c r="E2859" i="1"/>
  <c r="E2853" i="1"/>
  <c r="E2848" i="1"/>
  <c r="E2843" i="1"/>
  <c r="E2837" i="1"/>
  <c r="E2832" i="1"/>
  <c r="E2827" i="1"/>
  <c r="E2821" i="1"/>
  <c r="E2816" i="1"/>
  <c r="E2811" i="1"/>
  <c r="E2805" i="1"/>
  <c r="E2800" i="1"/>
  <c r="E2795" i="1"/>
  <c r="E2789" i="1"/>
  <c r="E2784" i="1"/>
  <c r="E2779" i="1"/>
  <c r="E2773" i="1"/>
  <c r="E2768" i="1"/>
  <c r="E2763" i="1"/>
  <c r="E2757" i="1"/>
  <c r="E2752" i="1"/>
  <c r="E2747" i="1"/>
  <c r="E2741" i="1"/>
  <c r="E2736" i="1"/>
  <c r="E2729" i="1"/>
  <c r="E2711" i="1"/>
  <c r="E2704" i="1"/>
  <c r="E2697" i="1"/>
  <c r="E2679" i="1"/>
  <c r="E2672" i="1"/>
  <c r="E2664" i="1"/>
  <c r="E2656" i="1"/>
  <c r="E2648" i="1"/>
  <c r="E2640" i="1"/>
  <c r="E2632" i="1"/>
  <c r="E2624" i="1"/>
  <c r="E2616" i="1"/>
  <c r="E2608" i="1"/>
  <c r="E2600" i="1"/>
  <c r="E2592" i="1"/>
  <c r="E2584" i="1"/>
  <c r="E2576" i="1"/>
  <c r="E2568" i="1"/>
  <c r="E2532" i="1"/>
  <c r="E2518" i="1"/>
  <c r="E3081" i="1"/>
  <c r="E3077" i="1"/>
  <c r="E3073" i="1"/>
  <c r="E3069" i="1"/>
  <c r="E3065" i="1"/>
  <c r="E3056" i="1"/>
  <c r="E3047" i="1"/>
  <c r="E3042" i="1"/>
  <c r="E3033" i="1"/>
  <c r="E3024" i="1"/>
  <c r="E3015" i="1"/>
  <c r="E3010" i="1"/>
  <c r="E3001" i="1"/>
  <c r="E2986" i="1"/>
  <c r="E2970" i="1"/>
  <c r="E2954" i="1"/>
  <c r="E2938" i="1"/>
  <c r="E2922" i="1"/>
  <c r="E2906" i="1"/>
  <c r="E2890" i="1"/>
  <c r="E2874" i="1"/>
  <c r="E2858" i="1"/>
  <c r="E2842" i="1"/>
  <c r="E2826" i="1"/>
  <c r="E2810" i="1"/>
  <c r="E2794" i="1"/>
  <c r="E2778" i="1"/>
  <c r="E2762" i="1"/>
  <c r="E2746" i="1"/>
  <c r="E2723" i="1"/>
  <c r="E2716" i="1"/>
  <c r="E2709" i="1"/>
  <c r="E2691" i="1"/>
  <c r="E2684" i="1"/>
  <c r="E2677" i="1"/>
  <c r="E2559" i="1"/>
  <c r="E2550" i="1"/>
  <c r="E2541" i="1"/>
  <c r="E2496" i="1"/>
  <c r="E2889" i="1"/>
  <c r="E2884" i="1"/>
  <c r="E2879" i="1"/>
  <c r="E2873" i="1"/>
  <c r="E2868" i="1"/>
  <c r="E2863" i="1"/>
  <c r="E2857" i="1"/>
  <c r="E2852" i="1"/>
  <c r="E2847" i="1"/>
  <c r="E2841" i="1"/>
  <c r="E2836" i="1"/>
  <c r="E2831" i="1"/>
  <c r="E2825" i="1"/>
  <c r="E2820" i="1"/>
  <c r="E2815" i="1"/>
  <c r="E2809" i="1"/>
  <c r="E2804" i="1"/>
  <c r="E2799" i="1"/>
  <c r="E2793" i="1"/>
  <c r="E2788" i="1"/>
  <c r="E2783" i="1"/>
  <c r="E2777" i="1"/>
  <c r="E2772" i="1"/>
  <c r="E2767" i="1"/>
  <c r="E2761" i="1"/>
  <c r="E2756" i="1"/>
  <c r="E2751" i="1"/>
  <c r="E2745" i="1"/>
  <c r="E2740" i="1"/>
  <c r="E2735" i="1"/>
  <c r="E2728" i="1"/>
  <c r="E2721" i="1"/>
  <c r="E2703" i="1"/>
  <c r="E2696" i="1"/>
  <c r="E2689" i="1"/>
  <c r="E2669" i="1"/>
  <c r="E2661" i="1"/>
  <c r="E2653" i="1"/>
  <c r="E2645" i="1"/>
  <c r="E2637" i="1"/>
  <c r="E2629" i="1"/>
  <c r="E2621" i="1"/>
  <c r="E2613" i="1"/>
  <c r="E2605" i="1"/>
  <c r="E2597" i="1"/>
  <c r="E2589" i="1"/>
  <c r="E2581" i="1"/>
  <c r="E2573" i="1"/>
  <c r="E2565" i="1"/>
  <c r="E2556" i="1"/>
  <c r="E2547" i="1"/>
  <c r="E2538" i="1"/>
  <c r="E2528" i="1"/>
  <c r="E2495" i="1"/>
  <c r="E3216" i="1"/>
  <c r="E3212" i="1"/>
  <c r="E3208" i="1"/>
  <c r="E3204" i="1"/>
  <c r="E3200" i="1"/>
  <c r="E3196" i="1"/>
  <c r="E3192" i="1"/>
  <c r="E3188" i="1"/>
  <c r="E3184" i="1"/>
  <c r="E3180" i="1"/>
  <c r="E3176" i="1"/>
  <c r="E3172" i="1"/>
  <c r="E3168" i="1"/>
  <c r="E3164" i="1"/>
  <c r="E3160" i="1"/>
  <c r="E3156" i="1"/>
  <c r="E3152" i="1"/>
  <c r="E3148" i="1"/>
  <c r="E3144" i="1"/>
  <c r="E3140" i="1"/>
  <c r="E3136" i="1"/>
  <c r="E3132" i="1"/>
  <c r="E3128" i="1"/>
  <c r="E3124" i="1"/>
  <c r="E3120" i="1"/>
  <c r="E3116" i="1"/>
  <c r="E3112" i="1"/>
  <c r="E3108" i="1"/>
  <c r="E3104" i="1"/>
  <c r="E3100" i="1"/>
  <c r="E3096" i="1"/>
  <c r="E3092" i="1"/>
  <c r="E3088" i="1"/>
  <c r="E3084" i="1"/>
  <c r="E3080" i="1"/>
  <c r="E3076" i="1"/>
  <c r="E3072" i="1"/>
  <c r="E3068" i="1"/>
  <c r="E3064" i="1"/>
  <c r="E3055" i="1"/>
  <c r="E3050" i="1"/>
  <c r="E3041" i="1"/>
  <c r="E3032" i="1"/>
  <c r="E3023" i="1"/>
  <c r="E3018" i="1"/>
  <c r="E3009" i="1"/>
  <c r="E3000" i="1"/>
  <c r="E2990" i="1"/>
  <c r="E2974" i="1"/>
  <c r="E2958" i="1"/>
  <c r="E2942" i="1"/>
  <c r="E2926" i="1"/>
  <c r="E2910" i="1"/>
  <c r="E2894" i="1"/>
  <c r="E2878" i="1"/>
  <c r="E2862" i="1"/>
  <c r="E2846" i="1"/>
  <c r="E2830" i="1"/>
  <c r="E2814" i="1"/>
  <c r="E2798" i="1"/>
  <c r="E2782" i="1"/>
  <c r="E2766" i="1"/>
  <c r="E2750" i="1"/>
  <c r="E2733" i="1"/>
  <c r="E2715" i="1"/>
  <c r="E2708" i="1"/>
  <c r="E2701" i="1"/>
  <c r="E2683" i="1"/>
  <c r="E2676" i="1"/>
  <c r="E2510" i="1"/>
  <c r="E3054" i="1"/>
  <c r="E3045" i="1"/>
  <c r="E3036" i="1"/>
  <c r="E3027" i="1"/>
  <c r="E3022" i="1"/>
  <c r="E3013" i="1"/>
  <c r="E3004" i="1"/>
  <c r="E2995" i="1"/>
  <c r="E2989" i="1"/>
  <c r="E2984" i="1"/>
  <c r="E2979" i="1"/>
  <c r="E2973" i="1"/>
  <c r="E2968" i="1"/>
  <c r="E2963" i="1"/>
  <c r="E2957" i="1"/>
  <c r="E2952" i="1"/>
  <c r="E2947" i="1"/>
  <c r="E2941" i="1"/>
  <c r="E2936" i="1"/>
  <c r="E2931" i="1"/>
  <c r="E2925" i="1"/>
  <c r="E2920" i="1"/>
  <c r="E2915" i="1"/>
  <c r="E2909" i="1"/>
  <c r="E2904" i="1"/>
  <c r="E2899" i="1"/>
  <c r="E2893" i="1"/>
  <c r="E2888" i="1"/>
  <c r="E2883" i="1"/>
  <c r="E2877" i="1"/>
  <c r="E2872" i="1"/>
  <c r="E2867" i="1"/>
  <c r="E2861" i="1"/>
  <c r="E2856" i="1"/>
  <c r="E2851" i="1"/>
  <c r="E2845" i="1"/>
  <c r="E2840" i="1"/>
  <c r="E2835" i="1"/>
  <c r="E2829" i="1"/>
  <c r="E2824" i="1"/>
  <c r="E2819" i="1"/>
  <c r="E2813" i="1"/>
  <c r="E2808" i="1"/>
  <c r="E2803" i="1"/>
  <c r="E2797" i="1"/>
  <c r="E2792" i="1"/>
  <c r="E2787" i="1"/>
  <c r="E2781" i="1"/>
  <c r="E2776" i="1"/>
  <c r="E2771" i="1"/>
  <c r="E2765" i="1"/>
  <c r="E2760" i="1"/>
  <c r="E2755" i="1"/>
  <c r="E2749" i="1"/>
  <c r="E2744" i="1"/>
  <c r="E2739" i="1"/>
  <c r="E2727" i="1"/>
  <c r="E2720" i="1"/>
  <c r="E2713" i="1"/>
  <c r="E2695" i="1"/>
  <c r="E2688" i="1"/>
  <c r="E2681" i="1"/>
  <c r="E2668" i="1"/>
  <c r="E2660" i="1"/>
  <c r="E2652" i="1"/>
  <c r="E2644" i="1"/>
  <c r="E2636" i="1"/>
  <c r="E2628" i="1"/>
  <c r="E2620" i="1"/>
  <c r="E2612" i="1"/>
  <c r="E2604" i="1"/>
  <c r="E2596" i="1"/>
  <c r="E2588" i="1"/>
  <c r="E2580" i="1"/>
  <c r="E2572" i="1"/>
  <c r="E2564" i="1"/>
  <c r="E2555" i="1"/>
  <c r="E2546" i="1"/>
  <c r="E2537" i="1"/>
  <c r="E2527" i="1"/>
  <c r="E2509" i="1"/>
  <c r="E3287" i="1"/>
  <c r="E3283" i="1"/>
  <c r="E3279" i="1"/>
  <c r="E3275" i="1"/>
  <c r="E3271" i="1"/>
  <c r="E3267" i="1"/>
  <c r="E3263" i="1"/>
  <c r="E3259" i="1"/>
  <c r="E3255" i="1"/>
  <c r="E3251" i="1"/>
  <c r="E3247" i="1"/>
  <c r="E3243" i="1"/>
  <c r="E3239" i="1"/>
  <c r="E3235" i="1"/>
  <c r="E3231" i="1"/>
  <c r="E3227" i="1"/>
  <c r="E3223" i="1"/>
  <c r="E3219" i="1"/>
  <c r="E3215" i="1"/>
  <c r="E3211" i="1"/>
  <c r="E3207" i="1"/>
  <c r="E3203" i="1"/>
  <c r="E3199" i="1"/>
  <c r="E3195" i="1"/>
  <c r="E3191" i="1"/>
  <c r="E3187" i="1"/>
  <c r="E3183" i="1"/>
  <c r="E3179" i="1"/>
  <c r="E3175" i="1"/>
  <c r="E3171" i="1"/>
  <c r="E3167" i="1"/>
  <c r="E3163" i="1"/>
  <c r="E3159" i="1"/>
  <c r="E3155" i="1"/>
  <c r="E3151" i="1"/>
  <c r="E3147" i="1"/>
  <c r="E3143" i="1"/>
  <c r="E3139" i="1"/>
  <c r="E3135" i="1"/>
  <c r="E3131" i="1"/>
  <c r="E3127" i="1"/>
  <c r="E3123" i="1"/>
  <c r="E3119" i="1"/>
  <c r="E3115" i="1"/>
  <c r="E3111" i="1"/>
  <c r="E3107" i="1"/>
  <c r="E3103" i="1"/>
  <c r="E3099" i="1"/>
  <c r="E3095" i="1"/>
  <c r="E3091" i="1"/>
  <c r="E3087" i="1"/>
  <c r="E3083" i="1"/>
  <c r="E3079" i="1"/>
  <c r="E3075" i="1"/>
  <c r="E3071" i="1"/>
  <c r="E3067" i="1"/>
  <c r="E3063" i="1"/>
  <c r="E3058" i="1"/>
  <c r="E3049" i="1"/>
  <c r="E3040" i="1"/>
  <c r="E3031" i="1"/>
  <c r="E3026" i="1"/>
  <c r="E3017" i="1"/>
  <c r="E3008" i="1"/>
  <c r="E2999" i="1"/>
  <c r="E2994" i="1"/>
  <c r="E2978" i="1"/>
  <c r="E2962" i="1"/>
  <c r="E2946" i="1"/>
  <c r="E2930" i="1"/>
  <c r="E2914" i="1"/>
  <c r="E2898" i="1"/>
  <c r="E2882" i="1"/>
  <c r="E2866" i="1"/>
  <c r="E2850" i="1"/>
  <c r="E2834" i="1"/>
  <c r="E2818" i="1"/>
  <c r="E2802" i="1"/>
  <c r="E2786" i="1"/>
  <c r="E2770" i="1"/>
  <c r="E2754" i="1"/>
  <c r="E2738" i="1"/>
  <c r="E2732" i="1"/>
  <c r="E2725" i="1"/>
  <c r="E2707" i="1"/>
  <c r="E2700" i="1"/>
  <c r="E2693" i="1"/>
  <c r="E2675" i="1"/>
  <c r="E2536" i="1"/>
  <c r="E2487" i="1"/>
  <c r="E3062" i="1"/>
  <c r="E3053" i="1"/>
  <c r="E3044" i="1"/>
  <c r="E3035" i="1"/>
  <c r="E3030" i="1"/>
  <c r="E3021" i="1"/>
  <c r="E3012" i="1"/>
  <c r="E3003" i="1"/>
  <c r="E2998" i="1"/>
  <c r="E2993" i="1"/>
  <c r="E2988" i="1"/>
  <c r="E2983" i="1"/>
  <c r="E2977" i="1"/>
  <c r="E2972" i="1"/>
  <c r="E2967" i="1"/>
  <c r="E2961" i="1"/>
  <c r="E2956" i="1"/>
  <c r="E2951" i="1"/>
  <c r="E2945" i="1"/>
  <c r="E2940" i="1"/>
  <c r="E2935" i="1"/>
  <c r="E2929" i="1"/>
  <c r="E2924" i="1"/>
  <c r="E2919" i="1"/>
  <c r="E2913" i="1"/>
  <c r="E2908" i="1"/>
  <c r="E2903" i="1"/>
  <c r="E2897" i="1"/>
  <c r="E2892" i="1"/>
  <c r="E2887" i="1"/>
  <c r="E2881" i="1"/>
  <c r="E2876" i="1"/>
  <c r="E2871" i="1"/>
  <c r="E2865" i="1"/>
  <c r="E2860" i="1"/>
  <c r="E2855" i="1"/>
  <c r="E2849" i="1"/>
  <c r="E2844" i="1"/>
  <c r="E2839" i="1"/>
  <c r="E2833" i="1"/>
  <c r="E2828" i="1"/>
  <c r="E2823" i="1"/>
  <c r="E2817" i="1"/>
  <c r="E2812" i="1"/>
  <c r="E2807" i="1"/>
  <c r="E2801" i="1"/>
  <c r="E2796" i="1"/>
  <c r="E2791" i="1"/>
  <c r="E2785" i="1"/>
  <c r="E2780" i="1"/>
  <c r="E2775" i="1"/>
  <c r="E2769" i="1"/>
  <c r="E2764" i="1"/>
  <c r="E2759" i="1"/>
  <c r="E2753" i="1"/>
  <c r="E2748" i="1"/>
  <c r="E2743" i="1"/>
  <c r="E2737" i="1"/>
  <c r="E2719" i="1"/>
  <c r="E2712" i="1"/>
  <c r="E2705" i="1"/>
  <c r="E2687" i="1"/>
  <c r="E2680" i="1"/>
  <c r="E2673" i="1"/>
  <c r="E2665" i="1"/>
  <c r="E2657" i="1"/>
  <c r="E2649" i="1"/>
  <c r="E2641" i="1"/>
  <c r="E2633" i="1"/>
  <c r="E2625" i="1"/>
  <c r="E2617" i="1"/>
  <c r="E2609" i="1"/>
  <c r="E2601" i="1"/>
  <c r="E2593" i="1"/>
  <c r="E2585" i="1"/>
  <c r="E2577" i="1"/>
  <c r="E2569" i="1"/>
  <c r="E2561" i="1"/>
  <c r="E2504" i="1"/>
  <c r="E2529" i="1"/>
  <c r="E2524" i="1"/>
  <c r="E2515" i="1"/>
  <c r="E2506" i="1"/>
  <c r="E2497" i="1"/>
  <c r="E2492" i="1"/>
  <c r="E2483" i="1"/>
  <c r="E2474" i="1"/>
  <c r="E2465" i="1"/>
  <c r="E2460" i="1"/>
  <c r="E2451" i="1"/>
  <c r="E2442" i="1"/>
  <c r="E2433" i="1"/>
  <c r="E2428" i="1"/>
  <c r="E2419" i="1"/>
  <c r="E2410" i="1"/>
  <c r="E2401" i="1"/>
  <c r="E2396" i="1"/>
  <c r="E2387" i="1"/>
  <c r="E2378" i="1"/>
  <c r="E2369" i="1"/>
  <c r="E2347" i="1"/>
  <c r="E2340" i="1"/>
  <c r="E2322" i="1"/>
  <c r="E2315" i="1"/>
  <c r="E2308" i="1"/>
  <c r="E2290" i="1"/>
  <c r="E2283" i="1"/>
  <c r="E2276" i="1"/>
  <c r="E2134" i="1"/>
  <c r="E2116" i="1"/>
  <c r="E2079" i="1"/>
  <c r="E2061" i="1"/>
  <c r="E2478" i="1"/>
  <c r="E2469" i="1"/>
  <c r="E2464" i="1"/>
  <c r="E2455" i="1"/>
  <c r="E2446" i="1"/>
  <c r="E2437" i="1"/>
  <c r="E2432" i="1"/>
  <c r="E2423" i="1"/>
  <c r="E2414" i="1"/>
  <c r="E2405" i="1"/>
  <c r="E2400" i="1"/>
  <c r="E2391" i="1"/>
  <c r="E2382" i="1"/>
  <c r="E2373" i="1"/>
  <c r="E2368" i="1"/>
  <c r="E2363" i="1"/>
  <c r="E2358" i="1"/>
  <c r="E2352" i="1"/>
  <c r="E2334" i="1"/>
  <c r="E2327" i="1"/>
  <c r="E2320" i="1"/>
  <c r="E2302" i="1"/>
  <c r="E2295" i="1"/>
  <c r="E2288" i="1"/>
  <c r="E2270" i="1"/>
  <c r="E2263" i="1"/>
  <c r="E2255" i="1"/>
  <c r="E2247" i="1"/>
  <c r="E2239" i="1"/>
  <c r="E2231" i="1"/>
  <c r="E2223" i="1"/>
  <c r="E2215" i="1"/>
  <c r="E2207" i="1"/>
  <c r="E2199" i="1"/>
  <c r="E2191" i="1"/>
  <c r="E2183" i="1"/>
  <c r="E2151" i="1"/>
  <c r="E2133" i="1"/>
  <c r="E2078" i="1"/>
  <c r="E2060" i="1"/>
  <c r="E2023" i="1"/>
  <c r="E2523" i="1"/>
  <c r="E2514" i="1"/>
  <c r="E2505" i="1"/>
  <c r="E2500" i="1"/>
  <c r="E2491" i="1"/>
  <c r="E2482" i="1"/>
  <c r="E2473" i="1"/>
  <c r="E2468" i="1"/>
  <c r="E2459" i="1"/>
  <c r="E2450" i="1"/>
  <c r="E2441" i="1"/>
  <c r="E2436" i="1"/>
  <c r="E2427" i="1"/>
  <c r="E2418" i="1"/>
  <c r="E2409" i="1"/>
  <c r="E2404" i="1"/>
  <c r="E2395" i="1"/>
  <c r="E2386" i="1"/>
  <c r="E2377" i="1"/>
  <c r="E2372" i="1"/>
  <c r="E2346" i="1"/>
  <c r="E2339" i="1"/>
  <c r="E2332" i="1"/>
  <c r="E2314" i="1"/>
  <c r="E2307" i="1"/>
  <c r="E2300" i="1"/>
  <c r="E2282" i="1"/>
  <c r="E2275" i="1"/>
  <c r="E2268" i="1"/>
  <c r="E2166" i="1"/>
  <c r="E2148" i="1"/>
  <c r="E2111" i="1"/>
  <c r="E2093" i="1"/>
  <c r="E2038" i="1"/>
  <c r="E2020" i="1"/>
  <c r="E2486" i="1"/>
  <c r="E2477" i="1"/>
  <c r="E2472" i="1"/>
  <c r="E2463" i="1"/>
  <c r="E2454" i="1"/>
  <c r="E2445" i="1"/>
  <c r="E2440" i="1"/>
  <c r="E2431" i="1"/>
  <c r="E2422" i="1"/>
  <c r="E2413" i="1"/>
  <c r="E2408" i="1"/>
  <c r="E2399" i="1"/>
  <c r="E2390" i="1"/>
  <c r="E2381" i="1"/>
  <c r="E2376" i="1"/>
  <c r="E2367" i="1"/>
  <c r="E2362" i="1"/>
  <c r="E2356" i="1"/>
  <c r="E2351" i="1"/>
  <c r="E2344" i="1"/>
  <c r="E2326" i="1"/>
  <c r="E2319" i="1"/>
  <c r="E2312" i="1"/>
  <c r="E2294" i="1"/>
  <c r="E2287" i="1"/>
  <c r="E2280" i="1"/>
  <c r="E2262" i="1"/>
  <c r="E2254" i="1"/>
  <c r="E2246" i="1"/>
  <c r="E2238" i="1"/>
  <c r="E2230" i="1"/>
  <c r="E2222" i="1"/>
  <c r="E2214" i="1"/>
  <c r="E2206" i="1"/>
  <c r="E2198" i="1"/>
  <c r="E2190" i="1"/>
  <c r="E2182" i="1"/>
  <c r="E2165" i="1"/>
  <c r="E2110" i="1"/>
  <c r="E2092" i="1"/>
  <c r="E2055" i="1"/>
  <c r="E2037" i="1"/>
  <c r="E2671" i="1"/>
  <c r="E2667" i="1"/>
  <c r="E2663" i="1"/>
  <c r="E2659" i="1"/>
  <c r="E2655" i="1"/>
  <c r="E2651" i="1"/>
  <c r="E2647" i="1"/>
  <c r="E2643" i="1"/>
  <c r="E2639" i="1"/>
  <c r="E2635" i="1"/>
  <c r="E2631" i="1"/>
  <c r="E2627" i="1"/>
  <c r="E2623" i="1"/>
  <c r="E2619" i="1"/>
  <c r="E2615" i="1"/>
  <c r="E2611" i="1"/>
  <c r="E2607" i="1"/>
  <c r="E2603" i="1"/>
  <c r="E2599" i="1"/>
  <c r="E2595" i="1"/>
  <c r="E2591" i="1"/>
  <c r="E2587" i="1"/>
  <c r="E2583" i="1"/>
  <c r="E2579" i="1"/>
  <c r="E2575" i="1"/>
  <c r="E2571" i="1"/>
  <c r="E2567" i="1"/>
  <c r="E2563" i="1"/>
  <c r="E2554" i="1"/>
  <c r="E2545" i="1"/>
  <c r="E2540" i="1"/>
  <c r="E2531" i="1"/>
  <c r="E2522" i="1"/>
  <c r="E2513" i="1"/>
  <c r="E2508" i="1"/>
  <c r="E2499" i="1"/>
  <c r="E2490" i="1"/>
  <c r="E2481" i="1"/>
  <c r="E2476" i="1"/>
  <c r="E2467" i="1"/>
  <c r="E2458" i="1"/>
  <c r="E2449" i="1"/>
  <c r="E2444" i="1"/>
  <c r="E2435" i="1"/>
  <c r="E2426" i="1"/>
  <c r="E2417" i="1"/>
  <c r="E2412" i="1"/>
  <c r="E2403" i="1"/>
  <c r="E2394" i="1"/>
  <c r="E2385" i="1"/>
  <c r="E2380" i="1"/>
  <c r="E2371" i="1"/>
  <c r="E2338" i="1"/>
  <c r="E2331" i="1"/>
  <c r="E2324" i="1"/>
  <c r="E2306" i="1"/>
  <c r="E2299" i="1"/>
  <c r="E2292" i="1"/>
  <c r="E2274" i="1"/>
  <c r="E2267" i="1"/>
  <c r="E2143" i="1"/>
  <c r="E2125" i="1"/>
  <c r="E2070" i="1"/>
  <c r="E2052" i="1"/>
  <c r="E2015" i="1"/>
  <c r="E2558" i="1"/>
  <c r="E2549" i="1"/>
  <c r="E2544" i="1"/>
  <c r="E2535" i="1"/>
  <c r="E2526" i="1"/>
  <c r="E2517" i="1"/>
  <c r="E2512" i="1"/>
  <c r="E2503" i="1"/>
  <c r="E2494" i="1"/>
  <c r="E2485" i="1"/>
  <c r="E2480" i="1"/>
  <c r="E2471" i="1"/>
  <c r="E2462" i="1"/>
  <c r="E2453" i="1"/>
  <c r="E2448" i="1"/>
  <c r="E2439" i="1"/>
  <c r="E2430" i="1"/>
  <c r="E2421" i="1"/>
  <c r="E2416" i="1"/>
  <c r="E2407" i="1"/>
  <c r="E2398" i="1"/>
  <c r="E2389" i="1"/>
  <c r="E2384" i="1"/>
  <c r="E2375" i="1"/>
  <c r="E2366" i="1"/>
  <c r="E2360" i="1"/>
  <c r="E2355" i="1"/>
  <c r="E2350" i="1"/>
  <c r="E2343" i="1"/>
  <c r="E2336" i="1"/>
  <c r="E2318" i="1"/>
  <c r="E2311" i="1"/>
  <c r="E2304" i="1"/>
  <c r="E2286" i="1"/>
  <c r="E2279" i="1"/>
  <c r="E2272" i="1"/>
  <c r="E2259" i="1"/>
  <c r="E2251" i="1"/>
  <c r="E2243" i="1"/>
  <c r="E2235" i="1"/>
  <c r="E2227" i="1"/>
  <c r="E2219" i="1"/>
  <c r="E2211" i="1"/>
  <c r="E2203" i="1"/>
  <c r="E2195" i="1"/>
  <c r="E2187" i="1"/>
  <c r="E2142" i="1"/>
  <c r="E2124" i="1"/>
  <c r="E2087" i="1"/>
  <c r="E2069" i="1"/>
  <c r="E2014" i="1"/>
  <c r="E2734" i="1"/>
  <c r="E2730" i="1"/>
  <c r="E2726" i="1"/>
  <c r="E2722" i="1"/>
  <c r="E2718" i="1"/>
  <c r="E2714" i="1"/>
  <c r="E2710" i="1"/>
  <c r="E2706" i="1"/>
  <c r="E2702" i="1"/>
  <c r="E2698" i="1"/>
  <c r="E2694" i="1"/>
  <c r="E2690" i="1"/>
  <c r="E2686" i="1"/>
  <c r="E2682" i="1"/>
  <c r="E2678" i="1"/>
  <c r="E2674" i="1"/>
  <c r="E2670" i="1"/>
  <c r="E2666" i="1"/>
  <c r="E2662" i="1"/>
  <c r="E2658" i="1"/>
  <c r="E2654" i="1"/>
  <c r="E2650" i="1"/>
  <c r="E2646" i="1"/>
  <c r="E2642" i="1"/>
  <c r="E2638" i="1"/>
  <c r="E2634" i="1"/>
  <c r="E2630" i="1"/>
  <c r="E2626" i="1"/>
  <c r="E2622" i="1"/>
  <c r="E2618" i="1"/>
  <c r="E2614" i="1"/>
  <c r="E2610" i="1"/>
  <c r="E2606" i="1"/>
  <c r="E2602" i="1"/>
  <c r="E2598" i="1"/>
  <c r="E2594" i="1"/>
  <c r="E2590" i="1"/>
  <c r="E2586" i="1"/>
  <c r="E2582" i="1"/>
  <c r="E2578" i="1"/>
  <c r="E2574" i="1"/>
  <c r="E2570" i="1"/>
  <c r="E2566" i="1"/>
  <c r="E2562" i="1"/>
  <c r="E2553" i="1"/>
  <c r="E2548" i="1"/>
  <c r="E2539" i="1"/>
  <c r="E2530" i="1"/>
  <c r="E2521" i="1"/>
  <c r="E2516" i="1"/>
  <c r="E2507" i="1"/>
  <c r="E2498" i="1"/>
  <c r="E2489" i="1"/>
  <c r="E2484" i="1"/>
  <c r="E2475" i="1"/>
  <c r="E2466" i="1"/>
  <c r="E2457" i="1"/>
  <c r="E2452" i="1"/>
  <c r="E2443" i="1"/>
  <c r="E2434" i="1"/>
  <c r="E2425" i="1"/>
  <c r="E2420" i="1"/>
  <c r="E2411" i="1"/>
  <c r="E2402" i="1"/>
  <c r="E2393" i="1"/>
  <c r="E2388" i="1"/>
  <c r="E2379" i="1"/>
  <c r="E2370" i="1"/>
  <c r="E2348" i="1"/>
  <c r="E2330" i="1"/>
  <c r="E2323" i="1"/>
  <c r="E2316" i="1"/>
  <c r="E2298" i="1"/>
  <c r="E2291" i="1"/>
  <c r="E2284" i="1"/>
  <c r="E2266" i="1"/>
  <c r="E2175" i="1"/>
  <c r="E2157" i="1"/>
  <c r="E2102" i="1"/>
  <c r="E2084" i="1"/>
  <c r="E2047" i="1"/>
  <c r="E2029" i="1"/>
  <c r="E2010" i="1"/>
  <c r="E2557" i="1"/>
  <c r="E2552" i="1"/>
  <c r="E2543" i="1"/>
  <c r="E2534" i="1"/>
  <c r="E2525" i="1"/>
  <c r="E2520" i="1"/>
  <c r="E2511" i="1"/>
  <c r="E2502" i="1"/>
  <c r="E2493" i="1"/>
  <c r="E2488" i="1"/>
  <c r="E2479" i="1"/>
  <c r="E2470" i="1"/>
  <c r="E2461" i="1"/>
  <c r="E2456" i="1"/>
  <c r="E2447" i="1"/>
  <c r="E2438" i="1"/>
  <c r="E2429" i="1"/>
  <c r="E2424" i="1"/>
  <c r="E2415" i="1"/>
  <c r="E2406" i="1"/>
  <c r="E2397" i="1"/>
  <c r="E2392" i="1"/>
  <c r="E2383" i="1"/>
  <c r="E2374" i="1"/>
  <c r="E2364" i="1"/>
  <c r="E2359" i="1"/>
  <c r="E2354" i="1"/>
  <c r="E2342" i="1"/>
  <c r="E2335" i="1"/>
  <c r="E2328" i="1"/>
  <c r="E2310" i="1"/>
  <c r="E2303" i="1"/>
  <c r="E2296" i="1"/>
  <c r="E2278" i="1"/>
  <c r="E2271" i="1"/>
  <c r="E2264" i="1"/>
  <c r="E2258" i="1"/>
  <c r="E2250" i="1"/>
  <c r="E2242" i="1"/>
  <c r="E2234" i="1"/>
  <c r="E2226" i="1"/>
  <c r="E2218" i="1"/>
  <c r="E2210" i="1"/>
  <c r="E2202" i="1"/>
  <c r="E2194" i="1"/>
  <c r="E2186" i="1"/>
  <c r="E2174" i="1"/>
  <c r="E2156" i="1"/>
  <c r="E2119" i="1"/>
  <c r="E2101" i="1"/>
  <c r="E2046" i="1"/>
  <c r="E2028" i="1"/>
  <c r="E2009" i="1"/>
  <c r="E2005" i="1"/>
  <c r="E2000" i="1"/>
  <c r="E1994" i="1"/>
  <c r="E1989" i="1"/>
  <c r="E1984" i="1"/>
  <c r="E1978" i="1"/>
  <c r="E1973" i="1"/>
  <c r="E1968" i="1"/>
  <c r="E1962" i="1"/>
  <c r="E1957" i="1"/>
  <c r="E1952" i="1"/>
  <c r="E1946" i="1"/>
  <c r="E1941" i="1"/>
  <c r="E1936" i="1"/>
  <c r="E1930" i="1"/>
  <c r="E1925" i="1"/>
  <c r="E1920" i="1"/>
  <c r="E1914" i="1"/>
  <c r="E1909" i="1"/>
  <c r="E1904" i="1"/>
  <c r="E1898" i="1"/>
  <c r="E1893" i="1"/>
  <c r="E1888" i="1"/>
  <c r="E1882" i="1"/>
  <c r="E1877" i="1"/>
  <c r="E1872" i="1"/>
  <c r="E1866" i="1"/>
  <c r="E1861" i="1"/>
  <c r="E1856" i="1"/>
  <c r="E1850" i="1"/>
  <c r="E1845" i="1"/>
  <c r="E1840" i="1"/>
  <c r="E1834" i="1"/>
  <c r="E1829" i="1"/>
  <c r="E1824" i="1"/>
  <c r="E1818" i="1"/>
  <c r="E1813" i="1"/>
  <c r="E1808" i="1"/>
  <c r="E1802" i="1"/>
  <c r="E1797" i="1"/>
  <c r="E1792" i="1"/>
  <c r="E1785" i="1"/>
  <c r="E1778" i="1"/>
  <c r="E1760" i="1"/>
  <c r="E1753" i="1"/>
  <c r="E1746" i="1"/>
  <c r="E1731" i="1"/>
  <c r="E1724" i="1"/>
  <c r="E1714" i="1"/>
  <c r="E1705" i="1"/>
  <c r="E1688" i="1"/>
  <c r="E1677" i="1"/>
  <c r="E1666" i="1"/>
  <c r="E1656" i="1"/>
  <c r="E1645" i="1"/>
  <c r="E1630" i="1"/>
  <c r="E1609" i="1"/>
  <c r="E1588" i="1"/>
  <c r="E1566" i="1"/>
  <c r="E2179" i="1"/>
  <c r="E2170" i="1"/>
  <c r="E2161" i="1"/>
  <c r="E2152" i="1"/>
  <c r="E2147" i="1"/>
  <c r="E2138" i="1"/>
  <c r="E2129" i="1"/>
  <c r="E2120" i="1"/>
  <c r="E2115" i="1"/>
  <c r="E2106" i="1"/>
  <c r="E2097" i="1"/>
  <c r="E2088" i="1"/>
  <c r="E2083" i="1"/>
  <c r="E2074" i="1"/>
  <c r="E2065" i="1"/>
  <c r="E2056" i="1"/>
  <c r="E2051" i="1"/>
  <c r="E2042" i="1"/>
  <c r="E2033" i="1"/>
  <c r="E2024" i="1"/>
  <c r="E2019" i="1"/>
  <c r="E1999" i="1"/>
  <c r="E1983" i="1"/>
  <c r="E1967" i="1"/>
  <c r="E1951" i="1"/>
  <c r="E1935" i="1"/>
  <c r="E1919" i="1"/>
  <c r="E1903" i="1"/>
  <c r="E1887" i="1"/>
  <c r="E1871" i="1"/>
  <c r="E1855" i="1"/>
  <c r="E1839" i="1"/>
  <c r="E1823" i="1"/>
  <c r="E1807" i="1"/>
  <c r="E1790" i="1"/>
  <c r="E1772" i="1"/>
  <c r="E1765" i="1"/>
  <c r="E1758" i="1"/>
  <c r="E1740" i="1"/>
  <c r="E1730" i="1"/>
  <c r="E1721" i="1"/>
  <c r="E1697" i="1"/>
  <c r="E1687" i="1"/>
  <c r="E1655" i="1"/>
  <c r="E1629" i="1"/>
  <c r="E1608" i="1"/>
  <c r="E1586" i="1"/>
  <c r="E1565" i="1"/>
  <c r="E2004" i="1"/>
  <c r="E1998" i="1"/>
  <c r="E1993" i="1"/>
  <c r="E1988" i="1"/>
  <c r="E1982" i="1"/>
  <c r="E1977" i="1"/>
  <c r="E1972" i="1"/>
  <c r="E1966" i="1"/>
  <c r="E1961" i="1"/>
  <c r="E1956" i="1"/>
  <c r="E1950" i="1"/>
  <c r="E1945" i="1"/>
  <c r="E1940" i="1"/>
  <c r="E1934" i="1"/>
  <c r="E1929" i="1"/>
  <c r="E1924" i="1"/>
  <c r="E1918" i="1"/>
  <c r="E1913" i="1"/>
  <c r="E1908" i="1"/>
  <c r="E1902" i="1"/>
  <c r="E1897" i="1"/>
  <c r="E1892" i="1"/>
  <c r="E1886" i="1"/>
  <c r="E1881" i="1"/>
  <c r="E1876" i="1"/>
  <c r="E1870" i="1"/>
  <c r="E1865" i="1"/>
  <c r="E1860" i="1"/>
  <c r="E1854" i="1"/>
  <c r="E1849" i="1"/>
  <c r="E1844" i="1"/>
  <c r="E1838" i="1"/>
  <c r="E1833" i="1"/>
  <c r="E1828" i="1"/>
  <c r="E1822" i="1"/>
  <c r="E1817" i="1"/>
  <c r="E1812" i="1"/>
  <c r="E1806" i="1"/>
  <c r="E1801" i="1"/>
  <c r="E1796" i="1"/>
  <c r="E1784" i="1"/>
  <c r="E1777" i="1"/>
  <c r="E1770" i="1"/>
  <c r="E1752" i="1"/>
  <c r="E1745" i="1"/>
  <c r="E1737" i="1"/>
  <c r="E1713" i="1"/>
  <c r="E1704" i="1"/>
  <c r="E1694" i="1"/>
  <c r="E1684" i="1"/>
  <c r="E1673" i="1"/>
  <c r="E1662" i="1"/>
  <c r="E1652" i="1"/>
  <c r="E1641" i="1"/>
  <c r="E1625" i="1"/>
  <c r="E1604" i="1"/>
  <c r="E1582" i="1"/>
  <c r="E1561" i="1"/>
  <c r="E2178" i="1"/>
  <c r="E2169" i="1"/>
  <c r="E2160" i="1"/>
  <c r="E2155" i="1"/>
  <c r="E2146" i="1"/>
  <c r="E2137" i="1"/>
  <c r="E2128" i="1"/>
  <c r="E2123" i="1"/>
  <c r="E2114" i="1"/>
  <c r="E2105" i="1"/>
  <c r="E2096" i="1"/>
  <c r="E2091" i="1"/>
  <c r="E2082" i="1"/>
  <c r="E2073" i="1"/>
  <c r="E2064" i="1"/>
  <c r="E2059" i="1"/>
  <c r="E2050" i="1"/>
  <c r="E2041" i="1"/>
  <c r="E2032" i="1"/>
  <c r="E2027" i="1"/>
  <c r="E2018" i="1"/>
  <c r="E2003" i="1"/>
  <c r="E1987" i="1"/>
  <c r="E1971" i="1"/>
  <c r="E1955" i="1"/>
  <c r="E1939" i="1"/>
  <c r="E1923" i="1"/>
  <c r="E1907" i="1"/>
  <c r="E1891" i="1"/>
  <c r="E1875" i="1"/>
  <c r="E1859" i="1"/>
  <c r="E1843" i="1"/>
  <c r="E1827" i="1"/>
  <c r="E1811" i="1"/>
  <c r="E1795" i="1"/>
  <c r="E1789" i="1"/>
  <c r="E1782" i="1"/>
  <c r="E1764" i="1"/>
  <c r="E1757" i="1"/>
  <c r="E1750" i="1"/>
  <c r="E1729" i="1"/>
  <c r="E1720" i="1"/>
  <c r="E1710" i="1"/>
  <c r="E1703" i="1"/>
  <c r="E1683" i="1"/>
  <c r="E1651" i="1"/>
  <c r="E1624" i="1"/>
  <c r="E1602" i="1"/>
  <c r="E1581" i="1"/>
  <c r="E1560" i="1"/>
  <c r="E2173" i="1"/>
  <c r="E2164" i="1"/>
  <c r="E2159" i="1"/>
  <c r="E2150" i="1"/>
  <c r="E2141" i="1"/>
  <c r="E2132" i="1"/>
  <c r="E2127" i="1"/>
  <c r="E2118" i="1"/>
  <c r="E2109" i="1"/>
  <c r="E2100" i="1"/>
  <c r="E2095" i="1"/>
  <c r="E2086" i="1"/>
  <c r="E2077" i="1"/>
  <c r="E2068" i="1"/>
  <c r="E2063" i="1"/>
  <c r="E2054" i="1"/>
  <c r="E2045" i="1"/>
  <c r="E2036" i="1"/>
  <c r="E2031" i="1"/>
  <c r="E2022" i="1"/>
  <c r="E2013" i="1"/>
  <c r="E2008" i="1"/>
  <c r="E2002" i="1"/>
  <c r="E1997" i="1"/>
  <c r="E1992" i="1"/>
  <c r="E1986" i="1"/>
  <c r="E1981" i="1"/>
  <c r="E1976" i="1"/>
  <c r="E1970" i="1"/>
  <c r="E1965" i="1"/>
  <c r="E1960" i="1"/>
  <c r="E1954" i="1"/>
  <c r="E1949" i="1"/>
  <c r="E1944" i="1"/>
  <c r="E1938" i="1"/>
  <c r="E1933" i="1"/>
  <c r="E1928" i="1"/>
  <c r="E1922" i="1"/>
  <c r="E1917" i="1"/>
  <c r="E1912" i="1"/>
  <c r="E1906" i="1"/>
  <c r="E1901" i="1"/>
  <c r="E1896" i="1"/>
  <c r="E1890" i="1"/>
  <c r="E1885" i="1"/>
  <c r="E1880" i="1"/>
  <c r="E1874" i="1"/>
  <c r="E1869" i="1"/>
  <c r="E1864" i="1"/>
  <c r="E1858" i="1"/>
  <c r="E1853" i="1"/>
  <c r="E1848" i="1"/>
  <c r="E1842" i="1"/>
  <c r="E1837" i="1"/>
  <c r="E1832" i="1"/>
  <c r="E1826" i="1"/>
  <c r="E1821" i="1"/>
  <c r="E1816" i="1"/>
  <c r="E1810" i="1"/>
  <c r="E1805" i="1"/>
  <c r="E1800" i="1"/>
  <c r="E1794" i="1"/>
  <c r="E1776" i="1"/>
  <c r="E1769" i="1"/>
  <c r="E1762" i="1"/>
  <c r="E1744" i="1"/>
  <c r="E1736" i="1"/>
  <c r="E1726" i="1"/>
  <c r="E1719" i="1"/>
  <c r="E1702" i="1"/>
  <c r="E1693" i="1"/>
  <c r="E1682" i="1"/>
  <c r="E1672" i="1"/>
  <c r="E1661" i="1"/>
  <c r="E1650" i="1"/>
  <c r="E1640" i="1"/>
  <c r="E1620" i="1"/>
  <c r="E1598" i="1"/>
  <c r="E1577" i="1"/>
  <c r="E1556" i="1"/>
  <c r="E2365" i="1"/>
  <c r="E2361" i="1"/>
  <c r="E2357" i="1"/>
  <c r="E2353" i="1"/>
  <c r="E2349" i="1"/>
  <c r="E2345" i="1"/>
  <c r="E2341" i="1"/>
  <c r="E2337" i="1"/>
  <c r="E2333" i="1"/>
  <c r="E2329" i="1"/>
  <c r="E2325" i="1"/>
  <c r="E2321" i="1"/>
  <c r="E2317" i="1"/>
  <c r="E2313" i="1"/>
  <c r="E2309" i="1"/>
  <c r="E2305" i="1"/>
  <c r="E2301" i="1"/>
  <c r="E2297" i="1"/>
  <c r="E2293" i="1"/>
  <c r="E2289" i="1"/>
  <c r="E2285" i="1"/>
  <c r="E2281" i="1"/>
  <c r="E2277" i="1"/>
  <c r="E2273" i="1"/>
  <c r="E2269" i="1"/>
  <c r="E2265" i="1"/>
  <c r="E2261" i="1"/>
  <c r="E2257" i="1"/>
  <c r="E2253" i="1"/>
  <c r="E2249" i="1"/>
  <c r="E2245" i="1"/>
  <c r="E2241" i="1"/>
  <c r="E2237" i="1"/>
  <c r="E2233" i="1"/>
  <c r="E2229" i="1"/>
  <c r="E2225" i="1"/>
  <c r="E2221" i="1"/>
  <c r="E2217" i="1"/>
  <c r="E2213" i="1"/>
  <c r="E2209" i="1"/>
  <c r="E2205" i="1"/>
  <c r="E2201" i="1"/>
  <c r="E2197" i="1"/>
  <c r="E2193" i="1"/>
  <c r="E2189" i="1"/>
  <c r="E2185" i="1"/>
  <c r="E2181" i="1"/>
  <c r="E2177" i="1"/>
  <c r="E2168" i="1"/>
  <c r="E2163" i="1"/>
  <c r="E2154" i="1"/>
  <c r="E2145" i="1"/>
  <c r="E2136" i="1"/>
  <c r="E2131" i="1"/>
  <c r="E2122" i="1"/>
  <c r="E2113" i="1"/>
  <c r="E2104" i="1"/>
  <c r="E2099" i="1"/>
  <c r="E2090" i="1"/>
  <c r="E2081" i="1"/>
  <c r="E2072" i="1"/>
  <c r="E2067" i="1"/>
  <c r="E2058" i="1"/>
  <c r="E2049" i="1"/>
  <c r="E2040" i="1"/>
  <c r="E2035" i="1"/>
  <c r="E2026" i="1"/>
  <c r="E2017" i="1"/>
  <c r="E2007" i="1"/>
  <c r="E1991" i="1"/>
  <c r="E1975" i="1"/>
  <c r="E1959" i="1"/>
  <c r="E1943" i="1"/>
  <c r="E1927" i="1"/>
  <c r="E1911" i="1"/>
  <c r="E1895" i="1"/>
  <c r="E1879" i="1"/>
  <c r="E1863" i="1"/>
  <c r="E1847" i="1"/>
  <c r="E1831" i="1"/>
  <c r="E1815" i="1"/>
  <c r="E1799" i="1"/>
  <c r="E1788" i="1"/>
  <c r="E1781" i="1"/>
  <c r="E1774" i="1"/>
  <c r="E1756" i="1"/>
  <c r="E1749" i="1"/>
  <c r="E1742" i="1"/>
  <c r="E1735" i="1"/>
  <c r="E1718" i="1"/>
  <c r="E1709" i="1"/>
  <c r="E1700" i="1"/>
  <c r="E1671" i="1"/>
  <c r="E1639" i="1"/>
  <c r="E1618" i="1"/>
  <c r="E1597" i="1"/>
  <c r="E1576" i="1"/>
  <c r="E1554" i="1"/>
  <c r="E2172" i="1"/>
  <c r="E2167" i="1"/>
  <c r="E2158" i="1"/>
  <c r="E2149" i="1"/>
  <c r="E2140" i="1"/>
  <c r="E2135" i="1"/>
  <c r="E2126" i="1"/>
  <c r="E2117" i="1"/>
  <c r="E2108" i="1"/>
  <c r="E2103" i="1"/>
  <c r="E2094" i="1"/>
  <c r="E2085" i="1"/>
  <c r="E2076" i="1"/>
  <c r="E2071" i="1"/>
  <c r="E2062" i="1"/>
  <c r="E2053" i="1"/>
  <c r="E2044" i="1"/>
  <c r="E2039" i="1"/>
  <c r="E2030" i="1"/>
  <c r="E2021" i="1"/>
  <c r="E2012" i="1"/>
  <c r="E2006" i="1"/>
  <c r="E2001" i="1"/>
  <c r="E1996" i="1"/>
  <c r="E1990" i="1"/>
  <c r="E1985" i="1"/>
  <c r="E1980" i="1"/>
  <c r="E1974" i="1"/>
  <c r="E1969" i="1"/>
  <c r="E1964" i="1"/>
  <c r="E1958" i="1"/>
  <c r="E1953" i="1"/>
  <c r="E1948" i="1"/>
  <c r="E1942" i="1"/>
  <c r="E1937" i="1"/>
  <c r="E1932" i="1"/>
  <c r="E1926" i="1"/>
  <c r="E1921" i="1"/>
  <c r="E1916" i="1"/>
  <c r="E1910" i="1"/>
  <c r="E1905" i="1"/>
  <c r="E1900" i="1"/>
  <c r="E1894" i="1"/>
  <c r="E1889" i="1"/>
  <c r="E1884" i="1"/>
  <c r="E1878" i="1"/>
  <c r="E1873" i="1"/>
  <c r="E1868" i="1"/>
  <c r="E1862" i="1"/>
  <c r="E1857" i="1"/>
  <c r="E1852" i="1"/>
  <c r="E1846" i="1"/>
  <c r="E1841" i="1"/>
  <c r="E1836" i="1"/>
  <c r="E1830" i="1"/>
  <c r="E1825" i="1"/>
  <c r="E1820" i="1"/>
  <c r="E1814" i="1"/>
  <c r="E1809" i="1"/>
  <c r="E1804" i="1"/>
  <c r="E1798" i="1"/>
  <c r="E1793" i="1"/>
  <c r="E1786" i="1"/>
  <c r="E1768" i="1"/>
  <c r="E1761" i="1"/>
  <c r="E1754" i="1"/>
  <c r="E1734" i="1"/>
  <c r="E1725" i="1"/>
  <c r="E1716" i="1"/>
  <c r="E1699" i="1"/>
  <c r="E1689" i="1"/>
  <c r="E1678" i="1"/>
  <c r="E1668" i="1"/>
  <c r="E1657" i="1"/>
  <c r="E1646" i="1"/>
  <c r="E1636" i="1"/>
  <c r="E1614" i="1"/>
  <c r="E1593" i="1"/>
  <c r="E1572" i="1"/>
  <c r="E1550" i="1"/>
  <c r="E2260" i="1"/>
  <c r="E2256" i="1"/>
  <c r="E2252" i="1"/>
  <c r="E2248" i="1"/>
  <c r="E2244" i="1"/>
  <c r="E2240" i="1"/>
  <c r="E2236" i="1"/>
  <c r="E2232" i="1"/>
  <c r="E2228" i="1"/>
  <c r="E2224" i="1"/>
  <c r="E2220" i="1"/>
  <c r="E2216" i="1"/>
  <c r="E2212" i="1"/>
  <c r="E2208" i="1"/>
  <c r="E2204" i="1"/>
  <c r="E2200" i="1"/>
  <c r="E2196" i="1"/>
  <c r="E2192" i="1"/>
  <c r="E2188" i="1"/>
  <c r="E2184" i="1"/>
  <c r="E2180" i="1"/>
  <c r="E2176" i="1"/>
  <c r="E2171" i="1"/>
  <c r="E2162" i="1"/>
  <c r="E2153" i="1"/>
  <c r="E2144" i="1"/>
  <c r="E2139" i="1"/>
  <c r="E2130" i="1"/>
  <c r="E2121" i="1"/>
  <c r="E2112" i="1"/>
  <c r="E2107" i="1"/>
  <c r="E2098" i="1"/>
  <c r="E2089" i="1"/>
  <c r="E2080" i="1"/>
  <c r="E2075" i="1"/>
  <c r="E2066" i="1"/>
  <c r="E2057" i="1"/>
  <c r="E2048" i="1"/>
  <c r="E2043" i="1"/>
  <c r="E2034" i="1"/>
  <c r="E2025" i="1"/>
  <c r="E2016" i="1"/>
  <c r="E2011" i="1"/>
  <c r="E1995" i="1"/>
  <c r="E1979" i="1"/>
  <c r="E1963" i="1"/>
  <c r="E1947" i="1"/>
  <c r="E1931" i="1"/>
  <c r="E1915" i="1"/>
  <c r="E1899" i="1"/>
  <c r="E1883" i="1"/>
  <c r="E1867" i="1"/>
  <c r="E1851" i="1"/>
  <c r="E1835" i="1"/>
  <c r="E1819" i="1"/>
  <c r="E1803" i="1"/>
  <c r="E1780" i="1"/>
  <c r="E1773" i="1"/>
  <c r="E1766" i="1"/>
  <c r="E1748" i="1"/>
  <c r="E1741" i="1"/>
  <c r="E1732" i="1"/>
  <c r="E1715" i="1"/>
  <c r="E1708" i="1"/>
  <c r="E1698" i="1"/>
  <c r="E1667" i="1"/>
  <c r="E1634" i="1"/>
  <c r="E1613" i="1"/>
  <c r="E1592" i="1"/>
  <c r="E1570" i="1"/>
  <c r="E1545" i="1"/>
  <c r="E1540" i="1"/>
  <c r="E1534" i="1"/>
  <c r="E1529" i="1"/>
  <c r="E1524" i="1"/>
  <c r="E1518" i="1"/>
  <c r="E1513" i="1"/>
  <c r="E1508" i="1"/>
  <c r="E1502" i="1"/>
  <c r="E1497" i="1"/>
  <c r="E1492" i="1"/>
  <c r="E1486" i="1"/>
  <c r="E1481" i="1"/>
  <c r="E1476" i="1"/>
  <c r="E1470" i="1"/>
  <c r="E1465" i="1"/>
  <c r="E1460" i="1"/>
  <c r="E1454" i="1"/>
  <c r="E1449" i="1"/>
  <c r="E1444" i="1"/>
  <c r="E1438" i="1"/>
  <c r="E1433" i="1"/>
  <c r="E1428" i="1"/>
  <c r="E1422" i="1"/>
  <c r="E1414" i="1"/>
  <c r="E1406" i="1"/>
  <c r="E1398" i="1"/>
  <c r="E1390" i="1"/>
  <c r="E1380" i="1"/>
  <c r="E1364" i="1"/>
  <c r="E1348" i="1"/>
  <c r="E1332" i="1"/>
  <c r="E1316" i="1"/>
  <c r="E1300" i="1"/>
  <c r="E1284" i="1"/>
  <c r="E1635" i="1"/>
  <c r="E1619" i="1"/>
  <c r="E1603" i="1"/>
  <c r="E1587" i="1"/>
  <c r="E1571" i="1"/>
  <c r="E1555" i="1"/>
  <c r="E1539" i="1"/>
  <c r="E1523" i="1"/>
  <c r="E1507" i="1"/>
  <c r="E1491" i="1"/>
  <c r="E1475" i="1"/>
  <c r="E1459" i="1"/>
  <c r="E1443" i="1"/>
  <c r="E1427" i="1"/>
  <c r="E1421" i="1"/>
  <c r="E1413" i="1"/>
  <c r="E1405" i="1"/>
  <c r="E1397" i="1"/>
  <c r="E1389" i="1"/>
  <c r="E1377" i="1"/>
  <c r="E1361" i="1"/>
  <c r="E1345" i="1"/>
  <c r="E1329" i="1"/>
  <c r="E1313" i="1"/>
  <c r="E1297" i="1"/>
  <c r="E1281" i="1"/>
  <c r="E1549" i="1"/>
  <c r="E1544" i="1"/>
  <c r="E1538" i="1"/>
  <c r="E1533" i="1"/>
  <c r="E1528" i="1"/>
  <c r="E1522" i="1"/>
  <c r="E1517" i="1"/>
  <c r="E1512" i="1"/>
  <c r="E1506" i="1"/>
  <c r="E1501" i="1"/>
  <c r="E1496" i="1"/>
  <c r="E1490" i="1"/>
  <c r="E1485" i="1"/>
  <c r="E1480" i="1"/>
  <c r="E1474" i="1"/>
  <c r="E1469" i="1"/>
  <c r="E1464" i="1"/>
  <c r="E1458" i="1"/>
  <c r="E1453" i="1"/>
  <c r="E1448" i="1"/>
  <c r="E1442" i="1"/>
  <c r="E1437" i="1"/>
  <c r="E1432" i="1"/>
  <c r="E1426" i="1"/>
  <c r="E1376" i="1"/>
  <c r="E1360" i="1"/>
  <c r="E1344" i="1"/>
  <c r="E1328" i="1"/>
  <c r="E1312" i="1"/>
  <c r="E1296" i="1"/>
  <c r="E1280" i="1"/>
  <c r="E1623" i="1"/>
  <c r="E1607" i="1"/>
  <c r="E1591" i="1"/>
  <c r="E1575" i="1"/>
  <c r="E1559" i="1"/>
  <c r="E1543" i="1"/>
  <c r="E1527" i="1"/>
  <c r="E1511" i="1"/>
  <c r="E1495" i="1"/>
  <c r="E1479" i="1"/>
  <c r="E1463" i="1"/>
  <c r="E1447" i="1"/>
  <c r="E1431" i="1"/>
  <c r="E1420" i="1"/>
  <c r="E1412" i="1"/>
  <c r="E1404" i="1"/>
  <c r="E1396" i="1"/>
  <c r="E1388" i="1"/>
  <c r="E1373" i="1"/>
  <c r="E1357" i="1"/>
  <c r="E1341" i="1"/>
  <c r="E1325" i="1"/>
  <c r="E1309" i="1"/>
  <c r="E1293" i="1"/>
  <c r="E1277" i="1"/>
  <c r="E1692" i="1"/>
  <c r="E1686" i="1"/>
  <c r="E1681" i="1"/>
  <c r="E1676" i="1"/>
  <c r="E1670" i="1"/>
  <c r="E1665" i="1"/>
  <c r="E1660" i="1"/>
  <c r="E1654" i="1"/>
  <c r="E1649" i="1"/>
  <c r="E1644" i="1"/>
  <c r="E1638" i="1"/>
  <c r="E1633" i="1"/>
  <c r="E1628" i="1"/>
  <c r="E1622" i="1"/>
  <c r="E1617" i="1"/>
  <c r="E1612" i="1"/>
  <c r="E1606" i="1"/>
  <c r="E1601" i="1"/>
  <c r="E1596" i="1"/>
  <c r="E1590" i="1"/>
  <c r="E1585" i="1"/>
  <c r="E1580" i="1"/>
  <c r="E1574" i="1"/>
  <c r="E1569" i="1"/>
  <c r="E1564" i="1"/>
  <c r="E1558" i="1"/>
  <c r="E1553" i="1"/>
  <c r="E1548" i="1"/>
  <c r="E1542" i="1"/>
  <c r="E1537" i="1"/>
  <c r="E1532" i="1"/>
  <c r="E1526" i="1"/>
  <c r="E1521" i="1"/>
  <c r="E1516" i="1"/>
  <c r="E1510" i="1"/>
  <c r="E1505" i="1"/>
  <c r="E1500" i="1"/>
  <c r="E1494" i="1"/>
  <c r="E1489" i="1"/>
  <c r="E1484" i="1"/>
  <c r="E1478" i="1"/>
  <c r="E1473" i="1"/>
  <c r="E1468" i="1"/>
  <c r="E1462" i="1"/>
  <c r="E1457" i="1"/>
  <c r="E1452" i="1"/>
  <c r="E1446" i="1"/>
  <c r="E1441" i="1"/>
  <c r="E1436" i="1"/>
  <c r="E1430" i="1"/>
  <c r="E1425" i="1"/>
  <c r="E1418" i="1"/>
  <c r="E1410" i="1"/>
  <c r="E1402" i="1"/>
  <c r="E1394" i="1"/>
  <c r="E1386" i="1"/>
  <c r="E1372" i="1"/>
  <c r="E1356" i="1"/>
  <c r="E1340" i="1"/>
  <c r="E1324" i="1"/>
  <c r="E1308" i="1"/>
  <c r="E1292" i="1"/>
  <c r="E1276" i="1"/>
  <c r="E1739" i="1"/>
  <c r="E1723" i="1"/>
  <c r="E1707" i="1"/>
  <c r="E1691" i="1"/>
  <c r="E1675" i="1"/>
  <c r="E1659" i="1"/>
  <c r="E1643" i="1"/>
  <c r="E1627" i="1"/>
  <c r="E1611" i="1"/>
  <c r="E1595" i="1"/>
  <c r="E1579" i="1"/>
  <c r="E1563" i="1"/>
  <c r="E1547" i="1"/>
  <c r="E1531" i="1"/>
  <c r="E1515" i="1"/>
  <c r="E1499" i="1"/>
  <c r="E1483" i="1"/>
  <c r="E1467" i="1"/>
  <c r="E1451" i="1"/>
  <c r="E1435" i="1"/>
  <c r="E1417" i="1"/>
  <c r="E1409" i="1"/>
  <c r="E1401" i="1"/>
  <c r="E1393" i="1"/>
  <c r="E1385" i="1"/>
  <c r="E1369" i="1"/>
  <c r="E1353" i="1"/>
  <c r="E1337" i="1"/>
  <c r="E1321" i="1"/>
  <c r="E1305" i="1"/>
  <c r="E1289" i="1"/>
  <c r="E1273" i="1"/>
  <c r="E1791" i="1"/>
  <c r="E1787" i="1"/>
  <c r="E1783" i="1"/>
  <c r="E1779" i="1"/>
  <c r="E1775" i="1"/>
  <c r="E1771" i="1"/>
  <c r="E1767" i="1"/>
  <c r="E1763" i="1"/>
  <c r="E1759" i="1"/>
  <c r="E1755" i="1"/>
  <c r="E1751" i="1"/>
  <c r="E1747" i="1"/>
  <c r="E1743" i="1"/>
  <c r="E1738" i="1"/>
  <c r="E1733" i="1"/>
  <c r="E1728" i="1"/>
  <c r="E1722" i="1"/>
  <c r="E1717" i="1"/>
  <c r="E1712" i="1"/>
  <c r="E1706" i="1"/>
  <c r="E1701" i="1"/>
  <c r="E1696" i="1"/>
  <c r="E1690" i="1"/>
  <c r="E1685" i="1"/>
  <c r="E1680" i="1"/>
  <c r="E1674" i="1"/>
  <c r="E1669" i="1"/>
  <c r="E1664" i="1"/>
  <c r="E1658" i="1"/>
  <c r="E1653" i="1"/>
  <c r="E1648" i="1"/>
  <c r="E1642" i="1"/>
  <c r="E1637" i="1"/>
  <c r="E1632" i="1"/>
  <c r="E1626" i="1"/>
  <c r="E1621" i="1"/>
  <c r="E1616" i="1"/>
  <c r="E1610" i="1"/>
  <c r="E1605" i="1"/>
  <c r="E1600" i="1"/>
  <c r="E1594" i="1"/>
  <c r="E1589" i="1"/>
  <c r="E1584" i="1"/>
  <c r="E1578" i="1"/>
  <c r="E1573" i="1"/>
  <c r="E1568" i="1"/>
  <c r="E1562" i="1"/>
  <c r="E1557" i="1"/>
  <c r="E1552" i="1"/>
  <c r="E1546" i="1"/>
  <c r="E1541" i="1"/>
  <c r="E1536" i="1"/>
  <c r="E1530" i="1"/>
  <c r="E1525" i="1"/>
  <c r="E1520" i="1"/>
  <c r="E1514" i="1"/>
  <c r="E1509" i="1"/>
  <c r="E1504" i="1"/>
  <c r="E1498" i="1"/>
  <c r="E1493" i="1"/>
  <c r="E1488" i="1"/>
  <c r="E1482" i="1"/>
  <c r="E1477" i="1"/>
  <c r="E1472" i="1"/>
  <c r="E1466" i="1"/>
  <c r="E1461" i="1"/>
  <c r="E1456" i="1"/>
  <c r="E1450" i="1"/>
  <c r="E1445" i="1"/>
  <c r="E1440" i="1"/>
  <c r="E1434" i="1"/>
  <c r="E1429" i="1"/>
  <c r="E1424" i="1"/>
  <c r="E1384" i="1"/>
  <c r="E1368" i="1"/>
  <c r="E1352" i="1"/>
  <c r="E1336" i="1"/>
  <c r="E1320" i="1"/>
  <c r="E1304" i="1"/>
  <c r="E1288" i="1"/>
  <c r="E1272" i="1"/>
  <c r="E1727" i="1"/>
  <c r="E1711" i="1"/>
  <c r="E1695" i="1"/>
  <c r="E1679" i="1"/>
  <c r="E1663" i="1"/>
  <c r="E1647" i="1"/>
  <c r="E1631" i="1"/>
  <c r="E1615" i="1"/>
  <c r="E1599" i="1"/>
  <c r="E1583" i="1"/>
  <c r="E1567" i="1"/>
  <c r="E1551" i="1"/>
  <c r="E1535" i="1"/>
  <c r="E1519" i="1"/>
  <c r="E1503" i="1"/>
  <c r="E1487" i="1"/>
  <c r="E1471" i="1"/>
  <c r="E1455" i="1"/>
  <c r="E1439" i="1"/>
  <c r="E1423" i="1"/>
  <c r="E1416" i="1"/>
  <c r="E1408" i="1"/>
  <c r="E1400" i="1"/>
  <c r="E1392" i="1"/>
  <c r="E1381" i="1"/>
  <c r="E1365" i="1"/>
  <c r="E1349" i="1"/>
  <c r="E1333" i="1"/>
  <c r="E1317" i="1"/>
  <c r="E1301" i="1"/>
  <c r="E1285" i="1"/>
  <c r="E1269" i="1"/>
  <c r="E1221" i="1"/>
  <c r="E1212" i="1"/>
  <c r="E1203" i="1"/>
  <c r="E1194" i="1"/>
  <c r="E1189" i="1"/>
  <c r="E1180" i="1"/>
  <c r="E1171" i="1"/>
  <c r="E1162" i="1"/>
  <c r="E1157" i="1"/>
  <c r="E1148" i="1"/>
  <c r="E1139" i="1"/>
  <c r="E1130" i="1"/>
  <c r="E1125" i="1"/>
  <c r="E1116" i="1"/>
  <c r="E1107" i="1"/>
  <c r="E1098" i="1"/>
  <c r="E1093" i="1"/>
  <c r="E1084" i="1"/>
  <c r="E1075" i="1"/>
  <c r="E1066" i="1"/>
  <c r="E1060" i="1"/>
  <c r="E1055" i="1"/>
  <c r="E1047" i="1"/>
  <c r="E1039" i="1"/>
  <c r="E1031" i="1"/>
  <c r="E1020" i="1"/>
  <c r="E1010" i="1"/>
  <c r="E999" i="1"/>
  <c r="E988" i="1"/>
  <c r="E978" i="1"/>
  <c r="E1265" i="1"/>
  <c r="E1261" i="1"/>
  <c r="E1257" i="1"/>
  <c r="E1253" i="1"/>
  <c r="E1249" i="1"/>
  <c r="E1245" i="1"/>
  <c r="E1241" i="1"/>
  <c r="E1237" i="1"/>
  <c r="E1233" i="1"/>
  <c r="E1229" i="1"/>
  <c r="E1225" i="1"/>
  <c r="E1216" i="1"/>
  <c r="E1207" i="1"/>
  <c r="E1198" i="1"/>
  <c r="E1193" i="1"/>
  <c r="E1184" i="1"/>
  <c r="E1175" i="1"/>
  <c r="E1166" i="1"/>
  <c r="E1161" i="1"/>
  <c r="E1152" i="1"/>
  <c r="E1143" i="1"/>
  <c r="E1134" i="1"/>
  <c r="E1129" i="1"/>
  <c r="E1120" i="1"/>
  <c r="E1111" i="1"/>
  <c r="E1102" i="1"/>
  <c r="E1097" i="1"/>
  <c r="E1088" i="1"/>
  <c r="E1079" i="1"/>
  <c r="E1070" i="1"/>
  <c r="E1054" i="1"/>
  <c r="E1046" i="1"/>
  <c r="E1038" i="1"/>
  <c r="E1030" i="1"/>
  <c r="E1019" i="1"/>
  <c r="E1008" i="1"/>
  <c r="E998" i="1"/>
  <c r="E987" i="1"/>
  <c r="E976" i="1"/>
  <c r="E1220" i="1"/>
  <c r="E1211" i="1"/>
  <c r="E1202" i="1"/>
  <c r="E1197" i="1"/>
  <c r="E1188" i="1"/>
  <c r="E1179" i="1"/>
  <c r="E1170" i="1"/>
  <c r="E1165" i="1"/>
  <c r="E1156" i="1"/>
  <c r="E1147" i="1"/>
  <c r="E1138" i="1"/>
  <c r="E1133" i="1"/>
  <c r="E1124" i="1"/>
  <c r="E1115" i="1"/>
  <c r="E1106" i="1"/>
  <c r="E1101" i="1"/>
  <c r="E1092" i="1"/>
  <c r="E1083" i="1"/>
  <c r="E1074" i="1"/>
  <c r="E1069" i="1"/>
  <c r="E1064" i="1"/>
  <c r="E1059" i="1"/>
  <c r="E1052" i="1"/>
  <c r="E1044" i="1"/>
  <c r="E1036" i="1"/>
  <c r="E1028" i="1"/>
  <c r="E1018" i="1"/>
  <c r="E1007" i="1"/>
  <c r="E996" i="1"/>
  <c r="E986" i="1"/>
  <c r="E975" i="1"/>
  <c r="E1268" i="1"/>
  <c r="E1264" i="1"/>
  <c r="E1260" i="1"/>
  <c r="E1256" i="1"/>
  <c r="E1252" i="1"/>
  <c r="E1248" i="1"/>
  <c r="E1244" i="1"/>
  <c r="E1240" i="1"/>
  <c r="E1236" i="1"/>
  <c r="E1232" i="1"/>
  <c r="E1228" i="1"/>
  <c r="E1224" i="1"/>
  <c r="E1215" i="1"/>
  <c r="E1206" i="1"/>
  <c r="E1201" i="1"/>
  <c r="E1192" i="1"/>
  <c r="E1183" i="1"/>
  <c r="E1174" i="1"/>
  <c r="E1169" i="1"/>
  <c r="E1160" i="1"/>
  <c r="E1151" i="1"/>
  <c r="E1142" i="1"/>
  <c r="E1137" i="1"/>
  <c r="E1128" i="1"/>
  <c r="E1119" i="1"/>
  <c r="E1110" i="1"/>
  <c r="E1105" i="1"/>
  <c r="E1096" i="1"/>
  <c r="E1087" i="1"/>
  <c r="E1078" i="1"/>
  <c r="E1073" i="1"/>
  <c r="E1027" i="1"/>
  <c r="E1016" i="1"/>
  <c r="E1006" i="1"/>
  <c r="E995" i="1"/>
  <c r="E984" i="1"/>
  <c r="E974" i="1"/>
  <c r="E1219" i="1"/>
  <c r="E1210" i="1"/>
  <c r="E1205" i="1"/>
  <c r="E1196" i="1"/>
  <c r="E1187" i="1"/>
  <c r="E1178" i="1"/>
  <c r="E1173" i="1"/>
  <c r="E1164" i="1"/>
  <c r="E1155" i="1"/>
  <c r="E1146" i="1"/>
  <c r="E1141" i="1"/>
  <c r="E1132" i="1"/>
  <c r="E1123" i="1"/>
  <c r="E1114" i="1"/>
  <c r="E1109" i="1"/>
  <c r="E1100" i="1"/>
  <c r="E1091" i="1"/>
  <c r="E1082" i="1"/>
  <c r="E1077" i="1"/>
  <c r="E1068" i="1"/>
  <c r="E1063" i="1"/>
  <c r="E1058" i="1"/>
  <c r="E1051" i="1"/>
  <c r="E1043" i="1"/>
  <c r="E1035" i="1"/>
  <c r="E1026" i="1"/>
  <c r="E1015" i="1"/>
  <c r="E1004" i="1"/>
  <c r="E994" i="1"/>
  <c r="E983" i="1"/>
  <c r="E972" i="1"/>
  <c r="E1419" i="1"/>
  <c r="E1415" i="1"/>
  <c r="E1411" i="1"/>
  <c r="E1407" i="1"/>
  <c r="E1403" i="1"/>
  <c r="E1399" i="1"/>
  <c r="E1395" i="1"/>
  <c r="E1391" i="1"/>
  <c r="E1387" i="1"/>
  <c r="E1383" i="1"/>
  <c r="E1379" i="1"/>
  <c r="E1375" i="1"/>
  <c r="E1371" i="1"/>
  <c r="E1367" i="1"/>
  <c r="E1363" i="1"/>
  <c r="E1359" i="1"/>
  <c r="E1355" i="1"/>
  <c r="E1351" i="1"/>
  <c r="E1347" i="1"/>
  <c r="E1343" i="1"/>
  <c r="E1339" i="1"/>
  <c r="E1335" i="1"/>
  <c r="E1331" i="1"/>
  <c r="E1327" i="1"/>
  <c r="E1323" i="1"/>
  <c r="E1319" i="1"/>
  <c r="E1315" i="1"/>
  <c r="E1311" i="1"/>
  <c r="E1307" i="1"/>
  <c r="E1303" i="1"/>
  <c r="E1299" i="1"/>
  <c r="E1295" i="1"/>
  <c r="E1291" i="1"/>
  <c r="E1287" i="1"/>
  <c r="E1283" i="1"/>
  <c r="E1279" i="1"/>
  <c r="E1275" i="1"/>
  <c r="E1271" i="1"/>
  <c r="E1267" i="1"/>
  <c r="E1263" i="1"/>
  <c r="E1259" i="1"/>
  <c r="E1255" i="1"/>
  <c r="E1251" i="1"/>
  <c r="E1247" i="1"/>
  <c r="E1243" i="1"/>
  <c r="E1239" i="1"/>
  <c r="E1235" i="1"/>
  <c r="E1231" i="1"/>
  <c r="E1227" i="1"/>
  <c r="E1223" i="1"/>
  <c r="E1214" i="1"/>
  <c r="E1209" i="1"/>
  <c r="E1200" i="1"/>
  <c r="E1191" i="1"/>
  <c r="E1182" i="1"/>
  <c r="E1177" i="1"/>
  <c r="E1168" i="1"/>
  <c r="E1159" i="1"/>
  <c r="E1150" i="1"/>
  <c r="E1145" i="1"/>
  <c r="E1136" i="1"/>
  <c r="E1127" i="1"/>
  <c r="E1118" i="1"/>
  <c r="E1113" i="1"/>
  <c r="E1104" i="1"/>
  <c r="E1095" i="1"/>
  <c r="E1086" i="1"/>
  <c r="E1081" i="1"/>
  <c r="E1072" i="1"/>
  <c r="E1050" i="1"/>
  <c r="E1042" i="1"/>
  <c r="E1034" i="1"/>
  <c r="E1024" i="1"/>
  <c r="E1014" i="1"/>
  <c r="E1003" i="1"/>
  <c r="E992" i="1"/>
  <c r="E982" i="1"/>
  <c r="E971" i="1"/>
  <c r="E1218" i="1"/>
  <c r="E1213" i="1"/>
  <c r="E1204" i="1"/>
  <c r="E1195" i="1"/>
  <c r="E1186" i="1"/>
  <c r="E1181" i="1"/>
  <c r="E1172" i="1"/>
  <c r="E1163" i="1"/>
  <c r="E1154" i="1"/>
  <c r="E1149" i="1"/>
  <c r="E1140" i="1"/>
  <c r="E1131" i="1"/>
  <c r="E1122" i="1"/>
  <c r="E1117" i="1"/>
  <c r="E1108" i="1"/>
  <c r="E1099" i="1"/>
  <c r="E1090" i="1"/>
  <c r="E1085" i="1"/>
  <c r="E1076" i="1"/>
  <c r="E1067" i="1"/>
  <c r="E1062" i="1"/>
  <c r="E1056" i="1"/>
  <c r="E1048" i="1"/>
  <c r="E1040" i="1"/>
  <c r="E1032" i="1"/>
  <c r="E1023" i="1"/>
  <c r="E1012" i="1"/>
  <c r="E1002" i="1"/>
  <c r="E991" i="1"/>
  <c r="E980" i="1"/>
  <c r="E968" i="1"/>
  <c r="E1382" i="1"/>
  <c r="E1378" i="1"/>
  <c r="E1374" i="1"/>
  <c r="E1370" i="1"/>
  <c r="E1366" i="1"/>
  <c r="E1362" i="1"/>
  <c r="E1358" i="1"/>
  <c r="E1354" i="1"/>
  <c r="E1350" i="1"/>
  <c r="E1346" i="1"/>
  <c r="E1342" i="1"/>
  <c r="E1338" i="1"/>
  <c r="E1334" i="1"/>
  <c r="E1330" i="1"/>
  <c r="E1326" i="1"/>
  <c r="E1322" i="1"/>
  <c r="E1318" i="1"/>
  <c r="E1314" i="1"/>
  <c r="E1310" i="1"/>
  <c r="E1306" i="1"/>
  <c r="E1302" i="1"/>
  <c r="E1298" i="1"/>
  <c r="E1294" i="1"/>
  <c r="E1290" i="1"/>
  <c r="E1286" i="1"/>
  <c r="E1282" i="1"/>
  <c r="E1278" i="1"/>
  <c r="E1274" i="1"/>
  <c r="E1270" i="1"/>
  <c r="E1266" i="1"/>
  <c r="E1262" i="1"/>
  <c r="E1258" i="1"/>
  <c r="E1254" i="1"/>
  <c r="E1250" i="1"/>
  <c r="E1246" i="1"/>
  <c r="E1242" i="1"/>
  <c r="E1238" i="1"/>
  <c r="E1234" i="1"/>
  <c r="E1230" i="1"/>
  <c r="E1226" i="1"/>
  <c r="E1222" i="1"/>
  <c r="E1217" i="1"/>
  <c r="E1208" i="1"/>
  <c r="E1199" i="1"/>
  <c r="E1190" i="1"/>
  <c r="E1185" i="1"/>
  <c r="E1176" i="1"/>
  <c r="E1167" i="1"/>
  <c r="E1158" i="1"/>
  <c r="E1153" i="1"/>
  <c r="E1144" i="1"/>
  <c r="E1135" i="1"/>
  <c r="E1126" i="1"/>
  <c r="E1121" i="1"/>
  <c r="E1112" i="1"/>
  <c r="E1103" i="1"/>
  <c r="E1094" i="1"/>
  <c r="E1089" i="1"/>
  <c r="E1080" i="1"/>
  <c r="E1071" i="1"/>
  <c r="E1022" i="1"/>
  <c r="E1011" i="1"/>
  <c r="E1000" i="1"/>
  <c r="E990" i="1"/>
  <c r="E979" i="1"/>
  <c r="E967" i="1"/>
  <c r="E964" i="1"/>
  <c r="E960" i="1"/>
  <c r="E956" i="1"/>
  <c r="E952" i="1"/>
  <c r="E948" i="1"/>
  <c r="E944" i="1"/>
  <c r="E935" i="1"/>
  <c r="E926" i="1"/>
  <c r="E921" i="1"/>
  <c r="E912" i="1"/>
  <c r="E903" i="1"/>
  <c r="E894" i="1"/>
  <c r="E889" i="1"/>
  <c r="E880" i="1"/>
  <c r="E871" i="1"/>
  <c r="E862" i="1"/>
  <c r="E857" i="1"/>
  <c r="E848" i="1"/>
  <c r="E839" i="1"/>
  <c r="E830" i="1"/>
  <c r="E825" i="1"/>
  <c r="E816" i="1"/>
  <c r="E807" i="1"/>
  <c r="E798" i="1"/>
  <c r="E793" i="1"/>
  <c r="E784" i="1"/>
  <c r="E775" i="1"/>
  <c r="E766" i="1"/>
  <c r="E761" i="1"/>
  <c r="E752" i="1"/>
  <c r="E743" i="1"/>
  <c r="E734" i="1"/>
  <c r="E729" i="1"/>
  <c r="E720" i="1"/>
  <c r="E711" i="1"/>
  <c r="E702" i="1"/>
  <c r="E697" i="1"/>
  <c r="E692" i="1"/>
  <c r="E686" i="1"/>
  <c r="E673" i="1"/>
  <c r="E667" i="1"/>
  <c r="E658" i="1"/>
  <c r="E647" i="1"/>
  <c r="E636" i="1"/>
  <c r="E626" i="1"/>
  <c r="E615" i="1"/>
  <c r="E604" i="1"/>
  <c r="E594" i="1"/>
  <c r="E583" i="1"/>
  <c r="E572" i="1"/>
  <c r="E561" i="1"/>
  <c r="E535" i="1"/>
  <c r="E939" i="1"/>
  <c r="E930" i="1"/>
  <c r="E925" i="1"/>
  <c r="E916" i="1"/>
  <c r="E907" i="1"/>
  <c r="E898" i="1"/>
  <c r="E893" i="1"/>
  <c r="E884" i="1"/>
  <c r="E875" i="1"/>
  <c r="E866" i="1"/>
  <c r="E861" i="1"/>
  <c r="E852" i="1"/>
  <c r="E843" i="1"/>
  <c r="E834" i="1"/>
  <c r="E829" i="1"/>
  <c r="E820" i="1"/>
  <c r="E811" i="1"/>
  <c r="E802" i="1"/>
  <c r="E797" i="1"/>
  <c r="E788" i="1"/>
  <c r="E779" i="1"/>
  <c r="E770" i="1"/>
  <c r="E765" i="1"/>
  <c r="E756" i="1"/>
  <c r="E747" i="1"/>
  <c r="E738" i="1"/>
  <c r="E733" i="1"/>
  <c r="E724" i="1"/>
  <c r="E715" i="1"/>
  <c r="E706" i="1"/>
  <c r="E701" i="1"/>
  <c r="E685" i="1"/>
  <c r="E679" i="1"/>
  <c r="E672" i="1"/>
  <c r="E666" i="1"/>
  <c r="E656" i="1"/>
  <c r="E646" i="1"/>
  <c r="E635" i="1"/>
  <c r="E624" i="1"/>
  <c r="E614" i="1"/>
  <c r="E603" i="1"/>
  <c r="E592" i="1"/>
  <c r="E582" i="1"/>
  <c r="E571" i="1"/>
  <c r="E559" i="1"/>
  <c r="E963" i="1"/>
  <c r="E959" i="1"/>
  <c r="E955" i="1"/>
  <c r="E951" i="1"/>
  <c r="E947" i="1"/>
  <c r="E943" i="1"/>
  <c r="E934" i="1"/>
  <c r="E929" i="1"/>
  <c r="E920" i="1"/>
  <c r="E911" i="1"/>
  <c r="E902" i="1"/>
  <c r="E897" i="1"/>
  <c r="E888" i="1"/>
  <c r="E879" i="1"/>
  <c r="E870" i="1"/>
  <c r="E865" i="1"/>
  <c r="E856" i="1"/>
  <c r="E847" i="1"/>
  <c r="E838" i="1"/>
  <c r="E833" i="1"/>
  <c r="E824" i="1"/>
  <c r="E815" i="1"/>
  <c r="E806" i="1"/>
  <c r="E801" i="1"/>
  <c r="E792" i="1"/>
  <c r="E783" i="1"/>
  <c r="E774" i="1"/>
  <c r="E769" i="1"/>
  <c r="E760" i="1"/>
  <c r="E751" i="1"/>
  <c r="E742" i="1"/>
  <c r="E737" i="1"/>
  <c r="E728" i="1"/>
  <c r="E719" i="1"/>
  <c r="E710" i="1"/>
  <c r="E705" i="1"/>
  <c r="E696" i="1"/>
  <c r="E691" i="1"/>
  <c r="E684" i="1"/>
  <c r="E678" i="1"/>
  <c r="E664" i="1"/>
  <c r="E655" i="1"/>
  <c r="E644" i="1"/>
  <c r="E634" i="1"/>
  <c r="E623" i="1"/>
  <c r="E612" i="1"/>
  <c r="E602" i="1"/>
  <c r="E591" i="1"/>
  <c r="E580" i="1"/>
  <c r="E570" i="1"/>
  <c r="E545" i="1"/>
  <c r="E530" i="1"/>
  <c r="E938" i="1"/>
  <c r="E933" i="1"/>
  <c r="E924" i="1"/>
  <c r="E915" i="1"/>
  <c r="E906" i="1"/>
  <c r="E901" i="1"/>
  <c r="E892" i="1"/>
  <c r="E883" i="1"/>
  <c r="E874" i="1"/>
  <c r="E869" i="1"/>
  <c r="E860" i="1"/>
  <c r="E851" i="1"/>
  <c r="E842" i="1"/>
  <c r="E837" i="1"/>
  <c r="E828" i="1"/>
  <c r="E819" i="1"/>
  <c r="E810" i="1"/>
  <c r="E805" i="1"/>
  <c r="E796" i="1"/>
  <c r="E787" i="1"/>
  <c r="E778" i="1"/>
  <c r="E773" i="1"/>
  <c r="E764" i="1"/>
  <c r="E755" i="1"/>
  <c r="E746" i="1"/>
  <c r="E741" i="1"/>
  <c r="E732" i="1"/>
  <c r="E723" i="1"/>
  <c r="E714" i="1"/>
  <c r="E709" i="1"/>
  <c r="E700" i="1"/>
  <c r="E690" i="1"/>
  <c r="E677" i="1"/>
  <c r="E671" i="1"/>
  <c r="E654" i="1"/>
  <c r="E643" i="1"/>
  <c r="E632" i="1"/>
  <c r="E622" i="1"/>
  <c r="E611" i="1"/>
  <c r="E600" i="1"/>
  <c r="E590" i="1"/>
  <c r="E579" i="1"/>
  <c r="E568" i="1"/>
  <c r="E544" i="1"/>
  <c r="E529" i="1"/>
  <c r="E970" i="1"/>
  <c r="E966" i="1"/>
  <c r="E962" i="1"/>
  <c r="E958" i="1"/>
  <c r="E954" i="1"/>
  <c r="E950" i="1"/>
  <c r="E946" i="1"/>
  <c r="E942" i="1"/>
  <c r="E937" i="1"/>
  <c r="E928" i="1"/>
  <c r="E919" i="1"/>
  <c r="E910" i="1"/>
  <c r="E905" i="1"/>
  <c r="E896" i="1"/>
  <c r="E887" i="1"/>
  <c r="E878" i="1"/>
  <c r="E873" i="1"/>
  <c r="E864" i="1"/>
  <c r="E855" i="1"/>
  <c r="E846" i="1"/>
  <c r="E841" i="1"/>
  <c r="E832" i="1"/>
  <c r="E823" i="1"/>
  <c r="E814" i="1"/>
  <c r="E809" i="1"/>
  <c r="E800" i="1"/>
  <c r="E791" i="1"/>
  <c r="E782" i="1"/>
  <c r="E777" i="1"/>
  <c r="E768" i="1"/>
  <c r="E759" i="1"/>
  <c r="E750" i="1"/>
  <c r="E745" i="1"/>
  <c r="E736" i="1"/>
  <c r="E727" i="1"/>
  <c r="E718" i="1"/>
  <c r="E713" i="1"/>
  <c r="E704" i="1"/>
  <c r="E695" i="1"/>
  <c r="E689" i="1"/>
  <c r="E683" i="1"/>
  <c r="E676" i="1"/>
  <c r="E670" i="1"/>
  <c r="E663" i="1"/>
  <c r="E652" i="1"/>
  <c r="E642" i="1"/>
  <c r="E631" i="1"/>
  <c r="E620" i="1"/>
  <c r="E610" i="1"/>
  <c r="E599" i="1"/>
  <c r="E588" i="1"/>
  <c r="E578" i="1"/>
  <c r="E567" i="1"/>
  <c r="E554" i="1"/>
  <c r="E543" i="1"/>
  <c r="E941" i="1"/>
  <c r="E932" i="1"/>
  <c r="E923" i="1"/>
  <c r="E914" i="1"/>
  <c r="E909" i="1"/>
  <c r="E900" i="1"/>
  <c r="E891" i="1"/>
  <c r="E882" i="1"/>
  <c r="E877" i="1"/>
  <c r="E868" i="1"/>
  <c r="E859" i="1"/>
  <c r="E850" i="1"/>
  <c r="E845" i="1"/>
  <c r="E836" i="1"/>
  <c r="E827" i="1"/>
  <c r="E818" i="1"/>
  <c r="E813" i="1"/>
  <c r="E804" i="1"/>
  <c r="E795" i="1"/>
  <c r="E786" i="1"/>
  <c r="E781" i="1"/>
  <c r="E772" i="1"/>
  <c r="E763" i="1"/>
  <c r="E754" i="1"/>
  <c r="E749" i="1"/>
  <c r="E740" i="1"/>
  <c r="E731" i="1"/>
  <c r="E722" i="1"/>
  <c r="E717" i="1"/>
  <c r="E708" i="1"/>
  <c r="E699" i="1"/>
  <c r="E688" i="1"/>
  <c r="E682" i="1"/>
  <c r="E669" i="1"/>
  <c r="E662" i="1"/>
  <c r="E651" i="1"/>
  <c r="E640" i="1"/>
  <c r="E630" i="1"/>
  <c r="E619" i="1"/>
  <c r="E608" i="1"/>
  <c r="E598" i="1"/>
  <c r="E587" i="1"/>
  <c r="E576" i="1"/>
  <c r="E553" i="1"/>
  <c r="E1065" i="1"/>
  <c r="E1061" i="1"/>
  <c r="E1057" i="1"/>
  <c r="E1053" i="1"/>
  <c r="E1049" i="1"/>
  <c r="E1045" i="1"/>
  <c r="E1041" i="1"/>
  <c r="E1037" i="1"/>
  <c r="E1033" i="1"/>
  <c r="E1029" i="1"/>
  <c r="E1025" i="1"/>
  <c r="E1021" i="1"/>
  <c r="E1017" i="1"/>
  <c r="E1013" i="1"/>
  <c r="E1009" i="1"/>
  <c r="E1005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36" i="1"/>
  <c r="E927" i="1"/>
  <c r="E918" i="1"/>
  <c r="E913" i="1"/>
  <c r="E904" i="1"/>
  <c r="E895" i="1"/>
  <c r="E886" i="1"/>
  <c r="E881" i="1"/>
  <c r="E872" i="1"/>
  <c r="E863" i="1"/>
  <c r="E854" i="1"/>
  <c r="E849" i="1"/>
  <c r="E840" i="1"/>
  <c r="E831" i="1"/>
  <c r="E822" i="1"/>
  <c r="E817" i="1"/>
  <c r="E808" i="1"/>
  <c r="E799" i="1"/>
  <c r="E790" i="1"/>
  <c r="E785" i="1"/>
  <c r="E776" i="1"/>
  <c r="E767" i="1"/>
  <c r="E758" i="1"/>
  <c r="E753" i="1"/>
  <c r="E744" i="1"/>
  <c r="E735" i="1"/>
  <c r="E726" i="1"/>
  <c r="E721" i="1"/>
  <c r="E712" i="1"/>
  <c r="E703" i="1"/>
  <c r="E694" i="1"/>
  <c r="E681" i="1"/>
  <c r="E675" i="1"/>
  <c r="E668" i="1"/>
  <c r="E660" i="1"/>
  <c r="E650" i="1"/>
  <c r="E639" i="1"/>
  <c r="E628" i="1"/>
  <c r="E618" i="1"/>
  <c r="E607" i="1"/>
  <c r="E596" i="1"/>
  <c r="E586" i="1"/>
  <c r="E575" i="1"/>
  <c r="E552" i="1"/>
  <c r="E520" i="1"/>
  <c r="E940" i="1"/>
  <c r="E931" i="1"/>
  <c r="E922" i="1"/>
  <c r="E917" i="1"/>
  <c r="E908" i="1"/>
  <c r="E899" i="1"/>
  <c r="E890" i="1"/>
  <c r="E885" i="1"/>
  <c r="E876" i="1"/>
  <c r="E867" i="1"/>
  <c r="E858" i="1"/>
  <c r="E853" i="1"/>
  <c r="E844" i="1"/>
  <c r="E835" i="1"/>
  <c r="E826" i="1"/>
  <c r="E821" i="1"/>
  <c r="E812" i="1"/>
  <c r="E803" i="1"/>
  <c r="E794" i="1"/>
  <c r="E789" i="1"/>
  <c r="E780" i="1"/>
  <c r="E771" i="1"/>
  <c r="E762" i="1"/>
  <c r="E757" i="1"/>
  <c r="E748" i="1"/>
  <c r="E739" i="1"/>
  <c r="E730" i="1"/>
  <c r="E725" i="1"/>
  <c r="E716" i="1"/>
  <c r="E707" i="1"/>
  <c r="E698" i="1"/>
  <c r="E693" i="1"/>
  <c r="E687" i="1"/>
  <c r="E680" i="1"/>
  <c r="E674" i="1"/>
  <c r="E659" i="1"/>
  <c r="E648" i="1"/>
  <c r="E638" i="1"/>
  <c r="E627" i="1"/>
  <c r="E616" i="1"/>
  <c r="E606" i="1"/>
  <c r="E595" i="1"/>
  <c r="E584" i="1"/>
  <c r="E574" i="1"/>
  <c r="E562" i="1"/>
  <c r="E538" i="1"/>
  <c r="E564" i="1"/>
  <c r="E555" i="1"/>
  <c r="E550" i="1"/>
  <c r="E541" i="1"/>
  <c r="E532" i="1"/>
  <c r="E523" i="1"/>
  <c r="E518" i="1"/>
  <c r="E509" i="1"/>
  <c r="E500" i="1"/>
  <c r="E491" i="1"/>
  <c r="E486" i="1"/>
  <c r="E477" i="1"/>
  <c r="E468" i="1"/>
  <c r="E459" i="1"/>
  <c r="E454" i="1"/>
  <c r="E445" i="1"/>
  <c r="E436" i="1"/>
  <c r="E427" i="1"/>
  <c r="E341" i="1"/>
  <c r="E333" i="1"/>
  <c r="E325" i="1"/>
  <c r="E315" i="1"/>
  <c r="E307" i="1"/>
  <c r="E299" i="1"/>
  <c r="E290" i="1"/>
  <c r="E282" i="1"/>
  <c r="E274" i="1"/>
  <c r="E264" i="1"/>
  <c r="E256" i="1"/>
  <c r="E248" i="1"/>
  <c r="E213" i="1"/>
  <c r="E203" i="1"/>
  <c r="E536" i="1"/>
  <c r="E527" i="1"/>
  <c r="E522" i="1"/>
  <c r="E513" i="1"/>
  <c r="E504" i="1"/>
  <c r="E495" i="1"/>
  <c r="E490" i="1"/>
  <c r="E481" i="1"/>
  <c r="E472" i="1"/>
  <c r="E463" i="1"/>
  <c r="E458" i="1"/>
  <c r="E449" i="1"/>
  <c r="E440" i="1"/>
  <c r="E431" i="1"/>
  <c r="E426" i="1"/>
  <c r="E421" i="1"/>
  <c r="E416" i="1"/>
  <c r="E411" i="1"/>
  <c r="E405" i="1"/>
  <c r="E400" i="1"/>
  <c r="E395" i="1"/>
  <c r="E389" i="1"/>
  <c r="E384" i="1"/>
  <c r="E379" i="1"/>
  <c r="E373" i="1"/>
  <c r="E368" i="1"/>
  <c r="E363" i="1"/>
  <c r="E357" i="1"/>
  <c r="E352" i="1"/>
  <c r="E347" i="1"/>
  <c r="E340" i="1"/>
  <c r="E332" i="1"/>
  <c r="E324" i="1"/>
  <c r="E289" i="1"/>
  <c r="E281" i="1"/>
  <c r="E273" i="1"/>
  <c r="E263" i="1"/>
  <c r="E255" i="1"/>
  <c r="E247" i="1"/>
  <c r="E238" i="1"/>
  <c r="E230" i="1"/>
  <c r="E222" i="1"/>
  <c r="E212" i="1"/>
  <c r="E190" i="1"/>
  <c r="E563" i="1"/>
  <c r="E558" i="1"/>
  <c r="E549" i="1"/>
  <c r="E540" i="1"/>
  <c r="E531" i="1"/>
  <c r="E526" i="1"/>
  <c r="E517" i="1"/>
  <c r="E508" i="1"/>
  <c r="E499" i="1"/>
  <c r="E494" i="1"/>
  <c r="E485" i="1"/>
  <c r="E476" i="1"/>
  <c r="E467" i="1"/>
  <c r="E462" i="1"/>
  <c r="E453" i="1"/>
  <c r="E444" i="1"/>
  <c r="E435" i="1"/>
  <c r="E430" i="1"/>
  <c r="E339" i="1"/>
  <c r="E331" i="1"/>
  <c r="E322" i="1"/>
  <c r="E314" i="1"/>
  <c r="E306" i="1"/>
  <c r="E296" i="1"/>
  <c r="E288" i="1"/>
  <c r="E280" i="1"/>
  <c r="E245" i="1"/>
  <c r="E237" i="1"/>
  <c r="E229" i="1"/>
  <c r="E219" i="1"/>
  <c r="E199" i="1"/>
  <c r="E521" i="1"/>
  <c r="E512" i="1"/>
  <c r="E503" i="1"/>
  <c r="E498" i="1"/>
  <c r="E489" i="1"/>
  <c r="E480" i="1"/>
  <c r="E471" i="1"/>
  <c r="E466" i="1"/>
  <c r="E457" i="1"/>
  <c r="E448" i="1"/>
  <c r="E439" i="1"/>
  <c r="E434" i="1"/>
  <c r="E425" i="1"/>
  <c r="E420" i="1"/>
  <c r="E415" i="1"/>
  <c r="E409" i="1"/>
  <c r="E404" i="1"/>
  <c r="E399" i="1"/>
  <c r="E393" i="1"/>
  <c r="E388" i="1"/>
  <c r="E383" i="1"/>
  <c r="E377" i="1"/>
  <c r="E372" i="1"/>
  <c r="E367" i="1"/>
  <c r="E361" i="1"/>
  <c r="E356" i="1"/>
  <c r="E351" i="1"/>
  <c r="E345" i="1"/>
  <c r="E321" i="1"/>
  <c r="E313" i="1"/>
  <c r="E305" i="1"/>
  <c r="E295" i="1"/>
  <c r="E287" i="1"/>
  <c r="E279" i="1"/>
  <c r="E270" i="1"/>
  <c r="E262" i="1"/>
  <c r="E254" i="1"/>
  <c r="E244" i="1"/>
  <c r="E236" i="1"/>
  <c r="E228" i="1"/>
  <c r="E210" i="1"/>
  <c r="E198" i="1"/>
  <c r="E185" i="1"/>
  <c r="E566" i="1"/>
  <c r="E557" i="1"/>
  <c r="E548" i="1"/>
  <c r="E539" i="1"/>
  <c r="E534" i="1"/>
  <c r="E525" i="1"/>
  <c r="E516" i="1"/>
  <c r="E507" i="1"/>
  <c r="E502" i="1"/>
  <c r="E493" i="1"/>
  <c r="E484" i="1"/>
  <c r="E475" i="1"/>
  <c r="E470" i="1"/>
  <c r="E461" i="1"/>
  <c r="E452" i="1"/>
  <c r="E443" i="1"/>
  <c r="E438" i="1"/>
  <c r="E429" i="1"/>
  <c r="E338" i="1"/>
  <c r="E328" i="1"/>
  <c r="E320" i="1"/>
  <c r="E312" i="1"/>
  <c r="E277" i="1"/>
  <c r="E269" i="1"/>
  <c r="E261" i="1"/>
  <c r="E251" i="1"/>
  <c r="E243" i="1"/>
  <c r="E235" i="1"/>
  <c r="E226" i="1"/>
  <c r="E218" i="1"/>
  <c r="E209" i="1"/>
  <c r="E197" i="1"/>
  <c r="E180" i="1"/>
  <c r="E511" i="1"/>
  <c r="E506" i="1"/>
  <c r="E497" i="1"/>
  <c r="E488" i="1"/>
  <c r="E479" i="1"/>
  <c r="E474" i="1"/>
  <c r="E465" i="1"/>
  <c r="E456" i="1"/>
  <c r="E447" i="1"/>
  <c r="E442" i="1"/>
  <c r="E433" i="1"/>
  <c r="E424" i="1"/>
  <c r="E419" i="1"/>
  <c r="E413" i="1"/>
  <c r="E408" i="1"/>
  <c r="E403" i="1"/>
  <c r="E397" i="1"/>
  <c r="E392" i="1"/>
  <c r="E387" i="1"/>
  <c r="E381" i="1"/>
  <c r="E376" i="1"/>
  <c r="E371" i="1"/>
  <c r="E365" i="1"/>
  <c r="E360" i="1"/>
  <c r="E355" i="1"/>
  <c r="E349" i="1"/>
  <c r="E344" i="1"/>
  <c r="E337" i="1"/>
  <c r="E327" i="1"/>
  <c r="E319" i="1"/>
  <c r="E311" i="1"/>
  <c r="E302" i="1"/>
  <c r="E294" i="1"/>
  <c r="E286" i="1"/>
  <c r="E276" i="1"/>
  <c r="E268" i="1"/>
  <c r="E260" i="1"/>
  <c r="E225" i="1"/>
  <c r="E217" i="1"/>
  <c r="E196" i="1"/>
  <c r="E178" i="1"/>
  <c r="E565" i="1"/>
  <c r="E556" i="1"/>
  <c r="E547" i="1"/>
  <c r="E542" i="1"/>
  <c r="E533" i="1"/>
  <c r="E524" i="1"/>
  <c r="E515" i="1"/>
  <c r="E510" i="1"/>
  <c r="E501" i="1"/>
  <c r="E492" i="1"/>
  <c r="E483" i="1"/>
  <c r="E478" i="1"/>
  <c r="E469" i="1"/>
  <c r="E460" i="1"/>
  <c r="E451" i="1"/>
  <c r="E446" i="1"/>
  <c r="E437" i="1"/>
  <c r="E428" i="1"/>
  <c r="E309" i="1"/>
  <c r="E301" i="1"/>
  <c r="E293" i="1"/>
  <c r="E283" i="1"/>
  <c r="E275" i="1"/>
  <c r="E267" i="1"/>
  <c r="E258" i="1"/>
  <c r="E250" i="1"/>
  <c r="E242" i="1"/>
  <c r="E232" i="1"/>
  <c r="E224" i="1"/>
  <c r="E216" i="1"/>
  <c r="E206" i="1"/>
  <c r="E193" i="1"/>
  <c r="E172" i="1"/>
  <c r="E665" i="1"/>
  <c r="E661" i="1"/>
  <c r="E657" i="1"/>
  <c r="E653" i="1"/>
  <c r="E649" i="1"/>
  <c r="E645" i="1"/>
  <c r="E641" i="1"/>
  <c r="E637" i="1"/>
  <c r="E633" i="1"/>
  <c r="E629" i="1"/>
  <c r="E625" i="1"/>
  <c r="E621" i="1"/>
  <c r="E617" i="1"/>
  <c r="E613" i="1"/>
  <c r="E609" i="1"/>
  <c r="E605" i="1"/>
  <c r="E601" i="1"/>
  <c r="E597" i="1"/>
  <c r="E593" i="1"/>
  <c r="E589" i="1"/>
  <c r="E585" i="1"/>
  <c r="E581" i="1"/>
  <c r="E577" i="1"/>
  <c r="E573" i="1"/>
  <c r="E569" i="1"/>
  <c r="E560" i="1"/>
  <c r="E551" i="1"/>
  <c r="E546" i="1"/>
  <c r="E537" i="1"/>
  <c r="E528" i="1"/>
  <c r="E519" i="1"/>
  <c r="E514" i="1"/>
  <c r="E505" i="1"/>
  <c r="E496" i="1"/>
  <c r="E487" i="1"/>
  <c r="E482" i="1"/>
  <c r="E473" i="1"/>
  <c r="E464" i="1"/>
  <c r="E455" i="1"/>
  <c r="E450" i="1"/>
  <c r="E441" i="1"/>
  <c r="E432" i="1"/>
  <c r="E423" i="1"/>
  <c r="E417" i="1"/>
  <c r="E412" i="1"/>
  <c r="E407" i="1"/>
  <c r="E401" i="1"/>
  <c r="E396" i="1"/>
  <c r="E391" i="1"/>
  <c r="E385" i="1"/>
  <c r="E380" i="1"/>
  <c r="E375" i="1"/>
  <c r="E369" i="1"/>
  <c r="E364" i="1"/>
  <c r="E359" i="1"/>
  <c r="E353" i="1"/>
  <c r="E348" i="1"/>
  <c r="E343" i="1"/>
  <c r="E334" i="1"/>
  <c r="E326" i="1"/>
  <c r="E318" i="1"/>
  <c r="E308" i="1"/>
  <c r="E300" i="1"/>
  <c r="E292" i="1"/>
  <c r="E257" i="1"/>
  <c r="E249" i="1"/>
  <c r="E241" i="1"/>
  <c r="E231" i="1"/>
  <c r="E223" i="1"/>
  <c r="E215" i="1"/>
  <c r="E204" i="1"/>
  <c r="E191" i="1"/>
  <c r="E170" i="1"/>
  <c r="E164" i="1"/>
  <c r="E156" i="1"/>
  <c r="E148" i="1"/>
  <c r="E138" i="1"/>
  <c r="E211" i="1"/>
  <c r="E205" i="1"/>
  <c r="E192" i="1"/>
  <c r="E186" i="1"/>
  <c r="E136" i="1"/>
  <c r="E122" i="1"/>
  <c r="E106" i="1"/>
  <c r="E90" i="1"/>
  <c r="E74" i="1"/>
  <c r="E58" i="1"/>
  <c r="E162" i="1"/>
  <c r="E154" i="1"/>
  <c r="E146" i="1"/>
  <c r="E184" i="1"/>
  <c r="E177" i="1"/>
  <c r="E169" i="1"/>
  <c r="E161" i="1"/>
  <c r="E153" i="1"/>
  <c r="E144" i="1"/>
  <c r="E134" i="1"/>
  <c r="E118" i="1"/>
  <c r="E102" i="1"/>
  <c r="E86" i="1"/>
  <c r="E70" i="1"/>
  <c r="E54" i="1"/>
  <c r="E183" i="1"/>
  <c r="E176" i="1"/>
  <c r="E168" i="1"/>
  <c r="E160" i="1"/>
  <c r="E152" i="1"/>
  <c r="E336" i="1"/>
  <c r="E330" i="1"/>
  <c r="E323" i="1"/>
  <c r="E317" i="1"/>
  <c r="E304" i="1"/>
  <c r="E298" i="1"/>
  <c r="E291" i="1"/>
  <c r="E285" i="1"/>
  <c r="E272" i="1"/>
  <c r="E266" i="1"/>
  <c r="E259" i="1"/>
  <c r="E253" i="1"/>
  <c r="E240" i="1"/>
  <c r="E234" i="1"/>
  <c r="E227" i="1"/>
  <c r="E221" i="1"/>
  <c r="E208" i="1"/>
  <c r="E202" i="1"/>
  <c r="E195" i="1"/>
  <c r="E189" i="1"/>
  <c r="E142" i="1"/>
  <c r="E130" i="1"/>
  <c r="E114" i="1"/>
  <c r="E98" i="1"/>
  <c r="E82" i="1"/>
  <c r="E66" i="1"/>
  <c r="E422" i="1"/>
  <c r="E418" i="1"/>
  <c r="E414" i="1"/>
  <c r="E410" i="1"/>
  <c r="E406" i="1"/>
  <c r="E402" i="1"/>
  <c r="E398" i="1"/>
  <c r="E394" i="1"/>
  <c r="E390" i="1"/>
  <c r="E386" i="1"/>
  <c r="E382" i="1"/>
  <c r="E378" i="1"/>
  <c r="E374" i="1"/>
  <c r="E370" i="1"/>
  <c r="E366" i="1"/>
  <c r="E362" i="1"/>
  <c r="E358" i="1"/>
  <c r="E354" i="1"/>
  <c r="E350" i="1"/>
  <c r="E346" i="1"/>
  <c r="E342" i="1"/>
  <c r="E335" i="1"/>
  <c r="E329" i="1"/>
  <c r="E316" i="1"/>
  <c r="E310" i="1"/>
  <c r="E303" i="1"/>
  <c r="E297" i="1"/>
  <c r="E284" i="1"/>
  <c r="E278" i="1"/>
  <c r="E271" i="1"/>
  <c r="E265" i="1"/>
  <c r="E252" i="1"/>
  <c r="E246" i="1"/>
  <c r="E239" i="1"/>
  <c r="E233" i="1"/>
  <c r="E220" i="1"/>
  <c r="E214" i="1"/>
  <c r="E207" i="1"/>
  <c r="E201" i="1"/>
  <c r="E188" i="1"/>
  <c r="E182" i="1"/>
  <c r="E174" i="1"/>
  <c r="E166" i="1"/>
  <c r="E158" i="1"/>
  <c r="E150" i="1"/>
  <c r="E140" i="1"/>
  <c r="E200" i="1"/>
  <c r="E194" i="1"/>
  <c r="E187" i="1"/>
  <c r="E181" i="1"/>
  <c r="E173" i="1"/>
  <c r="E165" i="1"/>
  <c r="E157" i="1"/>
  <c r="E149" i="1"/>
  <c r="E126" i="1"/>
  <c r="E110" i="1"/>
  <c r="E94" i="1"/>
  <c r="E78" i="1"/>
  <c r="E62" i="1"/>
  <c r="E50" i="1"/>
  <c r="E46" i="1"/>
  <c r="E42" i="1"/>
  <c r="E38" i="1"/>
  <c r="E34" i="1"/>
  <c r="E30" i="1"/>
  <c r="E26" i="1"/>
  <c r="E22" i="1"/>
  <c r="E18" i="1"/>
  <c r="E14" i="1"/>
  <c r="E10" i="1"/>
  <c r="E6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E9" i="1"/>
  <c r="E5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E52" i="1"/>
  <c r="E48" i="1"/>
  <c r="E44" i="1"/>
  <c r="E40" i="1"/>
  <c r="E36" i="1"/>
  <c r="E32" i="1"/>
  <c r="E28" i="1"/>
  <c r="E24" i="1"/>
  <c r="E20" i="1"/>
  <c r="E16" i="1"/>
  <c r="E12" i="1"/>
  <c r="E8" i="1"/>
  <c r="E4" i="1"/>
  <c r="E179" i="1"/>
  <c r="E175" i="1"/>
  <c r="E171" i="1"/>
  <c r="E167" i="1"/>
  <c r="E163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E7" i="1"/>
  <c r="E3" i="1"/>
  <c r="E2" i="1"/>
  <c r="H4993" i="1"/>
  <c r="H4950" i="1"/>
  <c r="H4907" i="1"/>
  <c r="H4851" i="1"/>
  <c r="H4787" i="1"/>
  <c r="H4723" i="1"/>
  <c r="H4659" i="1"/>
  <c r="H4550" i="1"/>
  <c r="H4944" i="1"/>
  <c r="H4857" i="1"/>
  <c r="H4793" i="1"/>
  <c r="H4729" i="1"/>
  <c r="H4579" i="1"/>
  <c r="H4451" i="1"/>
  <c r="H4959" i="1"/>
  <c r="H4917" i="1"/>
  <c r="H4856" i="1"/>
  <c r="H4792" i="1"/>
  <c r="H4728" i="1"/>
  <c r="H4666" i="1"/>
  <c r="H4567" i="1"/>
  <c r="H4964" i="1"/>
  <c r="H4868" i="1"/>
  <c r="H4804" i="1"/>
  <c r="H4740" i="1"/>
  <c r="H4681" i="1"/>
  <c r="H4587" i="1"/>
  <c r="H4463" i="1"/>
  <c r="H4969" i="1"/>
  <c r="H4926" i="1"/>
  <c r="H4874" i="1"/>
  <c r="H4810" i="1"/>
  <c r="H4746" i="1"/>
  <c r="H4679" i="1"/>
  <c r="H4598" i="1"/>
  <c r="H4984" i="1"/>
  <c r="H4879" i="1"/>
  <c r="H4815" i="1"/>
  <c r="H4732" i="1"/>
  <c r="H4531" i="1"/>
  <c r="H4978" i="1"/>
  <c r="H4925" i="1"/>
  <c r="H4840" i="1"/>
  <c r="H4763" i="1"/>
  <c r="H4686" i="1"/>
  <c r="H4542" i="1"/>
  <c r="H4897" i="1"/>
  <c r="H4814" i="1"/>
  <c r="H4718" i="1"/>
  <c r="H4635" i="1"/>
  <c r="H4471" i="1"/>
  <c r="H4403" i="1"/>
  <c r="H4363" i="1"/>
  <c r="H4323" i="1"/>
  <c r="H4275" i="1"/>
  <c r="H4229" i="1"/>
  <c r="H4069" i="1"/>
  <c r="H3744" i="1"/>
  <c r="H4223" i="1"/>
  <c r="H4170" i="1"/>
  <c r="H4106" i="1"/>
  <c r="H4052" i="1"/>
  <c r="H3999" i="1"/>
  <c r="H3935" i="1"/>
  <c r="H3859" i="1"/>
  <c r="H4987" i="1"/>
  <c r="H4945" i="1"/>
  <c r="H4902" i="1"/>
  <c r="H4845" i="1"/>
  <c r="H4781" i="1"/>
  <c r="H4717" i="1"/>
  <c r="H4651" i="1"/>
  <c r="H4527" i="1"/>
  <c r="H4928" i="1"/>
  <c r="H4844" i="1"/>
  <c r="H4780" i="1"/>
  <c r="H4716" i="1"/>
  <c r="H4570" i="1"/>
  <c r="H4997" i="1"/>
  <c r="H4954" i="1"/>
  <c r="H4911" i="1"/>
  <c r="H4850" i="1"/>
  <c r="H4786" i="1"/>
  <c r="H4722" i="1"/>
  <c r="H4658" i="1"/>
  <c r="H4558" i="1"/>
  <c r="H4948" i="1"/>
  <c r="H4862" i="1"/>
  <c r="H4798" i="1"/>
  <c r="H4734" i="1"/>
  <c r="H4673" i="1"/>
  <c r="H4578" i="1"/>
  <c r="H4447" i="1"/>
  <c r="H4963" i="1"/>
  <c r="H4921" i="1"/>
  <c r="H4867" i="1"/>
  <c r="H4803" i="1"/>
  <c r="H4739" i="1"/>
  <c r="H4671" i="1"/>
  <c r="H4575" i="1"/>
  <c r="H4968" i="1"/>
  <c r="H4873" i="1"/>
  <c r="H4809" i="1"/>
  <c r="H4713" i="1"/>
  <c r="H4522" i="1"/>
  <c r="H4973" i="1"/>
  <c r="H4909" i="1"/>
  <c r="H4834" i="1"/>
  <c r="H4757" i="1"/>
  <c r="H4662" i="1"/>
  <c r="H4519" i="1"/>
  <c r="H4884" i="1"/>
  <c r="H4788" i="1"/>
  <c r="H4711" i="1"/>
  <c r="H4626" i="1"/>
  <c r="H4439" i="1"/>
  <c r="H4399" i="1"/>
  <c r="H4359" i="1"/>
  <c r="H4311" i="1"/>
  <c r="H4271" i="1"/>
  <c r="H4213" i="1"/>
  <c r="H4021" i="1"/>
  <c r="H3712" i="1"/>
  <c r="H4218" i="1"/>
  <c r="H4154" i="1"/>
  <c r="H4100" i="1"/>
  <c r="H4047" i="1"/>
  <c r="H3983" i="1"/>
  <c r="H3930" i="1"/>
  <c r="H3851" i="1"/>
  <c r="H4982" i="1"/>
  <c r="H4939" i="1"/>
  <c r="H4896" i="1"/>
  <c r="H4832" i="1"/>
  <c r="H4768" i="1"/>
  <c r="H4704" i="1"/>
  <c r="H4643" i="1"/>
  <c r="H4518" i="1"/>
  <c r="H4912" i="1"/>
  <c r="H4838" i="1"/>
  <c r="H4774" i="1"/>
  <c r="H4710" i="1"/>
  <c r="H4547" i="1"/>
  <c r="H4991" i="1"/>
  <c r="H4949" i="1"/>
  <c r="H4906" i="1"/>
  <c r="H4843" i="1"/>
  <c r="H4779" i="1"/>
  <c r="H4715" i="1"/>
  <c r="H4650" i="1"/>
  <c r="H4535" i="1"/>
  <c r="H4932" i="1"/>
  <c r="H4855" i="1"/>
  <c r="H4791" i="1"/>
  <c r="H4727" i="1"/>
  <c r="H4665" i="1"/>
  <c r="H4555" i="1"/>
  <c r="H5001" i="1"/>
  <c r="H4958" i="1"/>
  <c r="H4915" i="1"/>
  <c r="H4861" i="1"/>
  <c r="H4797" i="1"/>
  <c r="H4733" i="1"/>
  <c r="H4663" i="1"/>
  <c r="H4566" i="1"/>
  <c r="H4952" i="1"/>
  <c r="H4860" i="1"/>
  <c r="H4796" i="1"/>
  <c r="H4700" i="1"/>
  <c r="H4499" i="1"/>
  <c r="H4967" i="1"/>
  <c r="H4903" i="1"/>
  <c r="H4827" i="1"/>
  <c r="H4744" i="1"/>
  <c r="H4654" i="1"/>
  <c r="H4510" i="1"/>
  <c r="H4878" i="1"/>
  <c r="H4782" i="1"/>
  <c r="H4705" i="1"/>
  <c r="H4603" i="1"/>
  <c r="H4435" i="1"/>
  <c r="H4395" i="1"/>
  <c r="H4355" i="1"/>
  <c r="H4307" i="1"/>
  <c r="H4267" i="1"/>
  <c r="H4197" i="1"/>
  <c r="H4005" i="1"/>
  <c r="H3680" i="1"/>
  <c r="H4212" i="1"/>
  <c r="H4148" i="1"/>
  <c r="H4095" i="1"/>
  <c r="H4042" i="1"/>
  <c r="H3978" i="1"/>
  <c r="H3924" i="1"/>
  <c r="H3843" i="1"/>
  <c r="H4977" i="1"/>
  <c r="H4934" i="1"/>
  <c r="H4890" i="1"/>
  <c r="H4826" i="1"/>
  <c r="H4762" i="1"/>
  <c r="H4698" i="1"/>
  <c r="H4623" i="1"/>
  <c r="H4495" i="1"/>
  <c r="H4895" i="1"/>
  <c r="H4831" i="1"/>
  <c r="H4767" i="1"/>
  <c r="H4703" i="1"/>
  <c r="H4538" i="1"/>
  <c r="H4986" i="1"/>
  <c r="H4943" i="1"/>
  <c r="H4901" i="1"/>
  <c r="H4837" i="1"/>
  <c r="H4773" i="1"/>
  <c r="H4709" i="1"/>
  <c r="H4642" i="1"/>
  <c r="H4526" i="1"/>
  <c r="H4916" i="1"/>
  <c r="H4849" i="1"/>
  <c r="H4785" i="1"/>
  <c r="H4721" i="1"/>
  <c r="H4657" i="1"/>
  <c r="H4546" i="1"/>
  <c r="H4995" i="1"/>
  <c r="H4953" i="1"/>
  <c r="H4910" i="1"/>
  <c r="H4848" i="1"/>
  <c r="H4784" i="1"/>
  <c r="H4720" i="1"/>
  <c r="H4655" i="1"/>
  <c r="H4543" i="1"/>
  <c r="H4936" i="1"/>
  <c r="H4854" i="1"/>
  <c r="H4777" i="1"/>
  <c r="H4694" i="1"/>
  <c r="H4490" i="1"/>
  <c r="H4951" i="1"/>
  <c r="H4898" i="1"/>
  <c r="H4821" i="1"/>
  <c r="H4725" i="1"/>
  <c r="H4646" i="1"/>
  <c r="H4487" i="1"/>
  <c r="H4852" i="1"/>
  <c r="H4775" i="1"/>
  <c r="H4692" i="1"/>
  <c r="H4562" i="1"/>
  <c r="H4431" i="1"/>
  <c r="H4391" i="1"/>
  <c r="H4343" i="1"/>
  <c r="H4303" i="1"/>
  <c r="H4263" i="1"/>
  <c r="H4149" i="1"/>
  <c r="H3989" i="1"/>
  <c r="H3648" i="1"/>
  <c r="H4196" i="1"/>
  <c r="H4143" i="1"/>
  <c r="H4090" i="1"/>
  <c r="H4026" i="1"/>
  <c r="H3972" i="1"/>
  <c r="H3919" i="1"/>
  <c r="H3819" i="1"/>
  <c r="H4971" i="1"/>
  <c r="H4929" i="1"/>
  <c r="H4883" i="1"/>
  <c r="H4819" i="1"/>
  <c r="H4755" i="1"/>
  <c r="H4691" i="1"/>
  <c r="H4614" i="1"/>
  <c r="H4486" i="1"/>
  <c r="H4889" i="1"/>
  <c r="H4825" i="1"/>
  <c r="H4761" i="1"/>
  <c r="H4697" i="1"/>
  <c r="H4515" i="1"/>
  <c r="H4981" i="1"/>
  <c r="H4938" i="1"/>
  <c r="H4888" i="1"/>
  <c r="H4824" i="1"/>
  <c r="H4760" i="1"/>
  <c r="H4696" i="1"/>
  <c r="H4631" i="1"/>
  <c r="H4503" i="1"/>
  <c r="H4900" i="1"/>
  <c r="H4836" i="1"/>
  <c r="H4772" i="1"/>
  <c r="H4708" i="1"/>
  <c r="H4649" i="1"/>
  <c r="H4523" i="1"/>
  <c r="H4990" i="1"/>
  <c r="H4947" i="1"/>
  <c r="H4905" i="1"/>
  <c r="H4842" i="1"/>
  <c r="H4778" i="1"/>
  <c r="H4714" i="1"/>
  <c r="H4647" i="1"/>
  <c r="H4534" i="1"/>
  <c r="H4920" i="1"/>
  <c r="H4847" i="1"/>
  <c r="H4764" i="1"/>
  <c r="H4627" i="1"/>
  <c r="H4475" i="1"/>
  <c r="H4946" i="1"/>
  <c r="H4891" i="1"/>
  <c r="H4808" i="1"/>
  <c r="H4712" i="1"/>
  <c r="H4638" i="1"/>
  <c r="H4988" i="1"/>
  <c r="H4846" i="1"/>
  <c r="H4769" i="1"/>
  <c r="H4685" i="1"/>
  <c r="H4539" i="1"/>
  <c r="H4427" i="1"/>
  <c r="H4387" i="1"/>
  <c r="H4339" i="1"/>
  <c r="H4299" i="1"/>
  <c r="H4259" i="1"/>
  <c r="H4133" i="1"/>
  <c r="H3973" i="1"/>
  <c r="H3522" i="1"/>
  <c r="H4191" i="1"/>
  <c r="H4138" i="1"/>
  <c r="H4084" i="1"/>
  <c r="H4020" i="1"/>
  <c r="H3967" i="1"/>
  <c r="H3913" i="1"/>
  <c r="H3811" i="1"/>
  <c r="H4966" i="1"/>
  <c r="H4923" i="1"/>
  <c r="H4877" i="1"/>
  <c r="H4813" i="1"/>
  <c r="H4749" i="1"/>
  <c r="H4683" i="1"/>
  <c r="H4591" i="1"/>
  <c r="H4992" i="1"/>
  <c r="H4876" i="1"/>
  <c r="H4812" i="1"/>
  <c r="H4748" i="1"/>
  <c r="H4634" i="1"/>
  <c r="H4506" i="1"/>
  <c r="H4975" i="1"/>
  <c r="H4933" i="1"/>
  <c r="H4882" i="1"/>
  <c r="H4818" i="1"/>
  <c r="H4754" i="1"/>
  <c r="H4690" i="1"/>
  <c r="H4622" i="1"/>
  <c r="H4494" i="1"/>
  <c r="H4894" i="1"/>
  <c r="H4830" i="1"/>
  <c r="H4766" i="1"/>
  <c r="H4702" i="1"/>
  <c r="H4641" i="1"/>
  <c r="H4514" i="1"/>
  <c r="H4985" i="1"/>
  <c r="H4942" i="1"/>
  <c r="H4899" i="1"/>
  <c r="H4835" i="1"/>
  <c r="H4771" i="1"/>
  <c r="H4707" i="1"/>
  <c r="H4639" i="1"/>
  <c r="H4511" i="1"/>
  <c r="H4904" i="1"/>
  <c r="H4841" i="1"/>
  <c r="H4758" i="1"/>
  <c r="H4618" i="1"/>
  <c r="H4994" i="1"/>
  <c r="H4941" i="1"/>
  <c r="H4885" i="1"/>
  <c r="H4789" i="1"/>
  <c r="H4706" i="1"/>
  <c r="H4615" i="1"/>
  <c r="H4940" i="1"/>
  <c r="H4839" i="1"/>
  <c r="H4756" i="1"/>
  <c r="H4661" i="1"/>
  <c r="H4530" i="1"/>
  <c r="H4423" i="1"/>
  <c r="H4375" i="1"/>
  <c r="H4335" i="1"/>
  <c r="H4295" i="1"/>
  <c r="H4247" i="1"/>
  <c r="H4117" i="1"/>
  <c r="H3957" i="1"/>
  <c r="H3354" i="1"/>
  <c r="H4186" i="1"/>
  <c r="H4132" i="1"/>
  <c r="H4068" i="1"/>
  <c r="H4015" i="1"/>
  <c r="H3962" i="1"/>
  <c r="H3883" i="1"/>
  <c r="H3803" i="1"/>
  <c r="H2" i="1"/>
  <c r="H4961" i="1"/>
  <c r="H4918" i="1"/>
  <c r="H4864" i="1"/>
  <c r="H4800" i="1"/>
  <c r="H4736" i="1"/>
  <c r="H4675" i="1"/>
  <c r="H4582" i="1"/>
  <c r="H4976" i="1"/>
  <c r="H4870" i="1"/>
  <c r="H4806" i="1"/>
  <c r="H4742" i="1"/>
  <c r="H4611" i="1"/>
  <c r="H4483" i="1"/>
  <c r="H4970" i="1"/>
  <c r="H4927" i="1"/>
  <c r="H4875" i="1"/>
  <c r="H4811" i="1"/>
  <c r="H4747" i="1"/>
  <c r="H4682" i="1"/>
  <c r="H4599" i="1"/>
  <c r="H4996" i="1"/>
  <c r="H4887" i="1"/>
  <c r="H4823" i="1"/>
  <c r="H4759" i="1"/>
  <c r="H4695" i="1"/>
  <c r="H4619" i="1"/>
  <c r="H4491" i="1"/>
  <c r="H4979" i="1"/>
  <c r="H4937" i="1"/>
  <c r="H4893" i="1"/>
  <c r="H4829" i="1"/>
  <c r="H4765" i="1"/>
  <c r="H4701" i="1"/>
  <c r="H4630" i="1"/>
  <c r="H4502" i="1"/>
  <c r="H4892" i="1"/>
  <c r="H4828" i="1"/>
  <c r="H4751" i="1"/>
  <c r="H4595" i="1"/>
  <c r="H4989" i="1"/>
  <c r="H4935" i="1"/>
  <c r="H4872" i="1"/>
  <c r="H4776" i="1"/>
  <c r="H4699" i="1"/>
  <c r="H4606" i="1"/>
  <c r="H4924" i="1"/>
  <c r="H4833" i="1"/>
  <c r="H4750" i="1"/>
  <c r="H4653" i="1"/>
  <c r="H4507" i="1"/>
  <c r="H4419" i="1"/>
  <c r="H4371" i="1"/>
  <c r="H4331" i="1"/>
  <c r="H4291" i="1"/>
  <c r="H4243" i="1"/>
  <c r="H4101" i="1"/>
  <c r="H3941" i="1"/>
  <c r="H4234" i="1"/>
  <c r="H4180" i="1"/>
  <c r="H4127" i="1"/>
  <c r="H4063" i="1"/>
  <c r="H4010" i="1"/>
  <c r="H3956" i="1"/>
  <c r="H3875" i="1"/>
  <c r="H3795" i="1"/>
  <c r="H4998" i="1"/>
  <c r="H4955" i="1"/>
  <c r="H4913" i="1"/>
  <c r="H4858" i="1"/>
  <c r="H4794" i="1"/>
  <c r="H4730" i="1"/>
  <c r="H4667" i="1"/>
  <c r="H4559" i="1"/>
  <c r="H4960" i="1"/>
  <c r="H4863" i="1"/>
  <c r="H4799" i="1"/>
  <c r="H4735" i="1"/>
  <c r="H4602" i="1"/>
  <c r="H4467" i="1"/>
  <c r="H4965" i="1"/>
  <c r="H4922" i="1"/>
  <c r="H4869" i="1"/>
  <c r="H4805" i="1"/>
  <c r="H4741" i="1"/>
  <c r="H4674" i="1"/>
  <c r="H4590" i="1"/>
  <c r="H4980" i="1"/>
  <c r="H4881" i="1"/>
  <c r="H4817" i="1"/>
  <c r="H4753" i="1"/>
  <c r="H4689" i="1"/>
  <c r="H4610" i="1"/>
  <c r="H4479" i="1"/>
  <c r="H4974" i="1"/>
  <c r="H4931" i="1"/>
  <c r="H4880" i="1"/>
  <c r="H4816" i="1"/>
  <c r="H4752" i="1"/>
  <c r="H4687" i="1"/>
  <c r="H4607" i="1"/>
  <c r="H5000" i="1"/>
  <c r="H4886" i="1"/>
  <c r="H4822" i="1"/>
  <c r="H4745" i="1"/>
  <c r="H4554" i="1"/>
  <c r="H4983" i="1"/>
  <c r="H4930" i="1"/>
  <c r="H4853" i="1"/>
  <c r="H4770" i="1"/>
  <c r="H4693" i="1"/>
  <c r="H4551" i="1"/>
  <c r="H4908" i="1"/>
  <c r="H4820" i="1"/>
  <c r="H4724" i="1"/>
  <c r="H4645" i="1"/>
  <c r="H4498" i="1"/>
  <c r="H4407" i="1"/>
  <c r="H4367" i="1"/>
  <c r="H4327" i="1"/>
  <c r="H4279" i="1"/>
  <c r="H4239" i="1"/>
  <c r="H4085" i="1"/>
  <c r="H3907" i="1"/>
  <c r="H4228" i="1"/>
  <c r="H4175" i="1"/>
  <c r="H4111" i="1"/>
  <c r="H4058" i="1"/>
  <c r="H4004" i="1"/>
  <c r="H3940" i="1"/>
  <c r="H3867" i="1"/>
  <c r="H3787" i="1"/>
  <c r="H3754" i="1"/>
  <c r="H3669" i="1"/>
  <c r="H3557" i="1"/>
  <c r="H4466" i="1"/>
  <c r="H4434" i="1"/>
  <c r="H4402" i="1"/>
  <c r="H4370" i="1"/>
  <c r="H4338" i="1"/>
  <c r="H4306" i="1"/>
  <c r="H4274" i="1"/>
  <c r="H4242" i="1"/>
  <c r="H4137" i="1"/>
  <c r="H4009" i="1"/>
  <c r="H3700" i="1"/>
  <c r="H4222" i="1"/>
  <c r="H4179" i="1"/>
  <c r="H4136" i="1"/>
  <c r="H4094" i="1"/>
  <c r="H4051" i="1"/>
  <c r="H4008" i="1"/>
  <c r="H3966" i="1"/>
  <c r="H3923" i="1"/>
  <c r="H3866" i="1"/>
  <c r="H3802" i="1"/>
  <c r="H3731" i="1"/>
  <c r="H3646" i="1"/>
  <c r="H3493" i="1"/>
  <c r="H4617" i="1"/>
  <c r="H4585" i="1"/>
  <c r="H4553" i="1"/>
  <c r="H4521" i="1"/>
  <c r="H4489" i="1"/>
  <c r="H4457" i="1"/>
  <c r="H4425" i="1"/>
  <c r="H4393" i="1"/>
  <c r="H4361" i="1"/>
  <c r="H4329" i="1"/>
  <c r="H4297" i="1"/>
  <c r="H4265" i="1"/>
  <c r="H4221" i="1"/>
  <c r="H4093" i="1"/>
  <c r="H3965" i="1"/>
  <c r="H3397" i="1"/>
  <c r="H4199" i="1"/>
  <c r="H4156" i="1"/>
  <c r="H4114" i="1"/>
  <c r="H4071" i="1"/>
  <c r="H4028" i="1"/>
  <c r="H3986" i="1"/>
  <c r="H3943" i="1"/>
  <c r="H3887" i="1"/>
  <c r="H3823" i="1"/>
  <c r="H3759" i="1"/>
  <c r="H3674" i="1"/>
  <c r="H3565" i="1"/>
  <c r="H4688" i="1"/>
  <c r="H4656" i="1"/>
  <c r="H4624" i="1"/>
  <c r="H4592" i="1"/>
  <c r="H4560" i="1"/>
  <c r="H4528" i="1"/>
  <c r="H4496" i="1"/>
  <c r="H4464" i="1"/>
  <c r="H4432" i="1"/>
  <c r="H4400" i="1"/>
  <c r="H4368" i="1"/>
  <c r="H4336" i="1"/>
  <c r="H4304" i="1"/>
  <c r="H4272" i="1"/>
  <c r="H4240" i="1"/>
  <c r="H4113" i="1"/>
  <c r="H3985" i="1"/>
  <c r="H3716" i="1"/>
  <c r="H4219" i="1"/>
  <c r="H4176" i="1"/>
  <c r="H4134" i="1"/>
  <c r="H4091" i="1"/>
  <c r="H4048" i="1"/>
  <c r="H4006" i="1"/>
  <c r="H3963" i="1"/>
  <c r="H3920" i="1"/>
  <c r="H3846" i="1"/>
  <c r="H3782" i="1"/>
  <c r="H3705" i="1"/>
  <c r="H3610" i="1"/>
  <c r="H3371" i="1"/>
  <c r="H3482" i="1"/>
  <c r="H3243" i="1"/>
  <c r="H3640" i="1"/>
  <c r="H3901" i="1"/>
  <c r="H3869" i="1"/>
  <c r="H3837" i="1"/>
  <c r="H3805" i="1"/>
  <c r="H3773" i="1"/>
  <c r="H3735" i="1"/>
  <c r="H3693" i="1"/>
  <c r="H3650" i="1"/>
  <c r="H3593" i="1"/>
  <c r="H3529" i="1"/>
  <c r="H3465" i="1"/>
  <c r="H3724" i="1"/>
  <c r="H3418" i="1"/>
  <c r="H3908" i="1"/>
  <c r="H3876" i="1"/>
  <c r="H3844" i="1"/>
  <c r="H3812" i="1"/>
  <c r="H3780" i="1"/>
  <c r="H3745" i="1"/>
  <c r="H3702" i="1"/>
  <c r="H3659" i="1"/>
  <c r="H3606" i="1"/>
  <c r="H3542" i="1"/>
  <c r="H3478" i="1"/>
  <c r="H3216" i="1"/>
  <c r="H3152" i="1"/>
  <c r="H3096" i="1"/>
  <c r="H3032" i="1"/>
  <c r="H2968" i="1"/>
  <c r="H2904" i="1"/>
  <c r="H2811" i="1"/>
  <c r="H3274" i="1"/>
  <c r="H3210" i="1"/>
  <c r="H3146" i="1"/>
  <c r="H2731" i="1"/>
  <c r="H3380" i="1"/>
  <c r="H3316" i="1"/>
  <c r="H3252" i="1"/>
  <c r="H3188" i="1"/>
  <c r="H3119" i="1"/>
  <c r="H3055" i="1"/>
  <c r="H2991" i="1"/>
  <c r="H2927" i="1"/>
  <c r="H2860" i="1"/>
  <c r="H3445" i="1"/>
  <c r="H3413" i="1"/>
  <c r="H3358" i="1"/>
  <c r="H3294" i="1"/>
  <c r="H3230" i="1"/>
  <c r="H3166" i="1"/>
  <c r="H2840" i="1"/>
  <c r="H2584" i="1"/>
  <c r="H3363" i="1"/>
  <c r="H3299" i="1"/>
  <c r="H3235" i="1"/>
  <c r="H3171" i="1"/>
  <c r="H3092" i="1"/>
  <c r="H3028" i="1"/>
  <c r="H2964" i="1"/>
  <c r="H2900" i="1"/>
  <c r="H2767" i="1"/>
  <c r="H3616" i="1"/>
  <c r="H3584" i="1"/>
  <c r="H3552" i="1"/>
  <c r="H3520" i="1"/>
  <c r="H3488" i="1"/>
  <c r="H3456" i="1"/>
  <c r="H3424" i="1"/>
  <c r="H3378" i="1"/>
  <c r="H3314" i="1"/>
  <c r="H3250" i="1"/>
  <c r="H3186" i="1"/>
  <c r="H2874" i="1"/>
  <c r="H2683" i="1"/>
  <c r="H3372" i="1"/>
  <c r="H3308" i="1"/>
  <c r="H3244" i="1"/>
  <c r="H3180" i="1"/>
  <c r="H3115" i="1"/>
  <c r="H3051" i="1"/>
  <c r="H2987" i="1"/>
  <c r="H2923" i="1"/>
  <c r="H2826" i="1"/>
  <c r="H3631" i="1"/>
  <c r="H3599" i="1"/>
  <c r="H3567" i="1"/>
  <c r="H3535" i="1"/>
  <c r="H3503" i="1"/>
  <c r="H3471" i="1"/>
  <c r="H3439" i="1"/>
  <c r="H3407" i="1"/>
  <c r="H3350" i="1"/>
  <c r="H3286" i="1"/>
  <c r="H3222" i="1"/>
  <c r="H3158" i="1"/>
  <c r="H2739" i="1"/>
  <c r="H2804" i="1"/>
  <c r="H2428" i="1"/>
  <c r="H2832" i="1"/>
  <c r="H2760" i="1"/>
  <c r="H2696" i="1"/>
  <c r="H2632" i="1"/>
  <c r="H2465" i="1"/>
  <c r="H3122" i="1"/>
  <c r="H3090" i="1"/>
  <c r="H3058" i="1"/>
  <c r="H3026" i="1"/>
  <c r="H2994" i="1"/>
  <c r="H2962" i="1"/>
  <c r="H2930" i="1"/>
  <c r="H2898" i="1"/>
  <c r="H2845" i="1"/>
  <c r="H2612" i="1"/>
  <c r="H2374" i="1"/>
  <c r="H2679" i="1"/>
  <c r="H2568" i="1"/>
  <c r="H3121" i="1"/>
  <c r="H3089" i="1"/>
  <c r="H3057" i="1"/>
  <c r="H3025" i="1"/>
  <c r="H2993" i="1"/>
  <c r="H2961" i="1"/>
  <c r="H2929" i="1"/>
  <c r="H2897" i="1"/>
  <c r="H2844" i="1"/>
  <c r="H2588" i="1"/>
  <c r="H2866" i="1"/>
  <c r="H2800" i="1"/>
  <c r="H2732" i="1"/>
  <c r="H2668" i="1"/>
  <c r="H2544" i="1"/>
  <c r="H2353" i="1"/>
  <c r="H2310" i="1"/>
  <c r="H2268" i="1"/>
  <c r="H2225" i="1"/>
  <c r="H2182" i="1"/>
  <c r="H2124" i="1"/>
  <c r="H2040" i="1"/>
  <c r="H1899" i="1"/>
  <c r="H1693" i="1"/>
  <c r="H2379" i="1"/>
  <c r="H2251" i="1"/>
  <c r="H2129" i="1"/>
  <c r="H2050" i="1"/>
  <c r="H1968" i="1"/>
  <c r="H1814" i="1"/>
  <c r="H2501" i="1"/>
  <c r="H2458" i="1"/>
  <c r="H2416" i="1"/>
  <c r="H2373" i="1"/>
  <c r="H2330" i="1"/>
  <c r="H2288" i="1"/>
  <c r="H2245" i="1"/>
  <c r="H2202" i="1"/>
  <c r="H2160" i="1"/>
  <c r="H2077" i="1"/>
  <c r="H1987" i="1"/>
  <c r="H1879" i="1"/>
  <c r="H1597" i="1"/>
  <c r="H2595" i="1"/>
  <c r="H2563" i="1"/>
  <c r="H2495" i="1"/>
  <c r="H2367" i="1"/>
  <c r="H2239" i="1"/>
  <c r="H2128" i="1"/>
  <c r="H2046" i="1"/>
  <c r="H1966" i="1"/>
  <c r="H1841" i="1"/>
  <c r="H2542" i="1"/>
  <c r="H2500" i="1"/>
  <c r="H2457" i="1"/>
  <c r="H2414" i="1"/>
  <c r="H2372" i="1"/>
  <c r="H2329" i="1"/>
  <c r="H2286" i="1"/>
  <c r="H2244" i="1"/>
  <c r="H2201" i="1"/>
  <c r="H2158" i="1"/>
  <c r="H2069" i="1"/>
  <c r="H1974" i="1"/>
  <c r="H1873" i="1"/>
  <c r="H1629" i="1"/>
  <c r="H2758" i="1"/>
  <c r="H2726" i="1"/>
  <c r="H2694" i="1"/>
  <c r="H2662" i="1"/>
  <c r="H2630" i="1"/>
  <c r="H2598" i="1"/>
  <c r="H2566" i="1"/>
  <c r="H2499" i="1"/>
  <c r="H2371" i="1"/>
  <c r="H2243" i="1"/>
  <c r="H2138" i="1"/>
  <c r="H2033" i="1"/>
  <c r="H1931" i="1"/>
  <c r="H1770" i="1"/>
  <c r="H2530" i="1"/>
  <c r="H2488" i="1"/>
  <c r="H2445" i="1"/>
  <c r="H2402" i="1"/>
  <c r="H2360" i="1"/>
  <c r="H2317" i="1"/>
  <c r="H2274" i="1"/>
  <c r="H2232" i="1"/>
  <c r="H2189" i="1"/>
  <c r="H2132" i="1"/>
  <c r="H2044" i="1"/>
  <c r="H1918" i="1"/>
  <c r="H1697" i="1"/>
  <c r="H2789" i="1"/>
  <c r="H2757" i="1"/>
  <c r="H2725" i="1"/>
  <c r="H2693" i="1"/>
  <c r="H2661" i="1"/>
  <c r="H2629" i="1"/>
  <c r="H2597" i="1"/>
  <c r="H2565" i="1"/>
  <c r="H2503" i="1"/>
  <c r="H2375" i="1"/>
  <c r="H2247" i="1"/>
  <c r="H2130" i="1"/>
  <c r="H2043" i="1"/>
  <c r="H1904" i="1"/>
  <c r="H1649" i="1"/>
  <c r="H1903" i="1"/>
  <c r="H1839" i="1"/>
  <c r="H1775" i="1"/>
  <c r="H1883" i="1"/>
  <c r="H1819" i="1"/>
  <c r="H1737" i="1"/>
  <c r="H1609" i="1"/>
  <c r="H2042" i="1"/>
  <c r="H1978" i="1"/>
  <c r="H1914" i="1"/>
  <c r="H1850" i="1"/>
  <c r="H1786" i="1"/>
  <c r="H2151" i="1"/>
  <c r="H2119" i="1"/>
  <c r="H2087" i="1"/>
  <c r="H2054" i="1"/>
  <c r="H1990" i="1"/>
  <c r="H1926" i="1"/>
  <c r="H1862" i="1"/>
  <c r="H1798" i="1"/>
  <c r="H1717" i="1"/>
  <c r="H1589" i="1"/>
  <c r="H2034" i="1"/>
  <c r="H1970" i="1"/>
  <c r="H1906" i="1"/>
  <c r="H1842" i="1"/>
  <c r="H1778" i="1"/>
  <c r="H1465" i="1"/>
  <c r="H1433" i="1"/>
  <c r="H1374" i="1"/>
  <c r="H1084" i="1"/>
  <c r="H1383" i="1"/>
  <c r="H1200" i="1"/>
  <c r="H1736" i="1"/>
  <c r="H1704" i="1"/>
  <c r="H1672" i="1"/>
  <c r="H1640" i="1"/>
  <c r="H1608" i="1"/>
  <c r="H1576" i="1"/>
  <c r="H1544" i="1"/>
  <c r="H1512" i="1"/>
  <c r="H1480" i="1"/>
  <c r="H1448" i="1"/>
  <c r="H1406" i="1"/>
  <c r="H1306" i="1"/>
  <c r="H1405" i="1"/>
  <c r="H1302" i="1"/>
  <c r="H1739" i="1"/>
  <c r="H1707" i="1"/>
  <c r="H1675" i="1"/>
  <c r="H1643" i="1"/>
  <c r="H1611" i="1"/>
  <c r="H1579" i="1"/>
  <c r="H1547" i="1"/>
  <c r="H1515" i="1"/>
  <c r="H1483" i="1"/>
  <c r="H1451" i="1"/>
  <c r="H1412" i="1"/>
  <c r="H1325" i="1"/>
  <c r="H1419" i="1"/>
  <c r="H1338" i="1"/>
  <c r="H709" i="1"/>
  <c r="H1730" i="1"/>
  <c r="H1698" i="1"/>
  <c r="H1666" i="1"/>
  <c r="H1634" i="1"/>
  <c r="H1602" i="1"/>
  <c r="H1570" i="1"/>
  <c r="H1538" i="1"/>
  <c r="H1506" i="1"/>
  <c r="H1474" i="1"/>
  <c r="H1442" i="1"/>
  <c r="H1394" i="1"/>
  <c r="H1258" i="1"/>
  <c r="H1409" i="1"/>
  <c r="H1318" i="1"/>
  <c r="H1218" i="1"/>
  <c r="H1023" i="1"/>
  <c r="H563" i="1"/>
  <c r="H1115" i="1"/>
  <c r="H887" i="1"/>
  <c r="H1305" i="1"/>
  <c r="H1273" i="1"/>
  <c r="H1227" i="1"/>
  <c r="H1125" i="1"/>
  <c r="H1040" i="1"/>
  <c r="H954" i="1"/>
  <c r="H1242" i="1"/>
  <c r="H1133" i="1"/>
  <c r="H906" i="1"/>
  <c r="H1360" i="1"/>
  <c r="H1328" i="1"/>
  <c r="H1296" i="1"/>
  <c r="H1264" i="1"/>
  <c r="H1191" i="1"/>
  <c r="H1089" i="1"/>
  <c r="H1004" i="1"/>
  <c r="H817" i="1"/>
  <c r="H1171" i="1"/>
  <c r="H971" i="1"/>
  <c r="H585" i="1"/>
  <c r="H1355" i="1"/>
  <c r="H1323" i="1"/>
  <c r="H1291" i="1"/>
  <c r="H1259" i="1"/>
  <c r="H1183" i="1"/>
  <c r="H1088" i="1"/>
  <c r="H1002" i="1"/>
  <c r="H762" i="1"/>
  <c r="H873" i="1"/>
  <c r="H805" i="1"/>
  <c r="H601" i="1"/>
  <c r="H927" i="1"/>
  <c r="H761" i="1"/>
  <c r="H1129" i="1"/>
  <c r="H1086" i="1"/>
  <c r="H1044" i="1"/>
  <c r="H1001" i="1"/>
  <c r="H958" i="1"/>
  <c r="H916" i="1"/>
  <c r="H838" i="1"/>
  <c r="H726" i="1"/>
  <c r="H521" i="1"/>
  <c r="H1190" i="1"/>
  <c r="H1158" i="1"/>
  <c r="H1091" i="1"/>
  <c r="H963" i="1"/>
  <c r="H810" i="1"/>
  <c r="H691" i="1"/>
  <c r="H1112" i="1"/>
  <c r="H1069" i="1"/>
  <c r="H1026" i="1"/>
  <c r="H984" i="1"/>
  <c r="H941" i="1"/>
  <c r="H882" i="1"/>
  <c r="H798" i="1"/>
  <c r="H632" i="1"/>
  <c r="H429" i="1"/>
  <c r="H1217" i="1"/>
  <c r="H1185" i="1"/>
  <c r="H1153" i="1"/>
  <c r="H1079" i="1"/>
  <c r="H951" i="1"/>
  <c r="H809" i="1"/>
  <c r="H686" i="1"/>
  <c r="H351" i="1"/>
  <c r="H398" i="1"/>
  <c r="H663" i="1"/>
  <c r="H611" i="1"/>
  <c r="H568" i="1"/>
  <c r="H511" i="1"/>
  <c r="H455" i="1"/>
  <c r="H366" i="1"/>
  <c r="H699" i="1"/>
  <c r="H635" i="1"/>
  <c r="H432" i="1"/>
  <c r="H900" i="1"/>
  <c r="H868" i="1"/>
  <c r="H836" i="1"/>
  <c r="H804" i="1"/>
  <c r="H772" i="1"/>
  <c r="H740" i="1"/>
  <c r="H703" i="1"/>
  <c r="H639" i="1"/>
  <c r="H593" i="1"/>
  <c r="H546" i="1"/>
  <c r="H489" i="1"/>
  <c r="H431" i="1"/>
  <c r="H321" i="1"/>
  <c r="H675" i="1"/>
  <c r="H544" i="1"/>
  <c r="H294" i="1"/>
  <c r="H851" i="1"/>
  <c r="H819" i="1"/>
  <c r="H787" i="1"/>
  <c r="H755" i="1"/>
  <c r="H723" i="1"/>
  <c r="H674" i="1"/>
  <c r="H613" i="1"/>
  <c r="H571" i="1"/>
  <c r="H515" i="1"/>
  <c r="H458" i="1"/>
  <c r="H374" i="1"/>
  <c r="H692" i="1"/>
  <c r="H628" i="1"/>
  <c r="H414" i="1"/>
  <c r="H379" i="1"/>
  <c r="H276" i="1"/>
  <c r="H524" i="1"/>
  <c r="H301" i="1"/>
  <c r="H618" i="1"/>
  <c r="H586" i="1"/>
  <c r="H550" i="1"/>
  <c r="H507" i="1"/>
  <c r="H465" i="1"/>
  <c r="H422" i="1"/>
  <c r="H362" i="1"/>
  <c r="H413" i="1"/>
  <c r="H3743" i="1"/>
  <c r="H3658" i="1"/>
  <c r="H3541" i="1"/>
  <c r="H4462" i="1"/>
  <c r="H4430" i="1"/>
  <c r="H4398" i="1"/>
  <c r="H4366" i="1"/>
  <c r="H4334" i="1"/>
  <c r="H4302" i="1"/>
  <c r="H4270" i="1"/>
  <c r="H4238" i="1"/>
  <c r="H4121" i="1"/>
  <c r="H3993" i="1"/>
  <c r="H3668" i="1"/>
  <c r="H4216" i="1"/>
  <c r="H4174" i="1"/>
  <c r="H4131" i="1"/>
  <c r="H4088" i="1"/>
  <c r="H4046" i="1"/>
  <c r="H4003" i="1"/>
  <c r="H3960" i="1"/>
  <c r="H3918" i="1"/>
  <c r="H3858" i="1"/>
  <c r="H3794" i="1"/>
  <c r="H3721" i="1"/>
  <c r="H3634" i="1"/>
  <c r="H3461" i="1"/>
  <c r="H4613" i="1"/>
  <c r="H4581" i="1"/>
  <c r="H4549" i="1"/>
  <c r="H4517" i="1"/>
  <c r="H4485" i="1"/>
  <c r="H4453" i="1"/>
  <c r="H4421" i="1"/>
  <c r="H4389" i="1"/>
  <c r="H4357" i="1"/>
  <c r="H4325" i="1"/>
  <c r="H4293" i="1"/>
  <c r="H4261" i="1"/>
  <c r="H4205" i="1"/>
  <c r="H4077" i="1"/>
  <c r="H3949" i="1"/>
  <c r="H4236" i="1"/>
  <c r="H4194" i="1"/>
  <c r="H4151" i="1"/>
  <c r="H4108" i="1"/>
  <c r="H4066" i="1"/>
  <c r="H4023" i="1"/>
  <c r="H3980" i="1"/>
  <c r="H3938" i="1"/>
  <c r="H3879" i="1"/>
  <c r="H3815" i="1"/>
  <c r="H3749" i="1"/>
  <c r="H3663" i="1"/>
  <c r="H3549" i="1"/>
  <c r="H4684" i="1"/>
  <c r="H4652" i="1"/>
  <c r="H4620" i="1"/>
  <c r="H4588" i="1"/>
  <c r="H4556" i="1"/>
  <c r="H4524" i="1"/>
  <c r="H4492" i="1"/>
  <c r="H4460" i="1"/>
  <c r="H4428" i="1"/>
  <c r="H4396" i="1"/>
  <c r="H4364" i="1"/>
  <c r="H4332" i="1"/>
  <c r="H4300" i="1"/>
  <c r="H4268" i="1"/>
  <c r="H4225" i="1"/>
  <c r="H4097" i="1"/>
  <c r="H3969" i="1"/>
  <c r="H3684" i="1"/>
  <c r="H4214" i="1"/>
  <c r="H4171" i="1"/>
  <c r="H4128" i="1"/>
  <c r="H4086" i="1"/>
  <c r="H4043" i="1"/>
  <c r="H4000" i="1"/>
  <c r="H3958" i="1"/>
  <c r="H3902" i="1"/>
  <c r="H3838" i="1"/>
  <c r="H3774" i="1"/>
  <c r="H3694" i="1"/>
  <c r="H3594" i="1"/>
  <c r="H3426" i="1"/>
  <c r="H3474" i="1"/>
  <c r="H3752" i="1"/>
  <c r="H3438" i="1"/>
  <c r="H3897" i="1"/>
  <c r="H3865" i="1"/>
  <c r="H3833" i="1"/>
  <c r="H3801" i="1"/>
  <c r="H3769" i="1"/>
  <c r="H3730" i="1"/>
  <c r="H3687" i="1"/>
  <c r="H3645" i="1"/>
  <c r="H3585" i="1"/>
  <c r="H3521" i="1"/>
  <c r="H3457" i="1"/>
  <c r="H3708" i="1"/>
  <c r="H3402" i="1"/>
  <c r="H3904" i="1"/>
  <c r="H3872" i="1"/>
  <c r="H3840" i="1"/>
  <c r="H3808" i="1"/>
  <c r="H3776" i="1"/>
  <c r="H3739" i="1"/>
  <c r="H3697" i="1"/>
  <c r="H3654" i="1"/>
  <c r="H3598" i="1"/>
  <c r="H3534" i="1"/>
  <c r="H3470" i="1"/>
  <c r="H3211" i="1"/>
  <c r="H3147" i="1"/>
  <c r="H3088" i="1"/>
  <c r="H3024" i="1"/>
  <c r="H2960" i="1"/>
  <c r="H2896" i="1"/>
  <c r="H2779" i="1"/>
  <c r="H3269" i="1"/>
  <c r="H3205" i="1"/>
  <c r="H3140" i="1"/>
  <c r="H2699" i="1"/>
  <c r="H3375" i="1"/>
  <c r="H3311" i="1"/>
  <c r="H3247" i="1"/>
  <c r="H3183" i="1"/>
  <c r="H3111" i="1"/>
  <c r="H3047" i="1"/>
  <c r="H2983" i="1"/>
  <c r="H2919" i="1"/>
  <c r="H2851" i="1"/>
  <c r="H3441" i="1"/>
  <c r="H3409" i="1"/>
  <c r="H3353" i="1"/>
  <c r="H3289" i="1"/>
  <c r="H3225" i="1"/>
  <c r="H3161" i="1"/>
  <c r="H2831" i="1"/>
  <c r="H2540" i="1"/>
  <c r="H3352" i="1"/>
  <c r="H3288" i="1"/>
  <c r="H3224" i="1"/>
  <c r="H3160" i="1"/>
  <c r="H3084" i="1"/>
  <c r="H3020" i="1"/>
  <c r="H2956" i="1"/>
  <c r="H2892" i="1"/>
  <c r="H2747" i="1"/>
  <c r="H3612" i="1"/>
  <c r="H3580" i="1"/>
  <c r="H3548" i="1"/>
  <c r="H3516" i="1"/>
  <c r="H3484" i="1"/>
  <c r="H3452" i="1"/>
  <c r="H3420" i="1"/>
  <c r="H3373" i="1"/>
  <c r="H3309" i="1"/>
  <c r="H3245" i="1"/>
  <c r="H3181" i="1"/>
  <c r="H2865" i="1"/>
  <c r="H2651" i="1"/>
  <c r="H3367" i="1"/>
  <c r="H3303" i="1"/>
  <c r="H3239" i="1"/>
  <c r="H3175" i="1"/>
  <c r="H3107" i="1"/>
  <c r="H3043" i="1"/>
  <c r="H2979" i="1"/>
  <c r="H2915" i="1"/>
  <c r="H2815" i="1"/>
  <c r="H3627" i="1"/>
  <c r="H3595" i="1"/>
  <c r="H3563" i="1"/>
  <c r="H3531" i="1"/>
  <c r="H3499" i="1"/>
  <c r="H3467" i="1"/>
  <c r="H3435" i="1"/>
  <c r="H3403" i="1"/>
  <c r="H3345" i="1"/>
  <c r="H3281" i="1"/>
  <c r="H3217" i="1"/>
  <c r="H3153" i="1"/>
  <c r="H2707" i="1"/>
  <c r="H2798" i="1"/>
  <c r="H2385" i="1"/>
  <c r="H2823" i="1"/>
  <c r="H2752" i="1"/>
  <c r="H2688" i="1"/>
  <c r="H2624" i="1"/>
  <c r="H2422" i="1"/>
  <c r="H3118" i="1"/>
  <c r="H3086" i="1"/>
  <c r="H3054" i="1"/>
  <c r="H3022" i="1"/>
  <c r="H2990" i="1"/>
  <c r="H2958" i="1"/>
  <c r="H2926" i="1"/>
  <c r="H2894" i="1"/>
  <c r="H2836" i="1"/>
  <c r="H2580" i="1"/>
  <c r="H2735" i="1"/>
  <c r="H2671" i="1"/>
  <c r="H2518" i="1"/>
  <c r="H3117" i="1"/>
  <c r="H3085" i="1"/>
  <c r="H3053" i="1"/>
  <c r="H3021" i="1"/>
  <c r="H2989" i="1"/>
  <c r="H2957" i="1"/>
  <c r="H2925" i="1"/>
  <c r="H2893" i="1"/>
  <c r="H2835" i="1"/>
  <c r="H2556" i="1"/>
  <c r="H2857" i="1"/>
  <c r="H2794" i="1"/>
  <c r="H2724" i="1"/>
  <c r="H2660" i="1"/>
  <c r="H2529" i="1"/>
  <c r="H2348" i="1"/>
  <c r="H2305" i="1"/>
  <c r="H2262" i="1"/>
  <c r="H2220" i="1"/>
  <c r="H2177" i="1"/>
  <c r="H2117" i="1"/>
  <c r="H2031" i="1"/>
  <c r="H1866" i="1"/>
  <c r="H1601" i="1"/>
  <c r="H2363" i="1"/>
  <c r="H2235" i="1"/>
  <c r="H2122" i="1"/>
  <c r="H2039" i="1"/>
  <c r="H1948" i="1"/>
  <c r="H1796" i="1"/>
  <c r="H2496" i="1"/>
  <c r="H2453" i="1"/>
  <c r="H2410" i="1"/>
  <c r="H2368" i="1"/>
  <c r="H2325" i="1"/>
  <c r="H2282" i="1"/>
  <c r="H2240" i="1"/>
  <c r="H2197" i="1"/>
  <c r="H2148" i="1"/>
  <c r="H2070" i="1"/>
  <c r="H1976" i="1"/>
  <c r="H1846" i="1"/>
  <c r="H2623" i="1"/>
  <c r="H2591" i="1"/>
  <c r="H2559" i="1"/>
  <c r="H2479" i="1"/>
  <c r="H2351" i="1"/>
  <c r="H2223" i="1"/>
  <c r="H2121" i="1"/>
  <c r="H2037" i="1"/>
  <c r="H1955" i="1"/>
  <c r="H1827" i="1"/>
  <c r="H2537" i="1"/>
  <c r="H2494" i="1"/>
  <c r="H2452" i="1"/>
  <c r="H2409" i="1"/>
  <c r="H2366" i="1"/>
  <c r="H2324" i="1"/>
  <c r="H2281" i="1"/>
  <c r="H2238" i="1"/>
  <c r="H2196" i="1"/>
  <c r="H2140" i="1"/>
  <c r="H2062" i="1"/>
  <c r="H1963" i="1"/>
  <c r="H1859" i="1"/>
  <c r="H1537" i="1"/>
  <c r="H2754" i="1"/>
  <c r="H2722" i="1"/>
  <c r="H2690" i="1"/>
  <c r="H2658" i="1"/>
  <c r="H2626" i="1"/>
  <c r="H2594" i="1"/>
  <c r="H2562" i="1"/>
  <c r="H2483" i="1"/>
  <c r="H2355" i="1"/>
  <c r="H2227" i="1"/>
  <c r="H2120" i="1"/>
  <c r="H2013" i="1"/>
  <c r="H1921" i="1"/>
  <c r="H1745" i="1"/>
  <c r="H2525" i="1"/>
  <c r="H2482" i="1"/>
  <c r="H2440" i="1"/>
  <c r="H2397" i="1"/>
  <c r="H2354" i="1"/>
  <c r="H2312" i="1"/>
  <c r="H2269" i="1"/>
  <c r="H2226" i="1"/>
  <c r="H2184" i="1"/>
  <c r="H2125" i="1"/>
  <c r="H2024" i="1"/>
  <c r="H1886" i="1"/>
  <c r="H1661" i="1"/>
  <c r="H2785" i="1"/>
  <c r="H2753" i="1"/>
  <c r="H2721" i="1"/>
  <c r="H2689" i="1"/>
  <c r="H2657" i="1"/>
  <c r="H2625" i="1"/>
  <c r="H2593" i="1"/>
  <c r="H2561" i="1"/>
  <c r="H2487" i="1"/>
  <c r="H2359" i="1"/>
  <c r="H2231" i="1"/>
  <c r="H2112" i="1"/>
  <c r="H2032" i="1"/>
  <c r="H1885" i="1"/>
  <c r="H1613" i="1"/>
  <c r="H1890" i="1"/>
  <c r="H1826" i="1"/>
  <c r="H1762" i="1"/>
  <c r="H1870" i="1"/>
  <c r="H1806" i="1"/>
  <c r="H1721" i="1"/>
  <c r="H1593" i="1"/>
  <c r="H2036" i="1"/>
  <c r="H1972" i="1"/>
  <c r="H1908" i="1"/>
  <c r="H1844" i="1"/>
  <c r="H1780" i="1"/>
  <c r="H2147" i="1"/>
  <c r="H2115" i="1"/>
  <c r="H2083" i="1"/>
  <c r="H2048" i="1"/>
  <c r="H1984" i="1"/>
  <c r="H1920" i="1"/>
  <c r="H1856" i="1"/>
  <c r="H1792" i="1"/>
  <c r="H1701" i="1"/>
  <c r="H1573" i="1"/>
  <c r="H2028" i="1"/>
  <c r="H1964" i="1"/>
  <c r="H1900" i="1"/>
  <c r="H1836" i="1"/>
  <c r="H1772" i="1"/>
  <c r="H1461" i="1"/>
  <c r="H1429" i="1"/>
  <c r="H1364" i="1"/>
  <c r="H998" i="1"/>
  <c r="H1373" i="1"/>
  <c r="H1073" i="1"/>
  <c r="H1732" i="1"/>
  <c r="H1700" i="1"/>
  <c r="H1668" i="1"/>
  <c r="H1636" i="1"/>
  <c r="H1604" i="1"/>
  <c r="H1572" i="1"/>
  <c r="H1540" i="1"/>
  <c r="H1508" i="1"/>
  <c r="H1476" i="1"/>
  <c r="H1444" i="1"/>
  <c r="H1398" i="1"/>
  <c r="H1274" i="1"/>
  <c r="H1397" i="1"/>
  <c r="H1270" i="1"/>
  <c r="H1735" i="1"/>
  <c r="H1703" i="1"/>
  <c r="H1671" i="1"/>
  <c r="H1639" i="1"/>
  <c r="H1607" i="1"/>
  <c r="H1575" i="1"/>
  <c r="H1543" i="1"/>
  <c r="H1511" i="1"/>
  <c r="H1479" i="1"/>
  <c r="H1447" i="1"/>
  <c r="H1404" i="1"/>
  <c r="H1298" i="1"/>
  <c r="H1411" i="1"/>
  <c r="H1322" i="1"/>
  <c r="H1758" i="1"/>
  <c r="H1726" i="1"/>
  <c r="H1694" i="1"/>
  <c r="H1662" i="1"/>
  <c r="H1630" i="1"/>
  <c r="H1598" i="1"/>
  <c r="H1566" i="1"/>
  <c r="H1534" i="1"/>
  <c r="H1502" i="1"/>
  <c r="H1470" i="1"/>
  <c r="H1438" i="1"/>
  <c r="H1386" i="1"/>
  <c r="H1168" i="1"/>
  <c r="H1401" i="1"/>
  <c r="H1286" i="1"/>
  <c r="H1195" i="1"/>
  <c r="H991" i="1"/>
  <c r="H1253" i="1"/>
  <c r="H1083" i="1"/>
  <c r="H858" i="1"/>
  <c r="H1301" i="1"/>
  <c r="H1269" i="1"/>
  <c r="H1216" i="1"/>
  <c r="H1114" i="1"/>
  <c r="H1029" i="1"/>
  <c r="H940" i="1"/>
  <c r="H1226" i="1"/>
  <c r="H1103" i="1"/>
  <c r="H881" i="1"/>
  <c r="H1356" i="1"/>
  <c r="H1324" i="1"/>
  <c r="H1292" i="1"/>
  <c r="H1260" i="1"/>
  <c r="H1184" i="1"/>
  <c r="H1078" i="1"/>
  <c r="H993" i="1"/>
  <c r="H730" i="1"/>
  <c r="H1164" i="1"/>
  <c r="H934" i="1"/>
  <c r="H478" i="1"/>
  <c r="H1351" i="1"/>
  <c r="H1319" i="1"/>
  <c r="H1287" i="1"/>
  <c r="H1255" i="1"/>
  <c r="H1176" i="1"/>
  <c r="H1077" i="1"/>
  <c r="H992" i="1"/>
  <c r="H721" i="1"/>
  <c r="H865" i="1"/>
  <c r="H782" i="1"/>
  <c r="H580" i="1"/>
  <c r="H910" i="1"/>
  <c r="H738" i="1"/>
  <c r="H1124" i="1"/>
  <c r="H1081" i="1"/>
  <c r="H1038" i="1"/>
  <c r="H996" i="1"/>
  <c r="H953" i="1"/>
  <c r="H903" i="1"/>
  <c r="H830" i="1"/>
  <c r="H717" i="1"/>
  <c r="H493" i="1"/>
  <c r="H1186" i="1"/>
  <c r="H1154" i="1"/>
  <c r="H1075" i="1"/>
  <c r="H947" i="1"/>
  <c r="H801" i="1"/>
  <c r="H654" i="1"/>
  <c r="H1106" i="1"/>
  <c r="H1064" i="1"/>
  <c r="H1021" i="1"/>
  <c r="H978" i="1"/>
  <c r="H936" i="1"/>
  <c r="H869" i="1"/>
  <c r="H789" i="1"/>
  <c r="H612" i="1"/>
  <c r="H1245" i="1"/>
  <c r="H1213" i="1"/>
  <c r="H1181" i="1"/>
  <c r="H1149" i="1"/>
  <c r="H1063" i="1"/>
  <c r="H935" i="1"/>
  <c r="H786" i="1"/>
  <c r="H668" i="1"/>
  <c r="H333" i="1"/>
  <c r="H332" i="1"/>
  <c r="H658" i="1"/>
  <c r="H605" i="1"/>
  <c r="H562" i="1"/>
  <c r="H505" i="1"/>
  <c r="H447" i="1"/>
  <c r="H350" i="1"/>
  <c r="H694" i="1"/>
  <c r="H630" i="1"/>
  <c r="H395" i="1"/>
  <c r="H896" i="1"/>
  <c r="H864" i="1"/>
  <c r="H832" i="1"/>
  <c r="H800" i="1"/>
  <c r="H768" i="1"/>
  <c r="H736" i="1"/>
  <c r="H698" i="1"/>
  <c r="H634" i="1"/>
  <c r="H588" i="1"/>
  <c r="H538" i="1"/>
  <c r="H482" i="1"/>
  <c r="H425" i="1"/>
  <c r="H162" i="1"/>
  <c r="H670" i="1"/>
  <c r="H516" i="1"/>
  <c r="H269" i="1"/>
  <c r="H847" i="1"/>
  <c r="H815" i="1"/>
  <c r="H783" i="1"/>
  <c r="H751" i="1"/>
  <c r="H719" i="1"/>
  <c r="H665" i="1"/>
  <c r="H608" i="1"/>
  <c r="H565" i="1"/>
  <c r="H509" i="1"/>
  <c r="H451" i="1"/>
  <c r="H358" i="1"/>
  <c r="H683" i="1"/>
  <c r="H564" i="1"/>
  <c r="H399" i="1"/>
  <c r="H371" i="1"/>
  <c r="H194" i="1"/>
  <c r="H508" i="1"/>
  <c r="H288" i="1"/>
  <c r="H614" i="1"/>
  <c r="H582" i="1"/>
  <c r="H545" i="1"/>
  <c r="H502" i="1"/>
  <c r="H459" i="1"/>
  <c r="H417" i="1"/>
  <c r="H354" i="1"/>
  <c r="H409" i="1"/>
  <c r="H3733" i="1"/>
  <c r="H3647" i="1"/>
  <c r="H3498" i="1"/>
  <c r="H4458" i="1"/>
  <c r="H4426" i="1"/>
  <c r="H4394" i="1"/>
  <c r="H4362" i="1"/>
  <c r="H4330" i="1"/>
  <c r="H4298" i="1"/>
  <c r="H4266" i="1"/>
  <c r="H4233" i="1"/>
  <c r="H4105" i="1"/>
  <c r="H3977" i="1"/>
  <c r="H3538" i="1"/>
  <c r="H4211" i="1"/>
  <c r="H4168" i="1"/>
  <c r="H4126" i="1"/>
  <c r="H4083" i="1"/>
  <c r="H4040" i="1"/>
  <c r="H3998" i="1"/>
  <c r="H3955" i="1"/>
  <c r="H3911" i="1"/>
  <c r="H3850" i="1"/>
  <c r="H3786" i="1"/>
  <c r="H3710" i="1"/>
  <c r="H3618" i="1"/>
  <c r="H3328" i="1"/>
  <c r="H4609" i="1"/>
  <c r="H4577" i="1"/>
  <c r="H4545" i="1"/>
  <c r="H4513" i="1"/>
  <c r="H4481" i="1"/>
  <c r="H4449" i="1"/>
  <c r="H4417" i="1"/>
  <c r="H4385" i="1"/>
  <c r="H4353" i="1"/>
  <c r="H4321" i="1"/>
  <c r="H4289" i="1"/>
  <c r="H4257" i="1"/>
  <c r="H4189" i="1"/>
  <c r="H4061" i="1"/>
  <c r="H3933" i="1"/>
  <c r="H4231" i="1"/>
  <c r="H4188" i="1"/>
  <c r="H4146" i="1"/>
  <c r="H4103" i="1"/>
  <c r="H4060" i="1"/>
  <c r="H4018" i="1"/>
  <c r="H3975" i="1"/>
  <c r="H3932" i="1"/>
  <c r="H3871" i="1"/>
  <c r="H3807" i="1"/>
  <c r="H3738" i="1"/>
  <c r="H3653" i="1"/>
  <c r="H3530" i="1"/>
  <c r="H4680" i="1"/>
  <c r="H4648" i="1"/>
  <c r="H4616" i="1"/>
  <c r="H4584" i="1"/>
  <c r="H4552" i="1"/>
  <c r="H4520" i="1"/>
  <c r="H4488" i="1"/>
  <c r="H4456" i="1"/>
  <c r="H4424" i="1"/>
  <c r="H4392" i="1"/>
  <c r="H4360" i="1"/>
  <c r="H4328" i="1"/>
  <c r="H4296" i="1"/>
  <c r="H4264" i="1"/>
  <c r="H4209" i="1"/>
  <c r="H4081" i="1"/>
  <c r="H3953" i="1"/>
  <c r="H3652" i="1"/>
  <c r="H4208" i="1"/>
  <c r="H4166" i="1"/>
  <c r="H4123" i="1"/>
  <c r="H4080" i="1"/>
  <c r="H4038" i="1"/>
  <c r="H3995" i="1"/>
  <c r="H3952" i="1"/>
  <c r="H3894" i="1"/>
  <c r="H3830" i="1"/>
  <c r="H3766" i="1"/>
  <c r="H3683" i="1"/>
  <c r="H3578" i="1"/>
  <c r="H3410" i="1"/>
  <c r="H3466" i="1"/>
  <c r="H3736" i="1"/>
  <c r="H3422" i="1"/>
  <c r="H3893" i="1"/>
  <c r="H3861" i="1"/>
  <c r="H3829" i="1"/>
  <c r="H3797" i="1"/>
  <c r="H3765" i="1"/>
  <c r="H3725" i="1"/>
  <c r="H3682" i="1"/>
  <c r="H3639" i="1"/>
  <c r="H3577" i="1"/>
  <c r="H3513" i="1"/>
  <c r="H3360" i="1"/>
  <c r="H3692" i="1"/>
  <c r="H3381" i="1"/>
  <c r="H3900" i="1"/>
  <c r="H3868" i="1"/>
  <c r="H3836" i="1"/>
  <c r="H3804" i="1"/>
  <c r="H3772" i="1"/>
  <c r="H3734" i="1"/>
  <c r="H3691" i="1"/>
  <c r="H3649" i="1"/>
  <c r="H3590" i="1"/>
  <c r="H3526" i="1"/>
  <c r="H3462" i="1"/>
  <c r="H3200" i="1"/>
  <c r="H3141" i="1"/>
  <c r="H3080" i="1"/>
  <c r="H3016" i="1"/>
  <c r="H2952" i="1"/>
  <c r="H2888" i="1"/>
  <c r="H2596" i="1"/>
  <c r="H3258" i="1"/>
  <c r="H3194" i="1"/>
  <c r="H2879" i="1"/>
  <c r="H2667" i="1"/>
  <c r="H3364" i="1"/>
  <c r="H3300" i="1"/>
  <c r="H3236" i="1"/>
  <c r="H3172" i="1"/>
  <c r="H3103" i="1"/>
  <c r="H3039" i="1"/>
  <c r="H2975" i="1"/>
  <c r="H2911" i="1"/>
  <c r="H2820" i="1"/>
  <c r="H3437" i="1"/>
  <c r="H3405" i="1"/>
  <c r="H3342" i="1"/>
  <c r="H3278" i="1"/>
  <c r="H3214" i="1"/>
  <c r="H3150" i="1"/>
  <c r="H2806" i="1"/>
  <c r="H2470" i="1"/>
  <c r="H3347" i="1"/>
  <c r="H3283" i="1"/>
  <c r="H3219" i="1"/>
  <c r="H3155" i="1"/>
  <c r="H3076" i="1"/>
  <c r="H3012" i="1"/>
  <c r="H2948" i="1"/>
  <c r="H2884" i="1"/>
  <c r="H2438" i="1"/>
  <c r="H3608" i="1"/>
  <c r="H3576" i="1"/>
  <c r="H3544" i="1"/>
  <c r="H3512" i="1"/>
  <c r="H3480" i="1"/>
  <c r="H3448" i="1"/>
  <c r="H3416" i="1"/>
  <c r="H3362" i="1"/>
  <c r="H3298" i="1"/>
  <c r="H3234" i="1"/>
  <c r="H3170" i="1"/>
  <c r="H2856" i="1"/>
  <c r="H2616" i="1"/>
  <c r="H3356" i="1"/>
  <c r="H3292" i="1"/>
  <c r="H3228" i="1"/>
  <c r="H3164" i="1"/>
  <c r="H3099" i="1"/>
  <c r="H3035" i="1"/>
  <c r="H2971" i="1"/>
  <c r="H2907" i="1"/>
  <c r="H2783" i="1"/>
  <c r="H3623" i="1"/>
  <c r="H3591" i="1"/>
  <c r="H3559" i="1"/>
  <c r="H3527" i="1"/>
  <c r="H3495" i="1"/>
  <c r="H3463" i="1"/>
  <c r="H3431" i="1"/>
  <c r="H3398" i="1"/>
  <c r="H3334" i="1"/>
  <c r="H3270" i="1"/>
  <c r="H3206" i="1"/>
  <c r="H3129" i="1"/>
  <c r="H2675" i="1"/>
  <c r="H2604" i="1"/>
  <c r="H2882" i="1"/>
  <c r="H2818" i="1"/>
  <c r="H2744" i="1"/>
  <c r="H2680" i="1"/>
  <c r="H2592" i="1"/>
  <c r="H2380" i="1"/>
  <c r="H3114" i="1"/>
  <c r="H3082" i="1"/>
  <c r="H3050" i="1"/>
  <c r="H3018" i="1"/>
  <c r="H2986" i="1"/>
  <c r="H2954" i="1"/>
  <c r="H2922" i="1"/>
  <c r="H2890" i="1"/>
  <c r="H2827" i="1"/>
  <c r="H2548" i="1"/>
  <c r="H2727" i="1"/>
  <c r="H2663" i="1"/>
  <c r="H2502" i="1"/>
  <c r="H3113" i="1"/>
  <c r="H3081" i="1"/>
  <c r="H3049" i="1"/>
  <c r="H3017" i="1"/>
  <c r="H2985" i="1"/>
  <c r="H2953" i="1"/>
  <c r="H2921" i="1"/>
  <c r="H2889" i="1"/>
  <c r="H2830" i="1"/>
  <c r="H2533" i="1"/>
  <c r="H2848" i="1"/>
  <c r="H2780" i="1"/>
  <c r="H2716" i="1"/>
  <c r="H2652" i="1"/>
  <c r="H2517" i="1"/>
  <c r="H2342" i="1"/>
  <c r="H2300" i="1"/>
  <c r="H2257" i="1"/>
  <c r="H2214" i="1"/>
  <c r="H2172" i="1"/>
  <c r="H2110" i="1"/>
  <c r="H2020" i="1"/>
  <c r="H1848" i="1"/>
  <c r="H1565" i="1"/>
  <c r="H2347" i="1"/>
  <c r="H2219" i="1"/>
  <c r="H2104" i="1"/>
  <c r="H2030" i="1"/>
  <c r="H1928" i="1"/>
  <c r="H1777" i="1"/>
  <c r="H2490" i="1"/>
  <c r="H2448" i="1"/>
  <c r="H2405" i="1"/>
  <c r="H2362" i="1"/>
  <c r="H2320" i="1"/>
  <c r="H2277" i="1"/>
  <c r="H2234" i="1"/>
  <c r="H2192" i="1"/>
  <c r="H2141" i="1"/>
  <c r="H2049" i="1"/>
  <c r="H1967" i="1"/>
  <c r="H1828" i="1"/>
  <c r="H2619" i="1"/>
  <c r="H2587" i="1"/>
  <c r="H2555" i="1"/>
  <c r="H2463" i="1"/>
  <c r="H2335" i="1"/>
  <c r="H2207" i="1"/>
  <c r="H2114" i="1"/>
  <c r="H2026" i="1"/>
  <c r="H1944" i="1"/>
  <c r="H1790" i="1"/>
  <c r="H2532" i="1"/>
  <c r="H2489" i="1"/>
  <c r="H2446" i="1"/>
  <c r="H2404" i="1"/>
  <c r="H2361" i="1"/>
  <c r="H2318" i="1"/>
  <c r="H2276" i="1"/>
  <c r="H2233" i="1"/>
  <c r="H2190" i="1"/>
  <c r="H2133" i="1"/>
  <c r="H2045" i="1"/>
  <c r="H1954" i="1"/>
  <c r="H1822" i="1"/>
  <c r="H2782" i="1"/>
  <c r="H2750" i="1"/>
  <c r="H2718" i="1"/>
  <c r="H2686" i="1"/>
  <c r="H2654" i="1"/>
  <c r="H2622" i="1"/>
  <c r="H2590" i="1"/>
  <c r="H2558" i="1"/>
  <c r="H2467" i="1"/>
  <c r="H2339" i="1"/>
  <c r="H2211" i="1"/>
  <c r="H2113" i="1"/>
  <c r="H1993" i="1"/>
  <c r="H1905" i="1"/>
  <c r="H1709" i="1"/>
  <c r="H2520" i="1"/>
  <c r="H2477" i="1"/>
  <c r="H2434" i="1"/>
  <c r="H2392" i="1"/>
  <c r="H2349" i="1"/>
  <c r="H2306" i="1"/>
  <c r="H2264" i="1"/>
  <c r="H2221" i="1"/>
  <c r="H2178" i="1"/>
  <c r="H2118" i="1"/>
  <c r="H2001" i="1"/>
  <c r="H1872" i="1"/>
  <c r="H1569" i="1"/>
  <c r="H2781" i="1"/>
  <c r="H2749" i="1"/>
  <c r="H2717" i="1"/>
  <c r="H2685" i="1"/>
  <c r="H2653" i="1"/>
  <c r="H2621" i="1"/>
  <c r="H2589" i="1"/>
  <c r="H2557" i="1"/>
  <c r="H2471" i="1"/>
  <c r="H2343" i="1"/>
  <c r="H2215" i="1"/>
  <c r="H2105" i="1"/>
  <c r="H2012" i="1"/>
  <c r="H1867" i="1"/>
  <c r="H1505" i="1"/>
  <c r="H1884" i="1"/>
  <c r="H1820" i="1"/>
  <c r="H1753" i="1"/>
  <c r="H1864" i="1"/>
  <c r="H1800" i="1"/>
  <c r="H1705" i="1"/>
  <c r="H1577" i="1"/>
  <c r="H2029" i="1"/>
  <c r="H1965" i="1"/>
  <c r="H1901" i="1"/>
  <c r="H1837" i="1"/>
  <c r="H1773" i="1"/>
  <c r="H2143" i="1"/>
  <c r="H2111" i="1"/>
  <c r="H2079" i="1"/>
  <c r="H2041" i="1"/>
  <c r="H1977" i="1"/>
  <c r="H1913" i="1"/>
  <c r="H1849" i="1"/>
  <c r="H1785" i="1"/>
  <c r="H1685" i="1"/>
  <c r="H1557" i="1"/>
  <c r="H2021" i="1"/>
  <c r="H1957" i="1"/>
  <c r="H1893" i="1"/>
  <c r="H1829" i="1"/>
  <c r="H1765" i="1"/>
  <c r="H1457" i="1"/>
  <c r="H1424" i="1"/>
  <c r="H1349" i="1"/>
  <c r="H893" i="1"/>
  <c r="H1362" i="1"/>
  <c r="H988" i="1"/>
  <c r="H1728" i="1"/>
  <c r="H1696" i="1"/>
  <c r="H1664" i="1"/>
  <c r="H1632" i="1"/>
  <c r="H1600" i="1"/>
  <c r="H1568" i="1"/>
  <c r="H1536" i="1"/>
  <c r="H1504" i="1"/>
  <c r="H1472" i="1"/>
  <c r="H1440" i="1"/>
  <c r="H1390" i="1"/>
  <c r="H1239" i="1"/>
  <c r="H1389" i="1"/>
  <c r="H1136" i="1"/>
  <c r="H1731" i="1"/>
  <c r="H1699" i="1"/>
  <c r="H1667" i="1"/>
  <c r="H1635" i="1"/>
  <c r="H1603" i="1"/>
  <c r="H1571" i="1"/>
  <c r="H1539" i="1"/>
  <c r="H1507" i="1"/>
  <c r="H1475" i="1"/>
  <c r="H1443" i="1"/>
  <c r="H1396" i="1"/>
  <c r="H1266" i="1"/>
  <c r="H1403" i="1"/>
  <c r="H1294" i="1"/>
  <c r="H1754" i="1"/>
  <c r="H1722" i="1"/>
  <c r="H1690" i="1"/>
  <c r="H1658" i="1"/>
  <c r="H1626" i="1"/>
  <c r="H1594" i="1"/>
  <c r="H1562" i="1"/>
  <c r="H1530" i="1"/>
  <c r="H1498" i="1"/>
  <c r="H1466" i="1"/>
  <c r="H1434" i="1"/>
  <c r="H1377" i="1"/>
  <c r="H1105" i="1"/>
  <c r="H1393" i="1"/>
  <c r="H1212" i="1"/>
  <c r="H1188" i="1"/>
  <c r="H959" i="1"/>
  <c r="H1238" i="1"/>
  <c r="H1051" i="1"/>
  <c r="H826" i="1"/>
  <c r="H1297" i="1"/>
  <c r="H1265" i="1"/>
  <c r="H1211" i="1"/>
  <c r="H1104" i="1"/>
  <c r="H1018" i="1"/>
  <c r="H928" i="1"/>
  <c r="H1210" i="1"/>
  <c r="H1071" i="1"/>
  <c r="H850" i="1"/>
  <c r="H1352" i="1"/>
  <c r="H1320" i="1"/>
  <c r="H1288" i="1"/>
  <c r="H1256" i="1"/>
  <c r="H1159" i="1"/>
  <c r="H1068" i="1"/>
  <c r="H982" i="1"/>
  <c r="H1251" i="1"/>
  <c r="H1139" i="1"/>
  <c r="H922" i="1"/>
  <c r="H1379" i="1"/>
  <c r="H1347" i="1"/>
  <c r="H1315" i="1"/>
  <c r="H1283" i="1"/>
  <c r="H1250" i="1"/>
  <c r="H1151" i="1"/>
  <c r="H1066" i="1"/>
  <c r="H981" i="1"/>
  <c r="H450" i="1"/>
  <c r="H857" i="1"/>
  <c r="H773" i="1"/>
  <c r="H557" i="1"/>
  <c r="H891" i="1"/>
  <c r="H729" i="1"/>
  <c r="H1118" i="1"/>
  <c r="H1076" i="1"/>
  <c r="H1033" i="1"/>
  <c r="H990" i="1"/>
  <c r="H948" i="1"/>
  <c r="H897" i="1"/>
  <c r="H822" i="1"/>
  <c r="H673" i="1"/>
  <c r="H463" i="1"/>
  <c r="H1182" i="1"/>
  <c r="H1150" i="1"/>
  <c r="H1059" i="1"/>
  <c r="H931" i="1"/>
  <c r="H778" i="1"/>
  <c r="H636" i="1"/>
  <c r="H1101" i="1"/>
  <c r="H1058" i="1"/>
  <c r="H1016" i="1"/>
  <c r="H973" i="1"/>
  <c r="H930" i="1"/>
  <c r="H861" i="1"/>
  <c r="H766" i="1"/>
  <c r="H591" i="1"/>
  <c r="H1241" i="1"/>
  <c r="H1209" i="1"/>
  <c r="H1177" i="1"/>
  <c r="H1145" i="1"/>
  <c r="H1047" i="1"/>
  <c r="H919" i="1"/>
  <c r="H777" i="1"/>
  <c r="H512" i="1"/>
  <c r="H308" i="1"/>
  <c r="H253" i="1"/>
  <c r="H649" i="1"/>
  <c r="H600" i="1"/>
  <c r="H554" i="1"/>
  <c r="H498" i="1"/>
  <c r="H441" i="1"/>
  <c r="H331" i="1"/>
  <c r="H685" i="1"/>
  <c r="H560" i="1"/>
  <c r="H280" i="1"/>
  <c r="H892" i="1"/>
  <c r="H860" i="1"/>
  <c r="H828" i="1"/>
  <c r="H796" i="1"/>
  <c r="H764" i="1"/>
  <c r="H732" i="1"/>
  <c r="H689" i="1"/>
  <c r="H625" i="1"/>
  <c r="H583" i="1"/>
  <c r="H531" i="1"/>
  <c r="H474" i="1"/>
  <c r="H418" i="1"/>
  <c r="H106" i="1"/>
  <c r="H661" i="1"/>
  <c r="H488" i="1"/>
  <c r="H237" i="1"/>
  <c r="H843" i="1"/>
  <c r="H811" i="1"/>
  <c r="H779" i="1"/>
  <c r="H747" i="1"/>
  <c r="H715" i="1"/>
  <c r="H656" i="1"/>
  <c r="H603" i="1"/>
  <c r="H558" i="1"/>
  <c r="H501" i="1"/>
  <c r="H445" i="1"/>
  <c r="H342" i="1"/>
  <c r="H678" i="1"/>
  <c r="H536" i="1"/>
  <c r="H318" i="1"/>
  <c r="H363" i="1"/>
  <c r="H122" i="1"/>
  <c r="H492" i="1"/>
  <c r="H261" i="1"/>
  <c r="H610" i="1"/>
  <c r="H578" i="1"/>
  <c r="H539" i="1"/>
  <c r="H497" i="1"/>
  <c r="H454" i="1"/>
  <c r="H410" i="1"/>
  <c r="H346" i="1"/>
  <c r="H381" i="1"/>
  <c r="H3722" i="1"/>
  <c r="H3637" i="1"/>
  <c r="H3469" i="1"/>
  <c r="H4454" i="1"/>
  <c r="H4422" i="1"/>
  <c r="H4390" i="1"/>
  <c r="H4358" i="1"/>
  <c r="H4326" i="1"/>
  <c r="H4294" i="1"/>
  <c r="H4262" i="1"/>
  <c r="H4217" i="1"/>
  <c r="H4089" i="1"/>
  <c r="H3961" i="1"/>
  <c r="H3517" i="1"/>
  <c r="H4206" i="1"/>
  <c r="H4163" i="1"/>
  <c r="H4120" i="1"/>
  <c r="H4078" i="1"/>
  <c r="H4035" i="1"/>
  <c r="H3992" i="1"/>
  <c r="H3950" i="1"/>
  <c r="H3905" i="1"/>
  <c r="H3842" i="1"/>
  <c r="H3778" i="1"/>
  <c r="H3699" i="1"/>
  <c r="H3602" i="1"/>
  <c r="H4637" i="1"/>
  <c r="H4605" i="1"/>
  <c r="H4573" i="1"/>
  <c r="H4541" i="1"/>
  <c r="H4509" i="1"/>
  <c r="H4477" i="1"/>
  <c r="H4445" i="1"/>
  <c r="H4413" i="1"/>
  <c r="H4381" i="1"/>
  <c r="H4349" i="1"/>
  <c r="H4317" i="1"/>
  <c r="H4285" i="1"/>
  <c r="H4253" i="1"/>
  <c r="H4173" i="1"/>
  <c r="H4045" i="1"/>
  <c r="H3917" i="1"/>
  <c r="H4226" i="1"/>
  <c r="H4183" i="1"/>
  <c r="H4140" i="1"/>
  <c r="H4098" i="1"/>
  <c r="H4055" i="1"/>
  <c r="H4012" i="1"/>
  <c r="H3970" i="1"/>
  <c r="H3927" i="1"/>
  <c r="H3863" i="1"/>
  <c r="H3799" i="1"/>
  <c r="H3727" i="1"/>
  <c r="H3642" i="1"/>
  <c r="H3509" i="1"/>
  <c r="H4676" i="1"/>
  <c r="H4644" i="1"/>
  <c r="H4612" i="1"/>
  <c r="H4580" i="1"/>
  <c r="H4548" i="1"/>
  <c r="H4516" i="1"/>
  <c r="H4484" i="1"/>
  <c r="H4452" i="1"/>
  <c r="H4420" i="1"/>
  <c r="H4388" i="1"/>
  <c r="H4356" i="1"/>
  <c r="H4324" i="1"/>
  <c r="H4292" i="1"/>
  <c r="H4260" i="1"/>
  <c r="H4193" i="1"/>
  <c r="H4065" i="1"/>
  <c r="H3937" i="1"/>
  <c r="H3506" i="1"/>
  <c r="H4203" i="1"/>
  <c r="H4160" i="1"/>
  <c r="H4118" i="1"/>
  <c r="H4075" i="1"/>
  <c r="H4032" i="1"/>
  <c r="H3990" i="1"/>
  <c r="H3947" i="1"/>
  <c r="H3886" i="1"/>
  <c r="H3822" i="1"/>
  <c r="H3758" i="1"/>
  <c r="H3673" i="1"/>
  <c r="H3562" i="1"/>
  <c r="H3370" i="1"/>
  <c r="H3458" i="1"/>
  <c r="H3720" i="1"/>
  <c r="H3406" i="1"/>
  <c r="H3889" i="1"/>
  <c r="H3857" i="1"/>
  <c r="H3825" i="1"/>
  <c r="H3793" i="1"/>
  <c r="H3761" i="1"/>
  <c r="H3719" i="1"/>
  <c r="H3677" i="1"/>
  <c r="H3633" i="1"/>
  <c r="H3569" i="1"/>
  <c r="H3505" i="1"/>
  <c r="H3339" i="1"/>
  <c r="H3676" i="1"/>
  <c r="H3338" i="1"/>
  <c r="H3896" i="1"/>
  <c r="H3864" i="1"/>
  <c r="H3832" i="1"/>
  <c r="H3800" i="1"/>
  <c r="H3768" i="1"/>
  <c r="H3729" i="1"/>
  <c r="H3686" i="1"/>
  <c r="H3643" i="1"/>
  <c r="H3582" i="1"/>
  <c r="H3518" i="1"/>
  <c r="H3454" i="1"/>
  <c r="H3195" i="1"/>
  <c r="H3135" i="1"/>
  <c r="H3072" i="1"/>
  <c r="H3008" i="1"/>
  <c r="H2944" i="1"/>
  <c r="H2870" i="1"/>
  <c r="H3317" i="1"/>
  <c r="H3253" i="1"/>
  <c r="H3189" i="1"/>
  <c r="H2842" i="1"/>
  <c r="H2635" i="1"/>
  <c r="H3359" i="1"/>
  <c r="H3295" i="1"/>
  <c r="H3231" i="1"/>
  <c r="H3167" i="1"/>
  <c r="H3095" i="1"/>
  <c r="H3031" i="1"/>
  <c r="H2967" i="1"/>
  <c r="H2903" i="1"/>
  <c r="H2808" i="1"/>
  <c r="H3433" i="1"/>
  <c r="H3401" i="1"/>
  <c r="H3337" i="1"/>
  <c r="H3273" i="1"/>
  <c r="H3209" i="1"/>
  <c r="H3145" i="1"/>
  <c r="H2771" i="1"/>
  <c r="H3400" i="1"/>
  <c r="H3336" i="1"/>
  <c r="H3272" i="1"/>
  <c r="H3208" i="1"/>
  <c r="H3144" i="1"/>
  <c r="H3068" i="1"/>
  <c r="H3004" i="1"/>
  <c r="H2940" i="1"/>
  <c r="H2875" i="1"/>
  <c r="H3636" i="1"/>
  <c r="H3604" i="1"/>
  <c r="H3572" i="1"/>
  <c r="H3540" i="1"/>
  <c r="H3508" i="1"/>
  <c r="H3476" i="1"/>
  <c r="H3444" i="1"/>
  <c r="H3412" i="1"/>
  <c r="H3357" i="1"/>
  <c r="H3293" i="1"/>
  <c r="H3229" i="1"/>
  <c r="H3165" i="1"/>
  <c r="H2847" i="1"/>
  <c r="H2528" i="1"/>
  <c r="H3351" i="1"/>
  <c r="H3287" i="1"/>
  <c r="H3223" i="1"/>
  <c r="H3159" i="1"/>
  <c r="H3091" i="1"/>
  <c r="H3027" i="1"/>
  <c r="H2963" i="1"/>
  <c r="H2899" i="1"/>
  <c r="H2763" i="1"/>
  <c r="H3619" i="1"/>
  <c r="H3587" i="1"/>
  <c r="H3555" i="1"/>
  <c r="H3523" i="1"/>
  <c r="H3491" i="1"/>
  <c r="H3459" i="1"/>
  <c r="H3427" i="1"/>
  <c r="H3393" i="1"/>
  <c r="H3329" i="1"/>
  <c r="H3265" i="1"/>
  <c r="H3201" i="1"/>
  <c r="H2881" i="1"/>
  <c r="H2643" i="1"/>
  <c r="H2572" i="1"/>
  <c r="H2873" i="1"/>
  <c r="H2809" i="1"/>
  <c r="H2736" i="1"/>
  <c r="H2672" i="1"/>
  <c r="H2560" i="1"/>
  <c r="H3142" i="1"/>
  <c r="H3110" i="1"/>
  <c r="H3078" i="1"/>
  <c r="H3046" i="1"/>
  <c r="H3014" i="1"/>
  <c r="H2982" i="1"/>
  <c r="H2950" i="1"/>
  <c r="H2918" i="1"/>
  <c r="H2886" i="1"/>
  <c r="H2822" i="1"/>
  <c r="H2534" i="1"/>
  <c r="H2719" i="1"/>
  <c r="H2655" i="1"/>
  <c r="H2481" i="1"/>
  <c r="H3109" i="1"/>
  <c r="H3077" i="1"/>
  <c r="H3045" i="1"/>
  <c r="H3013" i="1"/>
  <c r="H2981" i="1"/>
  <c r="H2949" i="1"/>
  <c r="H2917" i="1"/>
  <c r="H2885" i="1"/>
  <c r="H2821" i="1"/>
  <c r="H2449" i="1"/>
  <c r="H2839" i="1"/>
  <c r="H2772" i="1"/>
  <c r="H2708" i="1"/>
  <c r="H2644" i="1"/>
  <c r="H2497" i="1"/>
  <c r="H2337" i="1"/>
  <c r="H2294" i="1"/>
  <c r="H2252" i="1"/>
  <c r="H2209" i="1"/>
  <c r="H2166" i="1"/>
  <c r="H2092" i="1"/>
  <c r="H2011" i="1"/>
  <c r="H1833" i="1"/>
  <c r="H2459" i="1"/>
  <c r="H2331" i="1"/>
  <c r="H2203" i="1"/>
  <c r="H2097" i="1"/>
  <c r="H2019" i="1"/>
  <c r="H1915" i="1"/>
  <c r="H1763" i="1"/>
  <c r="H2485" i="1"/>
  <c r="H2442" i="1"/>
  <c r="H2400" i="1"/>
  <c r="H2357" i="1"/>
  <c r="H2314" i="1"/>
  <c r="H2272" i="1"/>
  <c r="H2229" i="1"/>
  <c r="H2186" i="1"/>
  <c r="H2134" i="1"/>
  <c r="H2038" i="1"/>
  <c r="H1956" i="1"/>
  <c r="H1809" i="1"/>
  <c r="H2615" i="1"/>
  <c r="H2583" i="1"/>
  <c r="H2551" i="1"/>
  <c r="H2447" i="1"/>
  <c r="H2319" i="1"/>
  <c r="H2191" i="1"/>
  <c r="H2096" i="1"/>
  <c r="H2017" i="1"/>
  <c r="H1935" i="1"/>
  <c r="H1776" i="1"/>
  <c r="H2526" i="1"/>
  <c r="H2484" i="1"/>
  <c r="H2441" i="1"/>
  <c r="H2398" i="1"/>
  <c r="H2356" i="1"/>
  <c r="H2313" i="1"/>
  <c r="H2270" i="1"/>
  <c r="H2228" i="1"/>
  <c r="H2185" i="1"/>
  <c r="H2126" i="1"/>
  <c r="H2025" i="1"/>
  <c r="H1943" i="1"/>
  <c r="H1808" i="1"/>
  <c r="H2778" i="1"/>
  <c r="H2746" i="1"/>
  <c r="H2714" i="1"/>
  <c r="H2682" i="1"/>
  <c r="H2650" i="1"/>
  <c r="H2618" i="1"/>
  <c r="H2586" i="1"/>
  <c r="H2554" i="1"/>
  <c r="H2451" i="1"/>
  <c r="H2323" i="1"/>
  <c r="H2195" i="1"/>
  <c r="H2106" i="1"/>
  <c r="H1982" i="1"/>
  <c r="H1891" i="1"/>
  <c r="H1617" i="1"/>
  <c r="H2514" i="1"/>
  <c r="H2472" i="1"/>
  <c r="H2429" i="1"/>
  <c r="H2386" i="1"/>
  <c r="H2344" i="1"/>
  <c r="H2301" i="1"/>
  <c r="H2258" i="1"/>
  <c r="H2216" i="1"/>
  <c r="H2173" i="1"/>
  <c r="H2100" i="1"/>
  <c r="H1981" i="1"/>
  <c r="H1853" i="1"/>
  <c r="H1529" i="1"/>
  <c r="H2777" i="1"/>
  <c r="H2745" i="1"/>
  <c r="H2713" i="1"/>
  <c r="H2681" i="1"/>
  <c r="H2649" i="1"/>
  <c r="H2617" i="1"/>
  <c r="H2585" i="1"/>
  <c r="H2553" i="1"/>
  <c r="H2455" i="1"/>
  <c r="H2327" i="1"/>
  <c r="H2199" i="1"/>
  <c r="H2098" i="1"/>
  <c r="H1992" i="1"/>
  <c r="H1834" i="1"/>
  <c r="H1501" i="1"/>
  <c r="H1877" i="1"/>
  <c r="H1813" i="1"/>
  <c r="H1525" i="1"/>
  <c r="H1857" i="1"/>
  <c r="H1793" i="1"/>
  <c r="H1689" i="1"/>
  <c r="H1561" i="1"/>
  <c r="H2023" i="1"/>
  <c r="H1959" i="1"/>
  <c r="H1895" i="1"/>
  <c r="H1831" i="1"/>
  <c r="H1767" i="1"/>
  <c r="H2139" i="1"/>
  <c r="H2107" i="1"/>
  <c r="H2075" i="1"/>
  <c r="H2035" i="1"/>
  <c r="H1971" i="1"/>
  <c r="H1907" i="1"/>
  <c r="H1843" i="1"/>
  <c r="H1779" i="1"/>
  <c r="H1669" i="1"/>
  <c r="H1541" i="1"/>
  <c r="H2015" i="1"/>
  <c r="H1951" i="1"/>
  <c r="H1887" i="1"/>
  <c r="H1823" i="1"/>
  <c r="H1759" i="1"/>
  <c r="H1453" i="1"/>
  <c r="H1416" i="1"/>
  <c r="H1333" i="1"/>
  <c r="H1423" i="1"/>
  <c r="H1346" i="1"/>
  <c r="H1756" i="1"/>
  <c r="H1724" i="1"/>
  <c r="H1692" i="1"/>
  <c r="H1660" i="1"/>
  <c r="H1628" i="1"/>
  <c r="H1596" i="1"/>
  <c r="H1564" i="1"/>
  <c r="H1532" i="1"/>
  <c r="H1500" i="1"/>
  <c r="H1468" i="1"/>
  <c r="H1436" i="1"/>
  <c r="H1382" i="1"/>
  <c r="H1143" i="1"/>
  <c r="H1381" i="1"/>
  <c r="H1052" i="1"/>
  <c r="H1727" i="1"/>
  <c r="H1695" i="1"/>
  <c r="H1663" i="1"/>
  <c r="H1631" i="1"/>
  <c r="H1599" i="1"/>
  <c r="H1567" i="1"/>
  <c r="H1535" i="1"/>
  <c r="H1503" i="1"/>
  <c r="H1471" i="1"/>
  <c r="H1439" i="1"/>
  <c r="H1388" i="1"/>
  <c r="H1228" i="1"/>
  <c r="H1395" i="1"/>
  <c r="H1262" i="1"/>
  <c r="H1750" i="1"/>
  <c r="H1718" i="1"/>
  <c r="H1686" i="1"/>
  <c r="H1654" i="1"/>
  <c r="H1622" i="1"/>
  <c r="H1590" i="1"/>
  <c r="H1558" i="1"/>
  <c r="H1526" i="1"/>
  <c r="H1494" i="1"/>
  <c r="H1462" i="1"/>
  <c r="H1430" i="1"/>
  <c r="H1366" i="1"/>
  <c r="H1020" i="1"/>
  <c r="H1385" i="1"/>
  <c r="H1094" i="1"/>
  <c r="H1163" i="1"/>
  <c r="H945" i="1"/>
  <c r="H1222" i="1"/>
  <c r="H1019" i="1"/>
  <c r="H742" i="1"/>
  <c r="H1293" i="1"/>
  <c r="H1261" i="1"/>
  <c r="H1199" i="1"/>
  <c r="H1093" i="1"/>
  <c r="H1008" i="1"/>
  <c r="H886" i="1"/>
  <c r="H1204" i="1"/>
  <c r="H1039" i="1"/>
  <c r="H774" i="1"/>
  <c r="H1348" i="1"/>
  <c r="H1316" i="1"/>
  <c r="H1284" i="1"/>
  <c r="H1247" i="1"/>
  <c r="H1152" i="1"/>
  <c r="H1057" i="1"/>
  <c r="H972" i="1"/>
  <c r="H1246" i="1"/>
  <c r="H1131" i="1"/>
  <c r="H874" i="1"/>
  <c r="H1375" i="1"/>
  <c r="H1343" i="1"/>
  <c r="H1311" i="1"/>
  <c r="H1279" i="1"/>
  <c r="H1240" i="1"/>
  <c r="H1144" i="1"/>
  <c r="H1056" i="1"/>
  <c r="H970" i="1"/>
  <c r="H448" i="1"/>
  <c r="H849" i="1"/>
  <c r="H750" i="1"/>
  <c r="H527" i="1"/>
  <c r="H885" i="1"/>
  <c r="H705" i="1"/>
  <c r="H1113" i="1"/>
  <c r="H1070" i="1"/>
  <c r="H1028" i="1"/>
  <c r="H985" i="1"/>
  <c r="H942" i="1"/>
  <c r="H890" i="1"/>
  <c r="H813" i="1"/>
  <c r="H655" i="1"/>
  <c r="H435" i="1"/>
  <c r="H1178" i="1"/>
  <c r="H1146" i="1"/>
  <c r="H1043" i="1"/>
  <c r="H915" i="1"/>
  <c r="H769" i="1"/>
  <c r="H548" i="1"/>
  <c r="H1096" i="1"/>
  <c r="H1053" i="1"/>
  <c r="H1010" i="1"/>
  <c r="H968" i="1"/>
  <c r="H925" i="1"/>
  <c r="H853" i="1"/>
  <c r="H757" i="1"/>
  <c r="H569" i="1"/>
  <c r="H1237" i="1"/>
  <c r="H1205" i="1"/>
  <c r="H1173" i="1"/>
  <c r="H1141" i="1"/>
  <c r="H1031" i="1"/>
  <c r="H907" i="1"/>
  <c r="H754" i="1"/>
  <c r="H484" i="1"/>
  <c r="H282" i="1"/>
  <c r="H221" i="1"/>
  <c r="H640" i="1"/>
  <c r="H595" i="1"/>
  <c r="H547" i="1"/>
  <c r="H490" i="1"/>
  <c r="H434" i="1"/>
  <c r="H306" i="1"/>
  <c r="H676" i="1"/>
  <c r="H532" i="1"/>
  <c r="H250" i="1"/>
  <c r="H888" i="1"/>
  <c r="H856" i="1"/>
  <c r="H824" i="1"/>
  <c r="H792" i="1"/>
  <c r="H760" i="1"/>
  <c r="H728" i="1"/>
  <c r="H680" i="1"/>
  <c r="H620" i="1"/>
  <c r="H577" i="1"/>
  <c r="H525" i="1"/>
  <c r="H467" i="1"/>
  <c r="H406" i="1"/>
  <c r="H42" i="1"/>
  <c r="H652" i="1"/>
  <c r="H480" i="1"/>
  <c r="H871" i="1"/>
  <c r="H839" i="1"/>
  <c r="H807" i="1"/>
  <c r="H775" i="1"/>
  <c r="H743" i="1"/>
  <c r="H711" i="1"/>
  <c r="H647" i="1"/>
  <c r="H597" i="1"/>
  <c r="H551" i="1"/>
  <c r="H494" i="1"/>
  <c r="H437" i="1"/>
  <c r="H202" i="1"/>
  <c r="H669" i="1"/>
  <c r="H528" i="1"/>
  <c r="H293" i="1"/>
  <c r="H355" i="1"/>
  <c r="H90" i="1"/>
  <c r="H476" i="1"/>
  <c r="H245" i="1"/>
  <c r="H606" i="1"/>
  <c r="H574" i="1"/>
  <c r="H534" i="1"/>
  <c r="H491" i="1"/>
  <c r="H449" i="1"/>
  <c r="H402" i="1"/>
  <c r="H337" i="1"/>
  <c r="H377" i="1"/>
  <c r="H3711" i="1"/>
  <c r="H3621" i="1"/>
  <c r="H4482" i="1"/>
  <c r="H4450" i="1"/>
  <c r="H4418" i="1"/>
  <c r="H4386" i="1"/>
  <c r="H4354" i="1"/>
  <c r="H4322" i="1"/>
  <c r="H4290" i="1"/>
  <c r="H4258" i="1"/>
  <c r="H4201" i="1"/>
  <c r="H4073" i="1"/>
  <c r="H3945" i="1"/>
  <c r="H3414" i="1"/>
  <c r="H4200" i="1"/>
  <c r="H4158" i="1"/>
  <c r="H4115" i="1"/>
  <c r="H4072" i="1"/>
  <c r="H4030" i="1"/>
  <c r="H3987" i="1"/>
  <c r="H3944" i="1"/>
  <c r="H3898" i="1"/>
  <c r="H3834" i="1"/>
  <c r="H3770" i="1"/>
  <c r="H3689" i="1"/>
  <c r="H3586" i="1"/>
  <c r="H4633" i="1"/>
  <c r="H4601" i="1"/>
  <c r="H4569" i="1"/>
  <c r="H4537" i="1"/>
  <c r="H4505" i="1"/>
  <c r="H4473" i="1"/>
  <c r="H4441" i="1"/>
  <c r="H4409" i="1"/>
  <c r="H4377" i="1"/>
  <c r="H4345" i="1"/>
  <c r="H4313" i="1"/>
  <c r="H4281" i="1"/>
  <c r="H4249" i="1"/>
  <c r="H4157" i="1"/>
  <c r="H4029" i="1"/>
  <c r="H3728" i="1"/>
  <c r="H4220" i="1"/>
  <c r="H4178" i="1"/>
  <c r="H4135" i="1"/>
  <c r="H4092" i="1"/>
  <c r="H4050" i="1"/>
  <c r="H4007" i="1"/>
  <c r="H3964" i="1"/>
  <c r="H3922" i="1"/>
  <c r="H3855" i="1"/>
  <c r="H3791" i="1"/>
  <c r="H3717" i="1"/>
  <c r="H3629" i="1"/>
  <c r="H3485" i="1"/>
  <c r="H4672" i="1"/>
  <c r="H4640" i="1"/>
  <c r="H4608" i="1"/>
  <c r="H4576" i="1"/>
  <c r="H4544" i="1"/>
  <c r="H4512" i="1"/>
  <c r="H4480" i="1"/>
  <c r="H4448" i="1"/>
  <c r="H4416" i="1"/>
  <c r="H4384" i="1"/>
  <c r="H4352" i="1"/>
  <c r="H4320" i="1"/>
  <c r="H4288" i="1"/>
  <c r="H4256" i="1"/>
  <c r="H4177" i="1"/>
  <c r="H4049" i="1"/>
  <c r="H3921" i="1"/>
  <c r="H3259" i="1"/>
  <c r="H4198" i="1"/>
  <c r="H4155" i="1"/>
  <c r="H4112" i="1"/>
  <c r="H4070" i="1"/>
  <c r="H4027" i="1"/>
  <c r="H3984" i="1"/>
  <c r="H3942" i="1"/>
  <c r="H3878" i="1"/>
  <c r="H3814" i="1"/>
  <c r="H3747" i="1"/>
  <c r="H3662" i="1"/>
  <c r="H3546" i="1"/>
  <c r="H3349" i="1"/>
  <c r="H3450" i="1"/>
  <c r="H3704" i="1"/>
  <c r="H3386" i="1"/>
  <c r="H3885" i="1"/>
  <c r="H3853" i="1"/>
  <c r="H3821" i="1"/>
  <c r="H3789" i="1"/>
  <c r="H3757" i="1"/>
  <c r="H3714" i="1"/>
  <c r="H3671" i="1"/>
  <c r="H3625" i="1"/>
  <c r="H3561" i="1"/>
  <c r="H3497" i="1"/>
  <c r="H3275" i="1"/>
  <c r="H3660" i="1"/>
  <c r="H3312" i="1"/>
  <c r="H3892" i="1"/>
  <c r="H3860" i="1"/>
  <c r="H3828" i="1"/>
  <c r="H3796" i="1"/>
  <c r="H3764" i="1"/>
  <c r="H3723" i="1"/>
  <c r="H3681" i="1"/>
  <c r="H3638" i="1"/>
  <c r="H3574" i="1"/>
  <c r="H3510" i="1"/>
  <c r="H3376" i="1"/>
  <c r="H3184" i="1"/>
  <c r="H3128" i="1"/>
  <c r="H3064" i="1"/>
  <c r="H3000" i="1"/>
  <c r="H2936" i="1"/>
  <c r="H2861" i="1"/>
  <c r="H3306" i="1"/>
  <c r="H3242" i="1"/>
  <c r="H3178" i="1"/>
  <c r="H2833" i="1"/>
  <c r="H2552" i="1"/>
  <c r="H3348" i="1"/>
  <c r="H3284" i="1"/>
  <c r="H3220" i="1"/>
  <c r="H3156" i="1"/>
  <c r="H3087" i="1"/>
  <c r="H3023" i="1"/>
  <c r="H2959" i="1"/>
  <c r="H2895" i="1"/>
  <c r="H2792" i="1"/>
  <c r="H3429" i="1"/>
  <c r="H3390" i="1"/>
  <c r="H3326" i="1"/>
  <c r="H3262" i="1"/>
  <c r="H3198" i="1"/>
  <c r="H3139" i="1"/>
  <c r="H2723" i="1"/>
  <c r="H3395" i="1"/>
  <c r="H3331" i="1"/>
  <c r="H3267" i="1"/>
  <c r="H3203" i="1"/>
  <c r="H3124" i="1"/>
  <c r="H3060" i="1"/>
  <c r="H2996" i="1"/>
  <c r="H2932" i="1"/>
  <c r="H2838" i="1"/>
  <c r="H3632" i="1"/>
  <c r="H3600" i="1"/>
  <c r="H3568" i="1"/>
  <c r="H3536" i="1"/>
  <c r="H3504" i="1"/>
  <c r="H3472" i="1"/>
  <c r="H3440" i="1"/>
  <c r="H3408" i="1"/>
  <c r="H3346" i="1"/>
  <c r="H3282" i="1"/>
  <c r="H3218" i="1"/>
  <c r="H3154" i="1"/>
  <c r="H2802" i="1"/>
  <c r="H2433" i="1"/>
  <c r="H3340" i="1"/>
  <c r="H3276" i="1"/>
  <c r="H3212" i="1"/>
  <c r="H3148" i="1"/>
  <c r="H3083" i="1"/>
  <c r="H3019" i="1"/>
  <c r="H2955" i="1"/>
  <c r="H2891" i="1"/>
  <c r="H2564" i="1"/>
  <c r="H3615" i="1"/>
  <c r="H3583" i="1"/>
  <c r="H3551" i="1"/>
  <c r="H3519" i="1"/>
  <c r="H3487" i="1"/>
  <c r="H3455" i="1"/>
  <c r="H3423" i="1"/>
  <c r="H3382" i="1"/>
  <c r="H3318" i="1"/>
  <c r="H3254" i="1"/>
  <c r="H3190" i="1"/>
  <c r="H2872" i="1"/>
  <c r="H2390" i="1"/>
  <c r="H2539" i="1"/>
  <c r="H2864" i="1"/>
  <c r="H2791" i="1"/>
  <c r="H2728" i="1"/>
  <c r="H2664" i="1"/>
  <c r="H2538" i="1"/>
  <c r="H3138" i="1"/>
  <c r="H3106" i="1"/>
  <c r="H3074" i="1"/>
  <c r="H3042" i="1"/>
  <c r="H3010" i="1"/>
  <c r="H2978" i="1"/>
  <c r="H2946" i="1"/>
  <c r="H2914" i="1"/>
  <c r="H2877" i="1"/>
  <c r="H2813" i="1"/>
  <c r="H2522" i="1"/>
  <c r="H2711" i="1"/>
  <c r="H2647" i="1"/>
  <c r="H2454" i="1"/>
  <c r="H3105" i="1"/>
  <c r="H3073" i="1"/>
  <c r="H3041" i="1"/>
  <c r="H3009" i="1"/>
  <c r="H2977" i="1"/>
  <c r="H2945" i="1"/>
  <c r="H2913" i="1"/>
  <c r="H2876" i="1"/>
  <c r="H2812" i="1"/>
  <c r="H2406" i="1"/>
  <c r="H2834" i="1"/>
  <c r="H2764" i="1"/>
  <c r="H2700" i="1"/>
  <c r="H2636" i="1"/>
  <c r="H2476" i="1"/>
  <c r="H2332" i="1"/>
  <c r="H2289" i="1"/>
  <c r="H2246" i="1"/>
  <c r="H2204" i="1"/>
  <c r="H2161" i="1"/>
  <c r="H2085" i="1"/>
  <c r="H2000" i="1"/>
  <c r="H1815" i="1"/>
  <c r="H2443" i="1"/>
  <c r="H2315" i="1"/>
  <c r="H2187" i="1"/>
  <c r="H2090" i="1"/>
  <c r="H2008" i="1"/>
  <c r="H1898" i="1"/>
  <c r="H1681" i="1"/>
  <c r="H2480" i="1"/>
  <c r="H2437" i="1"/>
  <c r="H2394" i="1"/>
  <c r="H2352" i="1"/>
  <c r="H2309" i="1"/>
  <c r="H2266" i="1"/>
  <c r="H2224" i="1"/>
  <c r="H2181" i="1"/>
  <c r="H2116" i="1"/>
  <c r="H2027" i="1"/>
  <c r="H1947" i="1"/>
  <c r="H1795" i="1"/>
  <c r="H2611" i="1"/>
  <c r="H2579" i="1"/>
  <c r="H2547" i="1"/>
  <c r="H2431" i="1"/>
  <c r="H2303" i="1"/>
  <c r="H2175" i="1"/>
  <c r="H2089" i="1"/>
  <c r="H2006" i="1"/>
  <c r="H1924" i="1"/>
  <c r="H1713" i="1"/>
  <c r="H2521" i="1"/>
  <c r="H2478" i="1"/>
  <c r="H2436" i="1"/>
  <c r="H2393" i="1"/>
  <c r="H2350" i="1"/>
  <c r="H2308" i="1"/>
  <c r="H2265" i="1"/>
  <c r="H2222" i="1"/>
  <c r="H2180" i="1"/>
  <c r="H2108" i="1"/>
  <c r="H2014" i="1"/>
  <c r="H1934" i="1"/>
  <c r="H1789" i="1"/>
  <c r="H2774" i="1"/>
  <c r="H2742" i="1"/>
  <c r="H2710" i="1"/>
  <c r="H2678" i="1"/>
  <c r="H2646" i="1"/>
  <c r="H2614" i="1"/>
  <c r="H2582" i="1"/>
  <c r="H2550" i="1"/>
  <c r="H2435" i="1"/>
  <c r="H2307" i="1"/>
  <c r="H2179" i="1"/>
  <c r="H2088" i="1"/>
  <c r="H1973" i="1"/>
  <c r="H1854" i="1"/>
  <c r="H1581" i="1"/>
  <c r="H2509" i="1"/>
  <c r="H2466" i="1"/>
  <c r="H2424" i="1"/>
  <c r="H2381" i="1"/>
  <c r="H2338" i="1"/>
  <c r="H2296" i="1"/>
  <c r="H2253" i="1"/>
  <c r="H2210" i="1"/>
  <c r="H2168" i="1"/>
  <c r="H2093" i="1"/>
  <c r="H1961" i="1"/>
  <c r="H1835" i="1"/>
  <c r="H2805" i="1"/>
  <c r="H2773" i="1"/>
  <c r="H2741" i="1"/>
  <c r="H2709" i="1"/>
  <c r="H2677" i="1"/>
  <c r="H2645" i="1"/>
  <c r="H2613" i="1"/>
  <c r="H2581" i="1"/>
  <c r="H2549" i="1"/>
  <c r="H2439" i="1"/>
  <c r="H2311" i="1"/>
  <c r="H2183" i="1"/>
  <c r="H2080" i="1"/>
  <c r="H1969" i="1"/>
  <c r="H1816" i="1"/>
  <c r="H1497" i="1"/>
  <c r="H1871" i="1"/>
  <c r="H1807" i="1"/>
  <c r="H1493" i="1"/>
  <c r="H1851" i="1"/>
  <c r="H1787" i="1"/>
  <c r="H1673" i="1"/>
  <c r="H1545" i="1"/>
  <c r="H2010" i="1"/>
  <c r="H1946" i="1"/>
  <c r="H1882" i="1"/>
  <c r="H1818" i="1"/>
  <c r="H1751" i="1"/>
  <c r="H2135" i="1"/>
  <c r="H2103" i="1"/>
  <c r="H2071" i="1"/>
  <c r="H2022" i="1"/>
  <c r="H1958" i="1"/>
  <c r="H1894" i="1"/>
  <c r="H1830" i="1"/>
  <c r="H1766" i="1"/>
  <c r="H1653" i="1"/>
  <c r="H1513" i="1"/>
  <c r="H2002" i="1"/>
  <c r="H1938" i="1"/>
  <c r="H1874" i="1"/>
  <c r="H1810" i="1"/>
  <c r="H1509" i="1"/>
  <c r="H1449" i="1"/>
  <c r="H1408" i="1"/>
  <c r="H1314" i="1"/>
  <c r="H1415" i="1"/>
  <c r="H1330" i="1"/>
  <c r="H1752" i="1"/>
  <c r="H1720" i="1"/>
  <c r="H1688" i="1"/>
  <c r="H1656" i="1"/>
  <c r="H1624" i="1"/>
  <c r="H1592" i="1"/>
  <c r="H1560" i="1"/>
  <c r="H1528" i="1"/>
  <c r="H1496" i="1"/>
  <c r="H1464" i="1"/>
  <c r="H1432" i="1"/>
  <c r="H1372" i="1"/>
  <c r="H1062" i="1"/>
  <c r="H1370" i="1"/>
  <c r="H966" i="1"/>
  <c r="H1723" i="1"/>
  <c r="H1691" i="1"/>
  <c r="H1659" i="1"/>
  <c r="H1627" i="1"/>
  <c r="H1595" i="1"/>
  <c r="H1563" i="1"/>
  <c r="H1531" i="1"/>
  <c r="H1499" i="1"/>
  <c r="H1467" i="1"/>
  <c r="H1435" i="1"/>
  <c r="H1380" i="1"/>
  <c r="H1126" i="1"/>
  <c r="H1387" i="1"/>
  <c r="H1223" i="1"/>
  <c r="H1746" i="1"/>
  <c r="H1714" i="1"/>
  <c r="H1682" i="1"/>
  <c r="H1650" i="1"/>
  <c r="H1618" i="1"/>
  <c r="H1586" i="1"/>
  <c r="H1554" i="1"/>
  <c r="H1522" i="1"/>
  <c r="H1490" i="1"/>
  <c r="H1458" i="1"/>
  <c r="H1426" i="1"/>
  <c r="H1353" i="1"/>
  <c r="H929" i="1"/>
  <c r="H1376" i="1"/>
  <c r="H1009" i="1"/>
  <c r="H1156" i="1"/>
  <c r="H933" i="1"/>
  <c r="H1187" i="1"/>
  <c r="H987" i="1"/>
  <c r="H535" i="1"/>
  <c r="H1289" i="1"/>
  <c r="H1257" i="1"/>
  <c r="H1192" i="1"/>
  <c r="H1082" i="1"/>
  <c r="H997" i="1"/>
  <c r="H785" i="1"/>
  <c r="H1179" i="1"/>
  <c r="H1007" i="1"/>
  <c r="H733" i="1"/>
  <c r="H1344" i="1"/>
  <c r="H1312" i="1"/>
  <c r="H1280" i="1"/>
  <c r="H1236" i="1"/>
  <c r="H1132" i="1"/>
  <c r="H1046" i="1"/>
  <c r="H961" i="1"/>
  <c r="H1230" i="1"/>
  <c r="H1099" i="1"/>
  <c r="H842" i="1"/>
  <c r="H1371" i="1"/>
  <c r="H1339" i="1"/>
  <c r="H1307" i="1"/>
  <c r="H1275" i="1"/>
  <c r="H1235" i="1"/>
  <c r="H1130" i="1"/>
  <c r="H1045" i="1"/>
  <c r="H960" i="1"/>
  <c r="H911" i="1"/>
  <c r="H841" i="1"/>
  <c r="H741" i="1"/>
  <c r="H499" i="1"/>
  <c r="H878" i="1"/>
  <c r="H695" i="1"/>
  <c r="H1108" i="1"/>
  <c r="H1065" i="1"/>
  <c r="H1022" i="1"/>
  <c r="H980" i="1"/>
  <c r="H937" i="1"/>
  <c r="H870" i="1"/>
  <c r="H790" i="1"/>
  <c r="H617" i="1"/>
  <c r="H1206" i="1"/>
  <c r="H1174" i="1"/>
  <c r="H1142" i="1"/>
  <c r="H1027" i="1"/>
  <c r="H909" i="1"/>
  <c r="H746" i="1"/>
  <c r="H520" i="1"/>
  <c r="H1090" i="1"/>
  <c r="H1048" i="1"/>
  <c r="H1005" i="1"/>
  <c r="H962" i="1"/>
  <c r="H920" i="1"/>
  <c r="H845" i="1"/>
  <c r="H734" i="1"/>
  <c r="H542" i="1"/>
  <c r="H1233" i="1"/>
  <c r="H1201" i="1"/>
  <c r="H1169" i="1"/>
  <c r="H1137" i="1"/>
  <c r="H1015" i="1"/>
  <c r="H901" i="1"/>
  <c r="H745" i="1"/>
  <c r="H456" i="1"/>
  <c r="H138" i="1"/>
  <c r="H182" i="1"/>
  <c r="H631" i="1"/>
  <c r="H589" i="1"/>
  <c r="H541" i="1"/>
  <c r="H483" i="1"/>
  <c r="H426" i="1"/>
  <c r="H281" i="1"/>
  <c r="H667" i="1"/>
  <c r="H504" i="1"/>
  <c r="H218" i="1"/>
  <c r="H884" i="1"/>
  <c r="H852" i="1"/>
  <c r="H820" i="1"/>
  <c r="H788" i="1"/>
  <c r="H756" i="1"/>
  <c r="H724" i="1"/>
  <c r="H671" i="1"/>
  <c r="H615" i="1"/>
  <c r="H572" i="1"/>
  <c r="H517" i="1"/>
  <c r="H461" i="1"/>
  <c r="H391" i="1"/>
  <c r="H707" i="1"/>
  <c r="H643" i="1"/>
  <c r="H452" i="1"/>
  <c r="H867" i="1"/>
  <c r="H835" i="1"/>
  <c r="H803" i="1"/>
  <c r="H771" i="1"/>
  <c r="H739" i="1"/>
  <c r="H706" i="1"/>
  <c r="H642" i="1"/>
  <c r="H592" i="1"/>
  <c r="H543" i="1"/>
  <c r="H487" i="1"/>
  <c r="H430" i="1"/>
  <c r="H102" i="1"/>
  <c r="H660" i="1"/>
  <c r="H500" i="1"/>
  <c r="H266" i="1"/>
  <c r="H347" i="1"/>
  <c r="H58" i="1"/>
  <c r="H460" i="1"/>
  <c r="H229" i="1"/>
  <c r="H602" i="1"/>
  <c r="H570" i="1"/>
  <c r="H529" i="1"/>
  <c r="H486" i="1"/>
  <c r="H443" i="1"/>
  <c r="H394" i="1"/>
  <c r="H274" i="1"/>
  <c r="H349" i="1"/>
  <c r="H3779" i="1"/>
  <c r="H3701" i="1"/>
  <c r="H3605" i="1"/>
  <c r="H4478" i="1"/>
  <c r="H4446" i="1"/>
  <c r="H4414" i="1"/>
  <c r="H4382" i="1"/>
  <c r="H4350" i="1"/>
  <c r="H4318" i="1"/>
  <c r="H4286" i="1"/>
  <c r="H4254" i="1"/>
  <c r="H4185" i="1"/>
  <c r="H4057" i="1"/>
  <c r="H3929" i="1"/>
  <c r="H3333" i="1"/>
  <c r="H4195" i="1"/>
  <c r="H4152" i="1"/>
  <c r="H4110" i="1"/>
  <c r="H4067" i="1"/>
  <c r="H4024" i="1"/>
  <c r="H3982" i="1"/>
  <c r="H3939" i="1"/>
  <c r="H3890" i="1"/>
  <c r="H3826" i="1"/>
  <c r="H3762" i="1"/>
  <c r="H3678" i="1"/>
  <c r="H3570" i="1"/>
  <c r="H4629" i="1"/>
  <c r="H4597" i="1"/>
  <c r="H4565" i="1"/>
  <c r="H4533" i="1"/>
  <c r="H4501" i="1"/>
  <c r="H4469" i="1"/>
  <c r="H4437" i="1"/>
  <c r="H4405" i="1"/>
  <c r="H4373" i="1"/>
  <c r="H4341" i="1"/>
  <c r="H4309" i="1"/>
  <c r="H4277" i="1"/>
  <c r="H4245" i="1"/>
  <c r="H4141" i="1"/>
  <c r="H4013" i="1"/>
  <c r="H3696" i="1"/>
  <c r="H4215" i="1"/>
  <c r="H4172" i="1"/>
  <c r="H4130" i="1"/>
  <c r="H4087" i="1"/>
  <c r="H4044" i="1"/>
  <c r="H4002" i="1"/>
  <c r="H3959" i="1"/>
  <c r="H3910" i="1"/>
  <c r="H3847" i="1"/>
  <c r="H3783" i="1"/>
  <c r="H3706" i="1"/>
  <c r="H3613" i="1"/>
  <c r="H3453" i="1"/>
  <c r="H4668" i="1"/>
  <c r="H4636" i="1"/>
  <c r="H4604" i="1"/>
  <c r="H4572" i="1"/>
  <c r="H4540" i="1"/>
  <c r="H4508" i="1"/>
  <c r="H4476" i="1"/>
  <c r="H4444" i="1"/>
  <c r="H4412" i="1"/>
  <c r="H4380" i="1"/>
  <c r="H4348" i="1"/>
  <c r="H4316" i="1"/>
  <c r="H4284" i="1"/>
  <c r="H4252" i="1"/>
  <c r="H4161" i="1"/>
  <c r="H4033" i="1"/>
  <c r="H3915" i="1"/>
  <c r="H4235" i="1"/>
  <c r="H4192" i="1"/>
  <c r="H4150" i="1"/>
  <c r="H4107" i="1"/>
  <c r="H4064" i="1"/>
  <c r="H4022" i="1"/>
  <c r="H3979" i="1"/>
  <c r="H3936" i="1"/>
  <c r="H3870" i="1"/>
  <c r="H3806" i="1"/>
  <c r="H3737" i="1"/>
  <c r="H3651" i="1"/>
  <c r="H3525" i="1"/>
  <c r="H3291" i="1"/>
  <c r="H3387" i="1"/>
  <c r="H3688" i="1"/>
  <c r="H3365" i="1"/>
  <c r="H3881" i="1"/>
  <c r="H3849" i="1"/>
  <c r="H3817" i="1"/>
  <c r="H3785" i="1"/>
  <c r="H3751" i="1"/>
  <c r="H3709" i="1"/>
  <c r="H3666" i="1"/>
  <c r="H3617" i="1"/>
  <c r="H3553" i="1"/>
  <c r="H3489" i="1"/>
  <c r="H3232" i="1"/>
  <c r="H3644" i="1"/>
  <c r="H3227" i="1"/>
  <c r="H3888" i="1"/>
  <c r="H3856" i="1"/>
  <c r="H3824" i="1"/>
  <c r="H3792" i="1"/>
  <c r="H3760" i="1"/>
  <c r="H3718" i="1"/>
  <c r="H3675" i="1"/>
  <c r="H3630" i="1"/>
  <c r="H3566" i="1"/>
  <c r="H3502" i="1"/>
  <c r="H3355" i="1"/>
  <c r="H3179" i="1"/>
  <c r="H3120" i="1"/>
  <c r="H3056" i="1"/>
  <c r="H2992" i="1"/>
  <c r="H2928" i="1"/>
  <c r="H2852" i="1"/>
  <c r="H3301" i="1"/>
  <c r="H3237" i="1"/>
  <c r="H3173" i="1"/>
  <c r="H2810" i="1"/>
  <c r="H2492" i="1"/>
  <c r="H3343" i="1"/>
  <c r="H3279" i="1"/>
  <c r="H3215" i="1"/>
  <c r="H3151" i="1"/>
  <c r="H3079" i="1"/>
  <c r="H3015" i="1"/>
  <c r="H2951" i="1"/>
  <c r="H2887" i="1"/>
  <c r="H2751" i="1"/>
  <c r="H3425" i="1"/>
  <c r="H3385" i="1"/>
  <c r="H3321" i="1"/>
  <c r="H3257" i="1"/>
  <c r="H3193" i="1"/>
  <c r="H3132" i="1"/>
  <c r="H2691" i="1"/>
  <c r="H3384" i="1"/>
  <c r="H3320" i="1"/>
  <c r="H3256" i="1"/>
  <c r="H3192" i="1"/>
  <c r="H3116" i="1"/>
  <c r="H3052" i="1"/>
  <c r="H2988" i="1"/>
  <c r="H2924" i="1"/>
  <c r="H2829" i="1"/>
  <c r="H3628" i="1"/>
  <c r="H3596" i="1"/>
  <c r="H3564" i="1"/>
  <c r="H3532" i="1"/>
  <c r="H3500" i="1"/>
  <c r="H3468" i="1"/>
  <c r="H3436" i="1"/>
  <c r="H3404" i="1"/>
  <c r="H3341" i="1"/>
  <c r="H3277" i="1"/>
  <c r="H3213" i="1"/>
  <c r="H3149" i="1"/>
  <c r="H2786" i="1"/>
  <c r="H3399" i="1"/>
  <c r="H3335" i="1"/>
  <c r="H3271" i="1"/>
  <c r="H3207" i="1"/>
  <c r="H3143" i="1"/>
  <c r="H3075" i="1"/>
  <c r="H3011" i="1"/>
  <c r="H2947" i="1"/>
  <c r="H2883" i="1"/>
  <c r="H2513" i="1"/>
  <c r="H3611" i="1"/>
  <c r="H3579" i="1"/>
  <c r="H3547" i="1"/>
  <c r="H3515" i="1"/>
  <c r="H3483" i="1"/>
  <c r="H3451" i="1"/>
  <c r="H3419" i="1"/>
  <c r="H3377" i="1"/>
  <c r="H3313" i="1"/>
  <c r="H3249" i="1"/>
  <c r="H3185" i="1"/>
  <c r="H2863" i="1"/>
  <c r="H2828" i="1"/>
  <c r="H2524" i="1"/>
  <c r="H2855" i="1"/>
  <c r="H2784" i="1"/>
  <c r="H2720" i="1"/>
  <c r="H2656" i="1"/>
  <c r="H2523" i="1"/>
  <c r="H3134" i="1"/>
  <c r="H3102" i="1"/>
  <c r="H3070" i="1"/>
  <c r="H3038" i="1"/>
  <c r="H3006" i="1"/>
  <c r="H2974" i="1"/>
  <c r="H2942" i="1"/>
  <c r="H2910" i="1"/>
  <c r="H2868" i="1"/>
  <c r="H2803" i="1"/>
  <c r="H2507" i="1"/>
  <c r="H2703" i="1"/>
  <c r="H2639" i="1"/>
  <c r="H2412" i="1"/>
  <c r="H3101" i="1"/>
  <c r="H3069" i="1"/>
  <c r="H3037" i="1"/>
  <c r="H3005" i="1"/>
  <c r="H2973" i="1"/>
  <c r="H2941" i="1"/>
  <c r="H2909" i="1"/>
  <c r="H2867" i="1"/>
  <c r="H2795" i="1"/>
  <c r="H2364" i="1"/>
  <c r="H2825" i="1"/>
  <c r="H2756" i="1"/>
  <c r="H2692" i="1"/>
  <c r="H2628" i="1"/>
  <c r="H2444" i="1"/>
  <c r="H2326" i="1"/>
  <c r="H2284" i="1"/>
  <c r="H2241" i="1"/>
  <c r="H2198" i="1"/>
  <c r="H2156" i="1"/>
  <c r="H2078" i="1"/>
  <c r="H1980" i="1"/>
  <c r="H1782" i="1"/>
  <c r="H2427" i="1"/>
  <c r="H2299" i="1"/>
  <c r="H2171" i="1"/>
  <c r="H2072" i="1"/>
  <c r="H1999" i="1"/>
  <c r="H1880" i="1"/>
  <c r="H1645" i="1"/>
  <c r="H2474" i="1"/>
  <c r="H2432" i="1"/>
  <c r="H2389" i="1"/>
  <c r="H2346" i="1"/>
  <c r="H2304" i="1"/>
  <c r="H2261" i="1"/>
  <c r="H2218" i="1"/>
  <c r="H2176" i="1"/>
  <c r="H2109" i="1"/>
  <c r="H2018" i="1"/>
  <c r="H1936" i="1"/>
  <c r="H1757" i="1"/>
  <c r="H2607" i="1"/>
  <c r="H2575" i="1"/>
  <c r="H2543" i="1"/>
  <c r="H2415" i="1"/>
  <c r="H2287" i="1"/>
  <c r="H2159" i="1"/>
  <c r="H2082" i="1"/>
  <c r="H1995" i="1"/>
  <c r="H1911" i="1"/>
  <c r="H1677" i="1"/>
  <c r="H2516" i="1"/>
  <c r="H2473" i="1"/>
  <c r="H2430" i="1"/>
  <c r="H2388" i="1"/>
  <c r="H2345" i="1"/>
  <c r="H2302" i="1"/>
  <c r="H2260" i="1"/>
  <c r="H2217" i="1"/>
  <c r="H2174" i="1"/>
  <c r="H2101" i="1"/>
  <c r="H2005" i="1"/>
  <c r="H1923" i="1"/>
  <c r="H1771" i="1"/>
  <c r="H2770" i="1"/>
  <c r="H2738" i="1"/>
  <c r="H2706" i="1"/>
  <c r="H2674" i="1"/>
  <c r="H2642" i="1"/>
  <c r="H2610" i="1"/>
  <c r="H2578" i="1"/>
  <c r="H2546" i="1"/>
  <c r="H2419" i="1"/>
  <c r="H2291" i="1"/>
  <c r="H2163" i="1"/>
  <c r="H2081" i="1"/>
  <c r="H1962" i="1"/>
  <c r="H1840" i="1"/>
  <c r="H1533" i="1"/>
  <c r="H2504" i="1"/>
  <c r="H2461" i="1"/>
  <c r="H2418" i="1"/>
  <c r="H2376" i="1"/>
  <c r="H2333" i="1"/>
  <c r="H2290" i="1"/>
  <c r="H2248" i="1"/>
  <c r="H2205" i="1"/>
  <c r="H2162" i="1"/>
  <c r="H2086" i="1"/>
  <c r="H1950" i="1"/>
  <c r="H1802" i="1"/>
  <c r="H2801" i="1"/>
  <c r="H2769" i="1"/>
  <c r="H2737" i="1"/>
  <c r="H2705" i="1"/>
  <c r="H2673" i="1"/>
  <c r="H2641" i="1"/>
  <c r="H2609" i="1"/>
  <c r="H2577" i="1"/>
  <c r="H2545" i="1"/>
  <c r="H2423" i="1"/>
  <c r="H2295" i="1"/>
  <c r="H2167" i="1"/>
  <c r="H2073" i="1"/>
  <c r="H1949" i="1"/>
  <c r="H1801" i="1"/>
  <c r="H1922" i="1"/>
  <c r="H1858" i="1"/>
  <c r="H1794" i="1"/>
  <c r="H1902" i="1"/>
  <c r="H1838" i="1"/>
  <c r="H1774" i="1"/>
  <c r="H1657" i="1"/>
  <c r="H1521" i="1"/>
  <c r="H2004" i="1"/>
  <c r="H1940" i="1"/>
  <c r="H1876" i="1"/>
  <c r="H1812" i="1"/>
  <c r="H1517" i="1"/>
  <c r="H2131" i="1"/>
  <c r="H2099" i="1"/>
  <c r="H2067" i="1"/>
  <c r="H2016" i="1"/>
  <c r="H1952" i="1"/>
  <c r="H1888" i="1"/>
  <c r="H1824" i="1"/>
  <c r="H1760" i="1"/>
  <c r="H1637" i="1"/>
  <c r="H1481" i="1"/>
  <c r="H1996" i="1"/>
  <c r="H1932" i="1"/>
  <c r="H1868" i="1"/>
  <c r="H1804" i="1"/>
  <c r="H1477" i="1"/>
  <c r="H1445" i="1"/>
  <c r="H1400" i="1"/>
  <c r="H1282" i="1"/>
  <c r="H1407" i="1"/>
  <c r="H1310" i="1"/>
  <c r="H1748" i="1"/>
  <c r="H1716" i="1"/>
  <c r="H1684" i="1"/>
  <c r="H1652" i="1"/>
  <c r="H1620" i="1"/>
  <c r="H1588" i="1"/>
  <c r="H1556" i="1"/>
  <c r="H1524" i="1"/>
  <c r="H1492" i="1"/>
  <c r="H1460" i="1"/>
  <c r="H1428" i="1"/>
  <c r="H1361" i="1"/>
  <c r="H977" i="1"/>
  <c r="H1358" i="1"/>
  <c r="H794" i="1"/>
  <c r="H1719" i="1"/>
  <c r="H1687" i="1"/>
  <c r="H1655" i="1"/>
  <c r="H1623" i="1"/>
  <c r="H1591" i="1"/>
  <c r="H1559" i="1"/>
  <c r="H1527" i="1"/>
  <c r="H1495" i="1"/>
  <c r="H1463" i="1"/>
  <c r="H1431" i="1"/>
  <c r="H1369" i="1"/>
  <c r="H1041" i="1"/>
  <c r="H1378" i="1"/>
  <c r="H1175" i="1"/>
  <c r="H1742" i="1"/>
  <c r="H1710" i="1"/>
  <c r="H1678" i="1"/>
  <c r="H1646" i="1"/>
  <c r="H1614" i="1"/>
  <c r="H1582" i="1"/>
  <c r="H1550" i="1"/>
  <c r="H1518" i="1"/>
  <c r="H1486" i="1"/>
  <c r="H1454" i="1"/>
  <c r="H1418" i="1"/>
  <c r="H1337" i="1"/>
  <c r="H645" i="1"/>
  <c r="H1365" i="1"/>
  <c r="H917" i="1"/>
  <c r="H1119" i="1"/>
  <c r="H866" i="1"/>
  <c r="H1180" i="1"/>
  <c r="H955" i="1"/>
  <c r="H1317" i="1"/>
  <c r="H1285" i="1"/>
  <c r="H1248" i="1"/>
  <c r="H1167" i="1"/>
  <c r="H1072" i="1"/>
  <c r="H986" i="1"/>
  <c r="H696" i="1"/>
  <c r="H1172" i="1"/>
  <c r="H975" i="1"/>
  <c r="H682" i="1"/>
  <c r="H1340" i="1"/>
  <c r="H1308" i="1"/>
  <c r="H1276" i="1"/>
  <c r="H1231" i="1"/>
  <c r="H1121" i="1"/>
  <c r="H1036" i="1"/>
  <c r="H950" i="1"/>
  <c r="H1214" i="1"/>
  <c r="H1067" i="1"/>
  <c r="H806" i="1"/>
  <c r="H1367" i="1"/>
  <c r="H1335" i="1"/>
  <c r="H1303" i="1"/>
  <c r="H1271" i="1"/>
  <c r="H1224" i="1"/>
  <c r="H1120" i="1"/>
  <c r="H1034" i="1"/>
  <c r="H949" i="1"/>
  <c r="H905" i="1"/>
  <c r="H833" i="1"/>
  <c r="H718" i="1"/>
  <c r="H471" i="1"/>
  <c r="H802" i="1"/>
  <c r="H677" i="1"/>
  <c r="H1102" i="1"/>
  <c r="H1060" i="1"/>
  <c r="H1017" i="1"/>
  <c r="H974" i="1"/>
  <c r="H932" i="1"/>
  <c r="H862" i="1"/>
  <c r="H781" i="1"/>
  <c r="H596" i="1"/>
  <c r="H1202" i="1"/>
  <c r="H1170" i="1"/>
  <c r="H1138" i="1"/>
  <c r="H1011" i="1"/>
  <c r="H902" i="1"/>
  <c r="H737" i="1"/>
  <c r="H1128" i="1"/>
  <c r="H1085" i="1"/>
  <c r="H1042" i="1"/>
  <c r="H1000" i="1"/>
  <c r="H957" i="1"/>
  <c r="H914" i="1"/>
  <c r="H837" i="1"/>
  <c r="H725" i="1"/>
  <c r="H514" i="1"/>
  <c r="H1229" i="1"/>
  <c r="H1197" i="1"/>
  <c r="H1165" i="1"/>
  <c r="H1127" i="1"/>
  <c r="H999" i="1"/>
  <c r="H894" i="1"/>
  <c r="H722" i="1"/>
  <c r="H421" i="1"/>
  <c r="H74" i="1"/>
  <c r="H690" i="1"/>
  <c r="H626" i="1"/>
  <c r="H584" i="1"/>
  <c r="H533" i="1"/>
  <c r="H477" i="1"/>
  <c r="H419" i="1"/>
  <c r="H134" i="1"/>
  <c r="H662" i="1"/>
  <c r="H496" i="1"/>
  <c r="H912" i="1"/>
  <c r="H880" i="1"/>
  <c r="H848" i="1"/>
  <c r="H816" i="1"/>
  <c r="H784" i="1"/>
  <c r="H752" i="1"/>
  <c r="H720" i="1"/>
  <c r="H666" i="1"/>
  <c r="H609" i="1"/>
  <c r="H567" i="1"/>
  <c r="H510" i="1"/>
  <c r="H453" i="1"/>
  <c r="H375" i="1"/>
  <c r="H702" i="1"/>
  <c r="H638" i="1"/>
  <c r="H424" i="1"/>
  <c r="H863" i="1"/>
  <c r="H831" i="1"/>
  <c r="H799" i="1"/>
  <c r="H767" i="1"/>
  <c r="H735" i="1"/>
  <c r="H697" i="1"/>
  <c r="H633" i="1"/>
  <c r="H587" i="1"/>
  <c r="H537" i="1"/>
  <c r="H479" i="1"/>
  <c r="H423" i="1"/>
  <c r="H38" i="1"/>
  <c r="H651" i="1"/>
  <c r="H472" i="1"/>
  <c r="H234" i="1"/>
  <c r="H338" i="1"/>
  <c r="H26" i="1"/>
  <c r="H444" i="1"/>
  <c r="H213" i="1"/>
  <c r="H598" i="1"/>
  <c r="H566" i="1"/>
  <c r="H523" i="1"/>
  <c r="H481" i="1"/>
  <c r="H438" i="1"/>
  <c r="H386" i="1"/>
  <c r="H170" i="1"/>
  <c r="H345" i="1"/>
  <c r="H4790" i="1"/>
  <c r="H4726" i="1"/>
  <c r="H4586" i="1"/>
  <c r="H4459" i="1"/>
  <c r="H4962" i="1"/>
  <c r="H4919" i="1"/>
  <c r="H4866" i="1"/>
  <c r="H4802" i="1"/>
  <c r="H4738" i="1"/>
  <c r="H4678" i="1"/>
  <c r="H4583" i="1"/>
  <c r="H4972" i="1"/>
  <c r="H4871" i="1"/>
  <c r="H4807" i="1"/>
  <c r="H4743" i="1"/>
  <c r="H4677" i="1"/>
  <c r="H4594" i="1"/>
  <c r="H4455" i="1"/>
  <c r="H4415" i="1"/>
  <c r="H4383" i="1"/>
  <c r="H4351" i="1"/>
  <c r="H4319" i="1"/>
  <c r="H4287" i="1"/>
  <c r="H4255" i="1"/>
  <c r="H4181" i="1"/>
  <c r="H4053" i="1"/>
  <c r="H3925" i="1"/>
  <c r="H3501" i="1"/>
  <c r="H4207" i="1"/>
  <c r="H4164" i="1"/>
  <c r="H4122" i="1"/>
  <c r="H4079" i="1"/>
  <c r="H4036" i="1"/>
  <c r="H3994" i="1"/>
  <c r="H3951" i="1"/>
  <c r="H3899" i="1"/>
  <c r="H3835" i="1"/>
  <c r="H3771" i="1"/>
  <c r="H3690" i="1"/>
  <c r="H3589" i="1"/>
  <c r="H4474" i="1"/>
  <c r="H4442" i="1"/>
  <c r="H4410" i="1"/>
  <c r="H4378" i="1"/>
  <c r="H4346" i="1"/>
  <c r="H4314" i="1"/>
  <c r="H4282" i="1"/>
  <c r="H4250" i="1"/>
  <c r="H4169" i="1"/>
  <c r="H4041" i="1"/>
  <c r="H3906" i="1"/>
  <c r="H4232" i="1"/>
  <c r="H4190" i="1"/>
  <c r="H4147" i="1"/>
  <c r="H4104" i="1"/>
  <c r="H4062" i="1"/>
  <c r="H4019" i="1"/>
  <c r="H3976" i="1"/>
  <c r="H3934" i="1"/>
  <c r="H3882" i="1"/>
  <c r="H3818" i="1"/>
  <c r="H3753" i="1"/>
  <c r="H3667" i="1"/>
  <c r="H3554" i="1"/>
  <c r="H4625" i="1"/>
  <c r="H4593" i="1"/>
  <c r="H4561" i="1"/>
  <c r="H4529" i="1"/>
  <c r="H4497" i="1"/>
  <c r="H4465" i="1"/>
  <c r="H4433" i="1"/>
  <c r="H4401" i="1"/>
  <c r="H4369" i="1"/>
  <c r="H4337" i="1"/>
  <c r="H4305" i="1"/>
  <c r="H4273" i="1"/>
  <c r="H4241" i="1"/>
  <c r="H4125" i="1"/>
  <c r="H3997" i="1"/>
  <c r="H3664" i="1"/>
  <c r="H4210" i="1"/>
  <c r="H4167" i="1"/>
  <c r="H4124" i="1"/>
  <c r="H4082" i="1"/>
  <c r="H4039" i="1"/>
  <c r="H3996" i="1"/>
  <c r="H3954" i="1"/>
  <c r="H3903" i="1"/>
  <c r="H3839" i="1"/>
  <c r="H3775" i="1"/>
  <c r="H3695" i="1"/>
  <c r="H3597" i="1"/>
  <c r="H3392" i="1"/>
  <c r="H4664" i="1"/>
  <c r="H4632" i="1"/>
  <c r="H4600" i="1"/>
  <c r="H4568" i="1"/>
  <c r="H4536" i="1"/>
  <c r="H4504" i="1"/>
  <c r="H4472" i="1"/>
  <c r="H4440" i="1"/>
  <c r="H4408" i="1"/>
  <c r="H4376" i="1"/>
  <c r="H4344" i="1"/>
  <c r="H4312" i="1"/>
  <c r="H4280" i="1"/>
  <c r="H4248" i="1"/>
  <c r="H4145" i="1"/>
  <c r="H4017" i="1"/>
  <c r="H3909" i="1"/>
  <c r="H4230" i="1"/>
  <c r="H4187" i="1"/>
  <c r="H4144" i="1"/>
  <c r="H4102" i="1"/>
  <c r="H4059" i="1"/>
  <c r="H4016" i="1"/>
  <c r="H3974" i="1"/>
  <c r="H3931" i="1"/>
  <c r="H3862" i="1"/>
  <c r="H3798" i="1"/>
  <c r="H3726" i="1"/>
  <c r="H3641" i="1"/>
  <c r="H3477" i="1"/>
  <c r="H3248" i="1"/>
  <c r="H3344" i="1"/>
  <c r="H3672" i="1"/>
  <c r="H3322" i="1"/>
  <c r="H3877" i="1"/>
  <c r="H3845" i="1"/>
  <c r="H3813" i="1"/>
  <c r="H3781" i="1"/>
  <c r="H3746" i="1"/>
  <c r="H3703" i="1"/>
  <c r="H3661" i="1"/>
  <c r="H3609" i="1"/>
  <c r="H3545" i="1"/>
  <c r="H3481" i="1"/>
  <c r="H3756" i="1"/>
  <c r="H3446" i="1"/>
  <c r="H3916" i="1"/>
  <c r="H3884" i="1"/>
  <c r="H3852" i="1"/>
  <c r="H3820" i="1"/>
  <c r="H3788" i="1"/>
  <c r="H3755" i="1"/>
  <c r="H3713" i="1"/>
  <c r="H3670" i="1"/>
  <c r="H3622" i="1"/>
  <c r="H3558" i="1"/>
  <c r="H3494" i="1"/>
  <c r="H3307" i="1"/>
  <c r="H3168" i="1"/>
  <c r="H3112" i="1"/>
  <c r="H3048" i="1"/>
  <c r="H2984" i="1"/>
  <c r="H2920" i="1"/>
  <c r="H2843" i="1"/>
  <c r="H3290" i="1"/>
  <c r="H3226" i="1"/>
  <c r="H3162" i="1"/>
  <c r="H2775" i="1"/>
  <c r="H3396" i="1"/>
  <c r="H3332" i="1"/>
  <c r="H3268" i="1"/>
  <c r="H3204" i="1"/>
  <c r="H3133" i="1"/>
  <c r="H3071" i="1"/>
  <c r="H3007" i="1"/>
  <c r="H2943" i="1"/>
  <c r="H2878" i="1"/>
  <c r="H2475" i="1"/>
  <c r="H3421" i="1"/>
  <c r="H3374" i="1"/>
  <c r="H3310" i="1"/>
  <c r="H3246" i="1"/>
  <c r="H3182" i="1"/>
  <c r="H2858" i="1"/>
  <c r="H2659" i="1"/>
  <c r="H3379" i="1"/>
  <c r="H3315" i="1"/>
  <c r="H3251" i="1"/>
  <c r="H3187" i="1"/>
  <c r="H3108" i="1"/>
  <c r="H3044" i="1"/>
  <c r="H2980" i="1"/>
  <c r="H2916" i="1"/>
  <c r="H2817" i="1"/>
  <c r="H3624" i="1"/>
  <c r="H3592" i="1"/>
  <c r="H3560" i="1"/>
  <c r="H3528" i="1"/>
  <c r="H3496" i="1"/>
  <c r="H3464" i="1"/>
  <c r="H3432" i="1"/>
  <c r="H3394" i="1"/>
  <c r="H3330" i="1"/>
  <c r="H3266" i="1"/>
  <c r="H3202" i="1"/>
  <c r="H3137" i="1"/>
  <c r="H2743" i="1"/>
  <c r="H3388" i="1"/>
  <c r="H3324" i="1"/>
  <c r="H3260" i="1"/>
  <c r="H3196" i="1"/>
  <c r="H3136" i="1"/>
  <c r="H3067" i="1"/>
  <c r="H3003" i="1"/>
  <c r="H2939" i="1"/>
  <c r="H2846" i="1"/>
  <c r="H2396" i="1"/>
  <c r="H3607" i="1"/>
  <c r="H3575" i="1"/>
  <c r="H3543" i="1"/>
  <c r="H3511" i="1"/>
  <c r="H3479" i="1"/>
  <c r="H3447" i="1"/>
  <c r="H3415" i="1"/>
  <c r="H3366" i="1"/>
  <c r="H3302" i="1"/>
  <c r="H3238" i="1"/>
  <c r="H3174" i="1"/>
  <c r="H2799" i="1"/>
  <c r="H2819" i="1"/>
  <c r="H2512" i="1"/>
  <c r="H2850" i="1"/>
  <c r="H2776" i="1"/>
  <c r="H2712" i="1"/>
  <c r="H2648" i="1"/>
  <c r="H2508" i="1"/>
  <c r="H3130" i="1"/>
  <c r="H3098" i="1"/>
  <c r="H3066" i="1"/>
  <c r="H3034" i="1"/>
  <c r="H3002" i="1"/>
  <c r="H2970" i="1"/>
  <c r="H2938" i="1"/>
  <c r="H2906" i="1"/>
  <c r="H2859" i="1"/>
  <c r="H2796" i="1"/>
  <c r="H2460" i="1"/>
  <c r="H2695" i="1"/>
  <c r="H2631" i="1"/>
  <c r="H2369" i="1"/>
  <c r="H3097" i="1"/>
  <c r="H3065" i="1"/>
  <c r="H3033" i="1"/>
  <c r="H3001" i="1"/>
  <c r="H2969" i="1"/>
  <c r="H2937" i="1"/>
  <c r="H2905" i="1"/>
  <c r="H2862" i="1"/>
  <c r="H2788" i="1"/>
  <c r="H2880" i="1"/>
  <c r="H2816" i="1"/>
  <c r="H2748" i="1"/>
  <c r="H2684" i="1"/>
  <c r="H2608" i="1"/>
  <c r="H2401" i="1"/>
  <c r="H2321" i="1"/>
  <c r="H2278" i="1"/>
  <c r="H2236" i="1"/>
  <c r="H2193" i="1"/>
  <c r="H2149" i="1"/>
  <c r="H2060" i="1"/>
  <c r="H1960" i="1"/>
  <c r="H1764" i="1"/>
  <c r="H2411" i="1"/>
  <c r="H2283" i="1"/>
  <c r="H2154" i="1"/>
  <c r="H2065" i="1"/>
  <c r="H1988" i="1"/>
  <c r="H1865" i="1"/>
  <c r="H1553" i="1"/>
  <c r="H2469" i="1"/>
  <c r="H2426" i="1"/>
  <c r="H2384" i="1"/>
  <c r="H2341" i="1"/>
  <c r="H2298" i="1"/>
  <c r="H2256" i="1"/>
  <c r="H2213" i="1"/>
  <c r="H2170" i="1"/>
  <c r="H2102" i="1"/>
  <c r="H2007" i="1"/>
  <c r="H1912" i="1"/>
  <c r="H1725" i="1"/>
  <c r="H2603" i="1"/>
  <c r="H2571" i="1"/>
  <c r="H2527" i="1"/>
  <c r="H2399" i="1"/>
  <c r="H2271" i="1"/>
  <c r="H2153" i="1"/>
  <c r="H2064" i="1"/>
  <c r="H1986" i="1"/>
  <c r="H1878" i="1"/>
  <c r="H1585" i="1"/>
  <c r="H2510" i="1"/>
  <c r="H2468" i="1"/>
  <c r="H2425" i="1"/>
  <c r="H2382" i="1"/>
  <c r="H2340" i="1"/>
  <c r="H2297" i="1"/>
  <c r="H2254" i="1"/>
  <c r="H2212" i="1"/>
  <c r="H2169" i="1"/>
  <c r="H2094" i="1"/>
  <c r="H1994" i="1"/>
  <c r="H1910" i="1"/>
  <c r="H1755" i="1"/>
  <c r="H2766" i="1"/>
  <c r="H2734" i="1"/>
  <c r="H2702" i="1"/>
  <c r="H2670" i="1"/>
  <c r="H2638" i="1"/>
  <c r="H2606" i="1"/>
  <c r="H2574" i="1"/>
  <c r="H2531" i="1"/>
  <c r="H2403" i="1"/>
  <c r="H2275" i="1"/>
  <c r="H2152" i="1"/>
  <c r="H2074" i="1"/>
  <c r="H1953" i="1"/>
  <c r="H1821" i="1"/>
  <c r="H2541" i="1"/>
  <c r="H2498" i="1"/>
  <c r="H2456" i="1"/>
  <c r="H2413" i="1"/>
  <c r="H2370" i="1"/>
  <c r="H2328" i="1"/>
  <c r="H2285" i="1"/>
  <c r="H2242" i="1"/>
  <c r="H2200" i="1"/>
  <c r="H2157" i="1"/>
  <c r="H2068" i="1"/>
  <c r="H1941" i="1"/>
  <c r="H1784" i="1"/>
  <c r="H2797" i="1"/>
  <c r="H2765" i="1"/>
  <c r="H2733" i="1"/>
  <c r="H2701" i="1"/>
  <c r="H2669" i="1"/>
  <c r="H2637" i="1"/>
  <c r="H2605" i="1"/>
  <c r="H2573" i="1"/>
  <c r="H2535" i="1"/>
  <c r="H2407" i="1"/>
  <c r="H2279" i="1"/>
  <c r="H2144" i="1"/>
  <c r="H2066" i="1"/>
  <c r="H1929" i="1"/>
  <c r="H1783" i="1"/>
  <c r="H1916" i="1"/>
  <c r="H1852" i="1"/>
  <c r="H1788" i="1"/>
  <c r="H1896" i="1"/>
  <c r="H1832" i="1"/>
  <c r="H1768" i="1"/>
  <c r="H1641" i="1"/>
  <c r="H1489" i="1"/>
  <c r="H1997" i="1"/>
  <c r="H1933" i="1"/>
  <c r="H1869" i="1"/>
  <c r="H1805" i="1"/>
  <c r="H1485" i="1"/>
  <c r="H2127" i="1"/>
  <c r="H2095" i="1"/>
  <c r="H2063" i="1"/>
  <c r="H2009" i="1"/>
  <c r="H1945" i="1"/>
  <c r="H1881" i="1"/>
  <c r="H1817" i="1"/>
  <c r="H1749" i="1"/>
  <c r="H1621" i="1"/>
  <c r="H2053" i="1"/>
  <c r="H1989" i="1"/>
  <c r="H1925" i="1"/>
  <c r="H1861" i="1"/>
  <c r="H1797" i="1"/>
  <c r="H1473" i="1"/>
  <c r="H1441" i="1"/>
  <c r="H1392" i="1"/>
  <c r="H1249" i="1"/>
  <c r="H1399" i="1"/>
  <c r="H1278" i="1"/>
  <c r="H1744" i="1"/>
  <c r="H1712" i="1"/>
  <c r="H1680" i="1"/>
  <c r="H1648" i="1"/>
  <c r="H1616" i="1"/>
  <c r="H1584" i="1"/>
  <c r="H1552" i="1"/>
  <c r="H1520" i="1"/>
  <c r="H1488" i="1"/>
  <c r="H1456" i="1"/>
  <c r="H1422" i="1"/>
  <c r="H1345" i="1"/>
  <c r="H1421" i="1"/>
  <c r="H1342" i="1"/>
  <c r="H1747" i="1"/>
  <c r="H1715" i="1"/>
  <c r="H1683" i="1"/>
  <c r="H1651" i="1"/>
  <c r="H1619" i="1"/>
  <c r="H1587" i="1"/>
  <c r="H1555" i="1"/>
  <c r="H1523" i="1"/>
  <c r="H1491" i="1"/>
  <c r="H1459" i="1"/>
  <c r="H1427" i="1"/>
  <c r="H1357" i="1"/>
  <c r="H956" i="1"/>
  <c r="H1368" i="1"/>
  <c r="H1116" i="1"/>
  <c r="H1738" i="1"/>
  <c r="H1706" i="1"/>
  <c r="H1674" i="1"/>
  <c r="H1642" i="1"/>
  <c r="H1610" i="1"/>
  <c r="H1578" i="1"/>
  <c r="H1546" i="1"/>
  <c r="H1514" i="1"/>
  <c r="H1482" i="1"/>
  <c r="H1450" i="1"/>
  <c r="H1410" i="1"/>
  <c r="H1321" i="1"/>
  <c r="H1425" i="1"/>
  <c r="H1350" i="1"/>
  <c r="H1254" i="1"/>
  <c r="H1087" i="1"/>
  <c r="H834" i="1"/>
  <c r="H1155" i="1"/>
  <c r="H944" i="1"/>
  <c r="H1313" i="1"/>
  <c r="H1281" i="1"/>
  <c r="H1243" i="1"/>
  <c r="H1160" i="1"/>
  <c r="H1061" i="1"/>
  <c r="H976" i="1"/>
  <c r="H627" i="1"/>
  <c r="H1147" i="1"/>
  <c r="H939" i="1"/>
  <c r="H607" i="1"/>
  <c r="H1336" i="1"/>
  <c r="H1304" i="1"/>
  <c r="H1272" i="1"/>
  <c r="H1220" i="1"/>
  <c r="H1110" i="1"/>
  <c r="H1025" i="1"/>
  <c r="H938" i="1"/>
  <c r="H1203" i="1"/>
  <c r="H1035" i="1"/>
  <c r="H765" i="1"/>
  <c r="H1363" i="1"/>
  <c r="H1331" i="1"/>
  <c r="H1299" i="1"/>
  <c r="H1267" i="1"/>
  <c r="H1219" i="1"/>
  <c r="H1109" i="1"/>
  <c r="H1024" i="1"/>
  <c r="H918" i="1"/>
  <c r="H898" i="1"/>
  <c r="H825" i="1"/>
  <c r="H641" i="1"/>
  <c r="H442" i="1"/>
  <c r="H793" i="1"/>
  <c r="H659" i="1"/>
  <c r="H1097" i="1"/>
  <c r="H1054" i="1"/>
  <c r="H1012" i="1"/>
  <c r="H969" i="1"/>
  <c r="H926" i="1"/>
  <c r="H854" i="1"/>
  <c r="H758" i="1"/>
  <c r="H575" i="1"/>
  <c r="H1198" i="1"/>
  <c r="H1166" i="1"/>
  <c r="H1123" i="1"/>
  <c r="H995" i="1"/>
  <c r="H883" i="1"/>
  <c r="H714" i="1"/>
  <c r="H1122" i="1"/>
  <c r="H1080" i="1"/>
  <c r="H1037" i="1"/>
  <c r="H994" i="1"/>
  <c r="H952" i="1"/>
  <c r="H895" i="1"/>
  <c r="H829" i="1"/>
  <c r="H687" i="1"/>
  <c r="H485" i="1"/>
  <c r="H1225" i="1"/>
  <c r="H1193" i="1"/>
  <c r="H1161" i="1"/>
  <c r="H1111" i="1"/>
  <c r="H983" i="1"/>
  <c r="H875" i="1"/>
  <c r="H713" i="1"/>
  <c r="H383" i="1"/>
  <c r="H420" i="1"/>
  <c r="H681" i="1"/>
  <c r="H621" i="1"/>
  <c r="H579" i="1"/>
  <c r="H526" i="1"/>
  <c r="H469" i="1"/>
  <c r="H407" i="1"/>
  <c r="H70" i="1"/>
  <c r="H653" i="1"/>
  <c r="H468" i="1"/>
  <c r="H908" i="1"/>
  <c r="H876" i="1"/>
  <c r="H844" i="1"/>
  <c r="H812" i="1"/>
  <c r="H780" i="1"/>
  <c r="H748" i="1"/>
  <c r="H716" i="1"/>
  <c r="H657" i="1"/>
  <c r="H604" i="1"/>
  <c r="H559" i="1"/>
  <c r="H503" i="1"/>
  <c r="H446" i="1"/>
  <c r="H359" i="1"/>
  <c r="H693" i="1"/>
  <c r="H629" i="1"/>
  <c r="H415" i="1"/>
  <c r="H859" i="1"/>
  <c r="H827" i="1"/>
  <c r="H795" i="1"/>
  <c r="H763" i="1"/>
  <c r="H731" i="1"/>
  <c r="H688" i="1"/>
  <c r="H624" i="1"/>
  <c r="H581" i="1"/>
  <c r="H530" i="1"/>
  <c r="H473" i="1"/>
  <c r="H403" i="1"/>
  <c r="H710" i="1"/>
  <c r="H646" i="1"/>
  <c r="H464" i="1"/>
  <c r="H158" i="1"/>
  <c r="H314" i="1"/>
  <c r="H556" i="1"/>
  <c r="H428" i="1"/>
  <c r="H150" i="1"/>
  <c r="H594" i="1"/>
  <c r="H561" i="1"/>
  <c r="H518" i="1"/>
  <c r="H475" i="1"/>
  <c r="H433" i="1"/>
  <c r="H378" i="1"/>
  <c r="H325" i="1"/>
  <c r="H292" i="1"/>
  <c r="H4783" i="1"/>
  <c r="H4719" i="1"/>
  <c r="H4563" i="1"/>
  <c r="H4999" i="1"/>
  <c r="H4957" i="1"/>
  <c r="H4914" i="1"/>
  <c r="H4859" i="1"/>
  <c r="H4795" i="1"/>
  <c r="H4731" i="1"/>
  <c r="H4670" i="1"/>
  <c r="H4574" i="1"/>
  <c r="H4956" i="1"/>
  <c r="H4865" i="1"/>
  <c r="H4801" i="1"/>
  <c r="H4737" i="1"/>
  <c r="H4669" i="1"/>
  <c r="H4571" i="1"/>
  <c r="H4443" i="1"/>
  <c r="H4411" i="1"/>
  <c r="H4379" i="1"/>
  <c r="H4347" i="1"/>
  <c r="H4315" i="1"/>
  <c r="H4283" i="1"/>
  <c r="H4251" i="1"/>
  <c r="H4165" i="1"/>
  <c r="H4037" i="1"/>
  <c r="H3914" i="1"/>
  <c r="H3430" i="1"/>
  <c r="H4202" i="1"/>
  <c r="H4159" i="1"/>
  <c r="H4116" i="1"/>
  <c r="H4074" i="1"/>
  <c r="H4031" i="1"/>
  <c r="H3988" i="1"/>
  <c r="H3946" i="1"/>
  <c r="H3891" i="1"/>
  <c r="H3827" i="1"/>
  <c r="H3763" i="1"/>
  <c r="H3679" i="1"/>
  <c r="H3573" i="1"/>
  <c r="H4470" i="1"/>
  <c r="H4438" i="1"/>
  <c r="H4406" i="1"/>
  <c r="H4374" i="1"/>
  <c r="H4342" i="1"/>
  <c r="H4310" i="1"/>
  <c r="H4278" i="1"/>
  <c r="H4246" i="1"/>
  <c r="H4153" i="1"/>
  <c r="H4025" i="1"/>
  <c r="H3732" i="1"/>
  <c r="H4227" i="1"/>
  <c r="H4184" i="1"/>
  <c r="H4142" i="1"/>
  <c r="H4099" i="1"/>
  <c r="H4056" i="1"/>
  <c r="H4014" i="1"/>
  <c r="H3971" i="1"/>
  <c r="H3928" i="1"/>
  <c r="H3874" i="1"/>
  <c r="H3810" i="1"/>
  <c r="H3742" i="1"/>
  <c r="H3657" i="1"/>
  <c r="H3514" i="1"/>
  <c r="H4621" i="1"/>
  <c r="H4589" i="1"/>
  <c r="H4557" i="1"/>
  <c r="H4525" i="1"/>
  <c r="H4493" i="1"/>
  <c r="H4461" i="1"/>
  <c r="H4429" i="1"/>
  <c r="H4397" i="1"/>
  <c r="H4365" i="1"/>
  <c r="H4333" i="1"/>
  <c r="H4301" i="1"/>
  <c r="H4269" i="1"/>
  <c r="H4237" i="1"/>
  <c r="H4109" i="1"/>
  <c r="H3981" i="1"/>
  <c r="H3533" i="1"/>
  <c r="H4204" i="1"/>
  <c r="H4162" i="1"/>
  <c r="H4119" i="1"/>
  <c r="H4076" i="1"/>
  <c r="H4034" i="1"/>
  <c r="H3991" i="1"/>
  <c r="H3948" i="1"/>
  <c r="H3895" i="1"/>
  <c r="H3831" i="1"/>
  <c r="H3767" i="1"/>
  <c r="H3685" i="1"/>
  <c r="H3581" i="1"/>
  <c r="H3296" i="1"/>
  <c r="H4660" i="1"/>
  <c r="H4628" i="1"/>
  <c r="H4596" i="1"/>
  <c r="H4564" i="1"/>
  <c r="H4532" i="1"/>
  <c r="H4500" i="1"/>
  <c r="H4468" i="1"/>
  <c r="H4436" i="1"/>
  <c r="H4404" i="1"/>
  <c r="H4372" i="1"/>
  <c r="H4340" i="1"/>
  <c r="H4308" i="1"/>
  <c r="H4276" i="1"/>
  <c r="H4244" i="1"/>
  <c r="H4129" i="1"/>
  <c r="H4001" i="1"/>
  <c r="H3748" i="1"/>
  <c r="H4224" i="1"/>
  <c r="H4182" i="1"/>
  <c r="H4139" i="1"/>
  <c r="H4096" i="1"/>
  <c r="H4054" i="1"/>
  <c r="H4011" i="1"/>
  <c r="H3968" i="1"/>
  <c r="H3926" i="1"/>
  <c r="H3854" i="1"/>
  <c r="H3790" i="1"/>
  <c r="H3715" i="1"/>
  <c r="H3626" i="1"/>
  <c r="H3442" i="1"/>
  <c r="H3490" i="1"/>
  <c r="H3323" i="1"/>
  <c r="H3656" i="1"/>
  <c r="H3280" i="1"/>
  <c r="H3873" i="1"/>
  <c r="H3841" i="1"/>
  <c r="H3809" i="1"/>
  <c r="H3777" i="1"/>
  <c r="H3741" i="1"/>
  <c r="H3698" i="1"/>
  <c r="H3655" i="1"/>
  <c r="H3601" i="1"/>
  <c r="H3537" i="1"/>
  <c r="H3473" i="1"/>
  <c r="H3740" i="1"/>
  <c r="H3434" i="1"/>
  <c r="H3912" i="1"/>
  <c r="H3880" i="1"/>
  <c r="H3848" i="1"/>
  <c r="H3816" i="1"/>
  <c r="H3784" i="1"/>
  <c r="H3750" i="1"/>
  <c r="H3707" i="1"/>
  <c r="H3665" i="1"/>
  <c r="H3614" i="1"/>
  <c r="H3550" i="1"/>
  <c r="H3486" i="1"/>
  <c r="H3264" i="1"/>
  <c r="H3163" i="1"/>
  <c r="H3104" i="1"/>
  <c r="H3040" i="1"/>
  <c r="H2976" i="1"/>
  <c r="H2912" i="1"/>
  <c r="H2824" i="1"/>
  <c r="H3285" i="1"/>
  <c r="H3221" i="1"/>
  <c r="H3157" i="1"/>
  <c r="H2755" i="1"/>
  <c r="H3391" i="1"/>
  <c r="H3327" i="1"/>
  <c r="H3263" i="1"/>
  <c r="H3199" i="1"/>
  <c r="H3127" i="1"/>
  <c r="H3063" i="1"/>
  <c r="H2999" i="1"/>
  <c r="H2935" i="1"/>
  <c r="H2869" i="1"/>
  <c r="H3449" i="1"/>
  <c r="H3417" i="1"/>
  <c r="H3369" i="1"/>
  <c r="H3305" i="1"/>
  <c r="H3241" i="1"/>
  <c r="H3177" i="1"/>
  <c r="H2849" i="1"/>
  <c r="H2627" i="1"/>
  <c r="H3368" i="1"/>
  <c r="H3304" i="1"/>
  <c r="H3240" i="1"/>
  <c r="H3176" i="1"/>
  <c r="H3100" i="1"/>
  <c r="H3036" i="1"/>
  <c r="H2972" i="1"/>
  <c r="H2908" i="1"/>
  <c r="H2787" i="1"/>
  <c r="H3620" i="1"/>
  <c r="H3588" i="1"/>
  <c r="H3556" i="1"/>
  <c r="H3524" i="1"/>
  <c r="H3492" i="1"/>
  <c r="H3460" i="1"/>
  <c r="H3428" i="1"/>
  <c r="H3389" i="1"/>
  <c r="H3325" i="1"/>
  <c r="H3261" i="1"/>
  <c r="H3197" i="1"/>
  <c r="H3131" i="1"/>
  <c r="H2715" i="1"/>
  <c r="H3383" i="1"/>
  <c r="H3319" i="1"/>
  <c r="H3255" i="1"/>
  <c r="H3191" i="1"/>
  <c r="H3123" i="1"/>
  <c r="H3059" i="1"/>
  <c r="H2995" i="1"/>
  <c r="H2931" i="1"/>
  <c r="H2837" i="1"/>
  <c r="H3635" i="1"/>
  <c r="H3603" i="1"/>
  <c r="H3571" i="1"/>
  <c r="H3539" i="1"/>
  <c r="H3507" i="1"/>
  <c r="H3475" i="1"/>
  <c r="H3443" i="1"/>
  <c r="H3411" i="1"/>
  <c r="H3361" i="1"/>
  <c r="H3297" i="1"/>
  <c r="H3233" i="1"/>
  <c r="H3169" i="1"/>
  <c r="H2759" i="1"/>
  <c r="H2814" i="1"/>
  <c r="H2491" i="1"/>
  <c r="H2841" i="1"/>
  <c r="H2768" i="1"/>
  <c r="H2704" i="1"/>
  <c r="H2640" i="1"/>
  <c r="H2486" i="1"/>
  <c r="H3126" i="1"/>
  <c r="H3094" i="1"/>
  <c r="H3062" i="1"/>
  <c r="H3030" i="1"/>
  <c r="H2998" i="1"/>
  <c r="H2966" i="1"/>
  <c r="H2934" i="1"/>
  <c r="H2902" i="1"/>
  <c r="H2854" i="1"/>
  <c r="H2790" i="1"/>
  <c r="H2417" i="1"/>
  <c r="H2687" i="1"/>
  <c r="H2600" i="1"/>
  <c r="H3125" i="1"/>
  <c r="H3093" i="1"/>
  <c r="H3061" i="1"/>
  <c r="H3029" i="1"/>
  <c r="H2997" i="1"/>
  <c r="H2965" i="1"/>
  <c r="H2933" i="1"/>
  <c r="H2901" i="1"/>
  <c r="H2853" i="1"/>
  <c r="H2620" i="1"/>
  <c r="H2871" i="1"/>
  <c r="H2807" i="1"/>
  <c r="H2740" i="1"/>
  <c r="H2676" i="1"/>
  <c r="H2576" i="1"/>
  <c r="H2358" i="1"/>
  <c r="H2316" i="1"/>
  <c r="H2273" i="1"/>
  <c r="H2230" i="1"/>
  <c r="H2188" i="1"/>
  <c r="H2142" i="1"/>
  <c r="H2051" i="1"/>
  <c r="H1937" i="1"/>
  <c r="H1729" i="1"/>
  <c r="H2395" i="1"/>
  <c r="H2267" i="1"/>
  <c r="H2136" i="1"/>
  <c r="H2058" i="1"/>
  <c r="H1979" i="1"/>
  <c r="H1847" i="1"/>
  <c r="H2506" i="1"/>
  <c r="H2464" i="1"/>
  <c r="H2421" i="1"/>
  <c r="H2378" i="1"/>
  <c r="H2336" i="1"/>
  <c r="H2293" i="1"/>
  <c r="H2250" i="1"/>
  <c r="H2208" i="1"/>
  <c r="H2165" i="1"/>
  <c r="H2084" i="1"/>
  <c r="H1998" i="1"/>
  <c r="H1897" i="1"/>
  <c r="H1633" i="1"/>
  <c r="H2599" i="1"/>
  <c r="H2567" i="1"/>
  <c r="H2511" i="1"/>
  <c r="H2383" i="1"/>
  <c r="H2255" i="1"/>
  <c r="H2146" i="1"/>
  <c r="H2057" i="1"/>
  <c r="H1975" i="1"/>
  <c r="H1860" i="1"/>
  <c r="H1549" i="1"/>
  <c r="H2505" i="1"/>
  <c r="H2462" i="1"/>
  <c r="H2420" i="1"/>
  <c r="H2377" i="1"/>
  <c r="H2334" i="1"/>
  <c r="H2292" i="1"/>
  <c r="H2249" i="1"/>
  <c r="H2206" i="1"/>
  <c r="H2164" i="1"/>
  <c r="H2076" i="1"/>
  <c r="H1985" i="1"/>
  <c r="H1892" i="1"/>
  <c r="H1665" i="1"/>
  <c r="H2762" i="1"/>
  <c r="H2730" i="1"/>
  <c r="H2698" i="1"/>
  <c r="H2666" i="1"/>
  <c r="H2634" i="1"/>
  <c r="H2602" i="1"/>
  <c r="H2570" i="1"/>
  <c r="H2515" i="1"/>
  <c r="H2387" i="1"/>
  <c r="H2259" i="1"/>
  <c r="H2145" i="1"/>
  <c r="H2056" i="1"/>
  <c r="H1942" i="1"/>
  <c r="H1803" i="1"/>
  <c r="H2536" i="1"/>
  <c r="H2493" i="1"/>
  <c r="H2450" i="1"/>
  <c r="H2408" i="1"/>
  <c r="H2365" i="1"/>
  <c r="H2322" i="1"/>
  <c r="H2280" i="1"/>
  <c r="H2237" i="1"/>
  <c r="H2194" i="1"/>
  <c r="H2150" i="1"/>
  <c r="H2061" i="1"/>
  <c r="H1930" i="1"/>
  <c r="H1769" i="1"/>
  <c r="H2793" i="1"/>
  <c r="H2761" i="1"/>
  <c r="H2729" i="1"/>
  <c r="H2697" i="1"/>
  <c r="H2665" i="1"/>
  <c r="H2633" i="1"/>
  <c r="H2601" i="1"/>
  <c r="H2569" i="1"/>
  <c r="H2519" i="1"/>
  <c r="H2391" i="1"/>
  <c r="H2263" i="1"/>
  <c r="H2137" i="1"/>
  <c r="H2052" i="1"/>
  <c r="H1917" i="1"/>
  <c r="H1741" i="1"/>
  <c r="H1909" i="1"/>
  <c r="H1845" i="1"/>
  <c r="H1781" i="1"/>
  <c r="H1889" i="1"/>
  <c r="H1825" i="1"/>
  <c r="H1761" i="1"/>
  <c r="H1625" i="1"/>
  <c r="H2055" i="1"/>
  <c r="H1991" i="1"/>
  <c r="H1927" i="1"/>
  <c r="H1863" i="1"/>
  <c r="H1799" i="1"/>
  <c r="H2155" i="1"/>
  <c r="H2123" i="1"/>
  <c r="H2091" i="1"/>
  <c r="H2059" i="1"/>
  <c r="H2003" i="1"/>
  <c r="H1939" i="1"/>
  <c r="H1875" i="1"/>
  <c r="H1811" i="1"/>
  <c r="H1733" i="1"/>
  <c r="H1605" i="1"/>
  <c r="H2047" i="1"/>
  <c r="H1983" i="1"/>
  <c r="H1919" i="1"/>
  <c r="H1855" i="1"/>
  <c r="H1791" i="1"/>
  <c r="H1469" i="1"/>
  <c r="H1437" i="1"/>
  <c r="H1384" i="1"/>
  <c r="H1207" i="1"/>
  <c r="H1391" i="1"/>
  <c r="H1244" i="1"/>
  <c r="H1740" i="1"/>
  <c r="H1708" i="1"/>
  <c r="H1676" i="1"/>
  <c r="H1644" i="1"/>
  <c r="H1612" i="1"/>
  <c r="H1580" i="1"/>
  <c r="H1548" i="1"/>
  <c r="H1516" i="1"/>
  <c r="H1484" i="1"/>
  <c r="H1452" i="1"/>
  <c r="H1414" i="1"/>
  <c r="H1329" i="1"/>
  <c r="H1413" i="1"/>
  <c r="H1326" i="1"/>
  <c r="H1743" i="1"/>
  <c r="H1711" i="1"/>
  <c r="H1679" i="1"/>
  <c r="H1647" i="1"/>
  <c r="H1615" i="1"/>
  <c r="H1583" i="1"/>
  <c r="H1551" i="1"/>
  <c r="H1519" i="1"/>
  <c r="H1487" i="1"/>
  <c r="H1455" i="1"/>
  <c r="H1420" i="1"/>
  <c r="H1341" i="1"/>
  <c r="H753" i="1"/>
  <c r="H1354" i="1"/>
  <c r="H1030" i="1"/>
  <c r="H1734" i="1"/>
  <c r="H1702" i="1"/>
  <c r="H1670" i="1"/>
  <c r="H1638" i="1"/>
  <c r="H1606" i="1"/>
  <c r="H1574" i="1"/>
  <c r="H1542" i="1"/>
  <c r="H1510" i="1"/>
  <c r="H1478" i="1"/>
  <c r="H1446" i="1"/>
  <c r="H1402" i="1"/>
  <c r="H1290" i="1"/>
  <c r="H1417" i="1"/>
  <c r="H1334" i="1"/>
  <c r="H1234" i="1"/>
  <c r="H1055" i="1"/>
  <c r="H797" i="1"/>
  <c r="H1148" i="1"/>
  <c r="H913" i="1"/>
  <c r="H1309" i="1"/>
  <c r="H1277" i="1"/>
  <c r="H1232" i="1"/>
  <c r="H1135" i="1"/>
  <c r="H1050" i="1"/>
  <c r="H965" i="1"/>
  <c r="H1252" i="1"/>
  <c r="H1140" i="1"/>
  <c r="H924" i="1"/>
  <c r="H506" i="1"/>
  <c r="H1332" i="1"/>
  <c r="H1300" i="1"/>
  <c r="H1268" i="1"/>
  <c r="H1215" i="1"/>
  <c r="H1100" i="1"/>
  <c r="H1014" i="1"/>
  <c r="H923" i="1"/>
  <c r="H1196" i="1"/>
  <c r="H1003" i="1"/>
  <c r="H664" i="1"/>
  <c r="H1359" i="1"/>
  <c r="H1327" i="1"/>
  <c r="H1295" i="1"/>
  <c r="H1263" i="1"/>
  <c r="H1208" i="1"/>
  <c r="H1098" i="1"/>
  <c r="H1013" i="1"/>
  <c r="H899" i="1"/>
  <c r="H879" i="1"/>
  <c r="H814" i="1"/>
  <c r="H623" i="1"/>
  <c r="H943" i="1"/>
  <c r="H770" i="1"/>
  <c r="H1134" i="1"/>
  <c r="H1092" i="1"/>
  <c r="H1049" i="1"/>
  <c r="H1006" i="1"/>
  <c r="H964" i="1"/>
  <c r="H921" i="1"/>
  <c r="H846" i="1"/>
  <c r="H749" i="1"/>
  <c r="H549" i="1"/>
  <c r="H1194" i="1"/>
  <c r="H1162" i="1"/>
  <c r="H1107" i="1"/>
  <c r="H979" i="1"/>
  <c r="H877" i="1"/>
  <c r="H704" i="1"/>
  <c r="H1117" i="1"/>
  <c r="H1074" i="1"/>
  <c r="H1032" i="1"/>
  <c r="H989" i="1"/>
  <c r="H946" i="1"/>
  <c r="H889" i="1"/>
  <c r="H821" i="1"/>
  <c r="H650" i="1"/>
  <c r="H457" i="1"/>
  <c r="H1221" i="1"/>
  <c r="H1189" i="1"/>
  <c r="H1157" i="1"/>
  <c r="H1095" i="1"/>
  <c r="H967" i="1"/>
  <c r="H818" i="1"/>
  <c r="H700" i="1"/>
  <c r="H367" i="1"/>
  <c r="H411" i="1"/>
  <c r="H672" i="1"/>
  <c r="H616" i="1"/>
  <c r="H573" i="1"/>
  <c r="H519" i="1"/>
  <c r="H462" i="1"/>
  <c r="H382" i="1"/>
  <c r="H708" i="1"/>
  <c r="H644" i="1"/>
  <c r="H440" i="1"/>
  <c r="H904" i="1"/>
  <c r="H872" i="1"/>
  <c r="H840" i="1"/>
  <c r="H808" i="1"/>
  <c r="H776" i="1"/>
  <c r="H744" i="1"/>
  <c r="H712" i="1"/>
  <c r="H648" i="1"/>
  <c r="H599" i="1"/>
  <c r="H553" i="1"/>
  <c r="H495" i="1"/>
  <c r="H439" i="1"/>
  <c r="H343" i="1"/>
  <c r="H684" i="1"/>
  <c r="H552" i="1"/>
  <c r="H320" i="1"/>
  <c r="H855" i="1"/>
  <c r="H823" i="1"/>
  <c r="H791" i="1"/>
  <c r="H759" i="1"/>
  <c r="H727" i="1"/>
  <c r="H679" i="1"/>
  <c r="H619" i="1"/>
  <c r="H576" i="1"/>
  <c r="H522" i="1"/>
  <c r="H466" i="1"/>
  <c r="H390" i="1"/>
  <c r="H701" i="1"/>
  <c r="H637" i="1"/>
  <c r="H436" i="1"/>
  <c r="H387" i="1"/>
  <c r="H289" i="1"/>
  <c r="H540" i="1"/>
  <c r="H326" i="1"/>
  <c r="H622" i="1"/>
  <c r="H590" i="1"/>
  <c r="H555" i="1"/>
  <c r="H513" i="1"/>
  <c r="H470" i="1"/>
  <c r="H427" i="1"/>
  <c r="H370" i="1"/>
  <c r="H312" i="1"/>
  <c r="H273" i="1"/>
  <c r="H66" i="1"/>
  <c r="H285" i="1"/>
  <c r="H225" i="1"/>
  <c r="H400" i="1"/>
  <c r="H368" i="1"/>
  <c r="H334" i="1"/>
  <c r="H154" i="1"/>
  <c r="H30" i="1"/>
  <c r="H254" i="1"/>
  <c r="H14" i="1"/>
  <c r="H185" i="1"/>
  <c r="H153" i="1"/>
  <c r="H121" i="1"/>
  <c r="H89" i="1"/>
  <c r="H57" i="1"/>
  <c r="H25" i="1"/>
  <c r="H260" i="1"/>
  <c r="H228" i="1"/>
  <c r="H196" i="1"/>
  <c r="H164" i="1"/>
  <c r="H132" i="1"/>
  <c r="H100" i="1"/>
  <c r="H68" i="1"/>
  <c r="H36" i="1"/>
  <c r="H4" i="1"/>
  <c r="H299" i="1"/>
  <c r="H267" i="1"/>
  <c r="H235" i="1"/>
  <c r="H203" i="1"/>
  <c r="H171" i="1"/>
  <c r="H139" i="1"/>
  <c r="H107" i="1"/>
  <c r="H75" i="1"/>
  <c r="H43" i="1"/>
  <c r="H11" i="1"/>
  <c r="G4988" i="1"/>
  <c r="G4972" i="1"/>
  <c r="G4956" i="1"/>
  <c r="G4940" i="1"/>
  <c r="D4648" i="1"/>
  <c r="D4937" i="1"/>
  <c r="G4892" i="1"/>
  <c r="D4867" i="1"/>
  <c r="D4851" i="1"/>
  <c r="D4835" i="1"/>
  <c r="D4819" i="1"/>
  <c r="D4803" i="1"/>
  <c r="D4787" i="1"/>
  <c r="D4771" i="1"/>
  <c r="D4755" i="1"/>
  <c r="D4739" i="1"/>
  <c r="D4723" i="1"/>
  <c r="D4707" i="1"/>
  <c r="D4691" i="1"/>
  <c r="D4675" i="1"/>
  <c r="G4659" i="1"/>
  <c r="G4942" i="1"/>
  <c r="G4916" i="1"/>
  <c r="G4888" i="1"/>
  <c r="G4991" i="1"/>
  <c r="G4975" i="1"/>
  <c r="G4959" i="1"/>
  <c r="G4943" i="1"/>
  <c r="C4927" i="1"/>
  <c r="C4911" i="1"/>
  <c r="C4895" i="1"/>
  <c r="C4879" i="1"/>
  <c r="C4863" i="1"/>
  <c r="C4847" i="1"/>
  <c r="C4831" i="1"/>
  <c r="C4815" i="1"/>
  <c r="C4799" i="1"/>
  <c r="C4783" i="1"/>
  <c r="C4767" i="1"/>
  <c r="C4751" i="1"/>
  <c r="C4735" i="1"/>
  <c r="C4719" i="1"/>
  <c r="C4703" i="1"/>
  <c r="C4687" i="1"/>
  <c r="C4671" i="1"/>
  <c r="G4974" i="1"/>
  <c r="C4971" i="1"/>
  <c r="C4938" i="1"/>
  <c r="D4916" i="1"/>
  <c r="G4897" i="1"/>
  <c r="G4881" i="1"/>
  <c r="G4865" i="1"/>
  <c r="G4849" i="1"/>
  <c r="G4833" i="1"/>
  <c r="G4817" i="1"/>
  <c r="G4801" i="1"/>
  <c r="G4785" i="1"/>
  <c r="G4769" i="1"/>
  <c r="G4753" i="1"/>
  <c r="G4737" i="1"/>
  <c r="G4721" i="1"/>
  <c r="G4705" i="1"/>
  <c r="G4689" i="1"/>
  <c r="G4673" i="1"/>
  <c r="G4646" i="1"/>
  <c r="C4966" i="1"/>
  <c r="C4970" i="1"/>
  <c r="C4939" i="1"/>
  <c r="D4990" i="1"/>
  <c r="D4974" i="1"/>
  <c r="D4958" i="1"/>
  <c r="D4942" i="1"/>
  <c r="C4991" i="1"/>
  <c r="C4959" i="1"/>
  <c r="G4922" i="1"/>
  <c r="G4898" i="1"/>
  <c r="G4882" i="1"/>
  <c r="G4866" i="1"/>
  <c r="G4850" i="1"/>
  <c r="G4834" i="1"/>
  <c r="G4818" i="1"/>
  <c r="G4802" i="1"/>
  <c r="G4786" i="1"/>
  <c r="G4770" i="1"/>
  <c r="G4754" i="1"/>
  <c r="G4738" i="1"/>
  <c r="G4722" i="1"/>
  <c r="G4706" i="1"/>
  <c r="G4690" i="1"/>
  <c r="G4674" i="1"/>
  <c r="G4658" i="1"/>
  <c r="C4967" i="1"/>
  <c r="G4999" i="1"/>
  <c r="G4983" i="1"/>
  <c r="G4967" i="1"/>
  <c r="G4951" i="1"/>
  <c r="G4935" i="1"/>
  <c r="C4995" i="1"/>
  <c r="D4922" i="1"/>
  <c r="D4906" i="1"/>
  <c r="D4890" i="1"/>
  <c r="D4874" i="1"/>
  <c r="D4858" i="1"/>
  <c r="D4842" i="1"/>
  <c r="D4826" i="1"/>
  <c r="D4810" i="1"/>
  <c r="D4794" i="1"/>
  <c r="D4778" i="1"/>
  <c r="D4762" i="1"/>
  <c r="D4746" i="1"/>
  <c r="D4730" i="1"/>
  <c r="D4714" i="1"/>
  <c r="D4698" i="1"/>
  <c r="D4682" i="1"/>
  <c r="D4666" i="1"/>
  <c r="D4626" i="1"/>
  <c r="G4606" i="1"/>
  <c r="D4594" i="1"/>
  <c r="G4574" i="1"/>
  <c r="D4562" i="1"/>
  <c r="G4542" i="1"/>
  <c r="D4530" i="1"/>
  <c r="D4502" i="1"/>
  <c r="D4486" i="1"/>
  <c r="D4470" i="1"/>
  <c r="D4454" i="1"/>
  <c r="D4438" i="1"/>
  <c r="D4422" i="1"/>
  <c r="D4406" i="1"/>
  <c r="D4390" i="1"/>
  <c r="D4374" i="1"/>
  <c r="D4358" i="1"/>
  <c r="D4342" i="1"/>
  <c r="D4326" i="1"/>
  <c r="D4310" i="1"/>
  <c r="D4294" i="1"/>
  <c r="G4274" i="1"/>
  <c r="D4253" i="1"/>
  <c r="C4650" i="1"/>
  <c r="C4618" i="1"/>
  <c r="C4586" i="1"/>
  <c r="C4554" i="1"/>
  <c r="C4522" i="1"/>
  <c r="D4276" i="1"/>
  <c r="G4256" i="1"/>
  <c r="C4633" i="1"/>
  <c r="D4623" i="1"/>
  <c r="G4613" i="1"/>
  <c r="D4600" i="1"/>
  <c r="G4580" i="1"/>
  <c r="D4568" i="1"/>
  <c r="G4548" i="1"/>
  <c r="D4536" i="1"/>
  <c r="G4516" i="1"/>
  <c r="D4503" i="1"/>
  <c r="D4487" i="1"/>
  <c r="D4471" i="1"/>
  <c r="D4455" i="1"/>
  <c r="D4439" i="1"/>
  <c r="D4423" i="1"/>
  <c r="D4407" i="1"/>
  <c r="D4391" i="1"/>
  <c r="D4375" i="1"/>
  <c r="D4359" i="1"/>
  <c r="D4343" i="1"/>
  <c r="D4327" i="1"/>
  <c r="D4311" i="1"/>
  <c r="D4295" i="1"/>
  <c r="D4274" i="1"/>
  <c r="G4254" i="1"/>
  <c r="C4508" i="1"/>
  <c r="G4284" i="1"/>
  <c r="D4263" i="1"/>
  <c r="D4235" i="1"/>
  <c r="D4637" i="1"/>
  <c r="G4627" i="1"/>
  <c r="D4614" i="1"/>
  <c r="G4594" i="1"/>
  <c r="D4582" i="1"/>
  <c r="G4562" i="1"/>
  <c r="D4550" i="1"/>
  <c r="G4530" i="1"/>
  <c r="D4518" i="1"/>
  <c r="C4509" i="1"/>
  <c r="D4492" i="1"/>
  <c r="D4476" i="1"/>
  <c r="D4460" i="1"/>
  <c r="D4444" i="1"/>
  <c r="D4428" i="1"/>
  <c r="D4412" i="1"/>
  <c r="D4396" i="1"/>
  <c r="D4380" i="1"/>
  <c r="D4364" i="1"/>
  <c r="D4348" i="1"/>
  <c r="D4332" i="1"/>
  <c r="D4316" i="1"/>
  <c r="D4300" i="1"/>
  <c r="G4282" i="1"/>
  <c r="D4261" i="1"/>
  <c r="G4237" i="1"/>
  <c r="D4515" i="1"/>
  <c r="G4242" i="1"/>
  <c r="G4657" i="1"/>
  <c r="C4645" i="1"/>
  <c r="G4624" i="1"/>
  <c r="D4612" i="1"/>
  <c r="G4592" i="1"/>
  <c r="D4580" i="1"/>
  <c r="G4560" i="1"/>
  <c r="D4548" i="1"/>
  <c r="G4528" i="1"/>
  <c r="D4516" i="1"/>
  <c r="D4497" i="1"/>
  <c r="D4481" i="1"/>
  <c r="D4465" i="1"/>
  <c r="D4449" i="1"/>
  <c r="D4433" i="1"/>
  <c r="D4417" i="1"/>
  <c r="D4401" i="1"/>
  <c r="D4385" i="1"/>
  <c r="D4369" i="1"/>
  <c r="D4353" i="1"/>
  <c r="D4337" i="1"/>
  <c r="D4321" i="1"/>
  <c r="D4305" i="1"/>
  <c r="D4289" i="1"/>
  <c r="D4266" i="1"/>
  <c r="D4242" i="1"/>
  <c r="C4644" i="1"/>
  <c r="C4612" i="1"/>
  <c r="C4580" i="1"/>
  <c r="C4548" i="1"/>
  <c r="C4516" i="1"/>
  <c r="D4271" i="1"/>
  <c r="D4247" i="1"/>
  <c r="G4224" i="1"/>
  <c r="G4216" i="1"/>
  <c r="G4208" i="1"/>
  <c r="G4200" i="1"/>
  <c r="G4192" i="1"/>
  <c r="C4171" i="1"/>
  <c r="D4161" i="1"/>
  <c r="C4136" i="1"/>
  <c r="C4120" i="1"/>
  <c r="C4104" i="1"/>
  <c r="C4088" i="1"/>
  <c r="C4072" i="1"/>
  <c r="D4053" i="1"/>
  <c r="D4037" i="1"/>
  <c r="D4021" i="1"/>
  <c r="D4005" i="1"/>
  <c r="D3989" i="1"/>
  <c r="D3973" i="1"/>
  <c r="D3957" i="1"/>
  <c r="D3941" i="1"/>
  <c r="D3925" i="1"/>
  <c r="C3896" i="1"/>
  <c r="G4173" i="1"/>
  <c r="G4144" i="1"/>
  <c r="G4128" i="1"/>
  <c r="G4112" i="1"/>
  <c r="G4096" i="1"/>
  <c r="G4080" i="1"/>
  <c r="G4064" i="1"/>
  <c r="G3874" i="1"/>
  <c r="C4247" i="1"/>
  <c r="C4239" i="1"/>
  <c r="C4231" i="1"/>
  <c r="C4223" i="1"/>
  <c r="C4215" i="1"/>
  <c r="C4207" i="1"/>
  <c r="C4199" i="1"/>
  <c r="C4191" i="1"/>
  <c r="G4180" i="1"/>
  <c r="C4168" i="1"/>
  <c r="G4148" i="1"/>
  <c r="C4139" i="1"/>
  <c r="C4123" i="1"/>
  <c r="C4107" i="1"/>
  <c r="C4091" i="1"/>
  <c r="C4075" i="1"/>
  <c r="G4055" i="1"/>
  <c r="G4039" i="1"/>
  <c r="G4023" i="1"/>
  <c r="G4007" i="1"/>
  <c r="G3991" i="1"/>
  <c r="G3975" i="1"/>
  <c r="G3959" i="1"/>
  <c r="G3943" i="1"/>
  <c r="G3927" i="1"/>
  <c r="G3859" i="1"/>
  <c r="D4182" i="1"/>
  <c r="D4150" i="1"/>
  <c r="G4132" i="1"/>
  <c r="G4116" i="1"/>
  <c r="G4100" i="1"/>
  <c r="G4084" i="1"/>
  <c r="G4068" i="1"/>
  <c r="D3905" i="1"/>
  <c r="D4230" i="1"/>
  <c r="D4222" i="1"/>
  <c r="D4214" i="1"/>
  <c r="D4206" i="1"/>
  <c r="D4198" i="1"/>
  <c r="D4190" i="1"/>
  <c r="H50" i="1"/>
  <c r="H278" i="1"/>
  <c r="H217" i="1"/>
  <c r="H396" i="1"/>
  <c r="H364" i="1"/>
  <c r="H329" i="1"/>
  <c r="H142" i="1"/>
  <c r="H328" i="1"/>
  <c r="H246" i="1"/>
  <c r="H10" i="1"/>
  <c r="H181" i="1"/>
  <c r="H149" i="1"/>
  <c r="H117" i="1"/>
  <c r="H85" i="1"/>
  <c r="H53" i="1"/>
  <c r="H21" i="1"/>
  <c r="H256" i="1"/>
  <c r="H224" i="1"/>
  <c r="H192" i="1"/>
  <c r="H160" i="1"/>
  <c r="H128" i="1"/>
  <c r="H96" i="1"/>
  <c r="H64" i="1"/>
  <c r="H32" i="1"/>
  <c r="H327" i="1"/>
  <c r="H295" i="1"/>
  <c r="H263" i="1"/>
  <c r="H231" i="1"/>
  <c r="H199" i="1"/>
  <c r="H167" i="1"/>
  <c r="H135" i="1"/>
  <c r="H103" i="1"/>
  <c r="H71" i="1"/>
  <c r="H39" i="1"/>
  <c r="H7" i="1"/>
  <c r="G4998" i="1"/>
  <c r="D4980" i="1"/>
  <c r="G4987" i="1"/>
  <c r="G4971" i="1"/>
  <c r="G4955" i="1"/>
  <c r="G4939" i="1"/>
  <c r="C4926" i="1"/>
  <c r="C4910" i="1"/>
  <c r="C4894" i="1"/>
  <c r="C4878" i="1"/>
  <c r="C4862" i="1"/>
  <c r="C4846" i="1"/>
  <c r="C4830" i="1"/>
  <c r="C4814" i="1"/>
  <c r="C4798" i="1"/>
  <c r="C4782" i="1"/>
  <c r="C4766" i="1"/>
  <c r="C4750" i="1"/>
  <c r="C4734" i="1"/>
  <c r="C4718" i="1"/>
  <c r="C4702" i="1"/>
  <c r="C4686" i="1"/>
  <c r="C4670" i="1"/>
  <c r="G4644" i="1"/>
  <c r="C4935" i="1"/>
  <c r="D4891" i="1"/>
  <c r="G4864" i="1"/>
  <c r="G4848" i="1"/>
  <c r="G4832" i="1"/>
  <c r="G4816" i="1"/>
  <c r="G4800" i="1"/>
  <c r="G4784" i="1"/>
  <c r="G4768" i="1"/>
  <c r="G4752" i="1"/>
  <c r="G4736" i="1"/>
  <c r="G4720" i="1"/>
  <c r="G4704" i="1"/>
  <c r="G4688" i="1"/>
  <c r="G4672" i="1"/>
  <c r="D4657" i="1"/>
  <c r="D4617" i="1"/>
  <c r="D4915" i="1"/>
  <c r="D4887" i="1"/>
  <c r="D4647" i="1"/>
  <c r="G4993" i="1"/>
  <c r="G4961" i="1"/>
  <c r="G4930" i="1"/>
  <c r="G4913" i="1"/>
  <c r="D4896" i="1"/>
  <c r="D4880" i="1"/>
  <c r="D4864" i="1"/>
  <c r="D4848" i="1"/>
  <c r="D4832" i="1"/>
  <c r="D4816" i="1"/>
  <c r="D4800" i="1"/>
  <c r="D4784" i="1"/>
  <c r="D4768" i="1"/>
  <c r="D4752" i="1"/>
  <c r="D4736" i="1"/>
  <c r="D4720" i="1"/>
  <c r="D4704" i="1"/>
  <c r="D4688" i="1"/>
  <c r="D4672" i="1"/>
  <c r="C4643" i="1"/>
  <c r="G4994" i="1"/>
  <c r="G4962" i="1"/>
  <c r="D4920" i="1"/>
  <c r="C4989" i="1"/>
  <c r="C4973" i="1"/>
  <c r="C4957" i="1"/>
  <c r="C4941" i="1"/>
  <c r="C4924" i="1"/>
  <c r="C4908" i="1"/>
  <c r="C4892" i="1"/>
  <c r="C4876" i="1"/>
  <c r="C4860" i="1"/>
  <c r="C4844" i="1"/>
  <c r="C4828" i="1"/>
  <c r="C4812" i="1"/>
  <c r="C4796" i="1"/>
  <c r="C4780" i="1"/>
  <c r="C4764" i="1"/>
  <c r="C4748" i="1"/>
  <c r="C4732" i="1"/>
  <c r="C4716" i="1"/>
  <c r="C4700" i="1"/>
  <c r="C4684" i="1"/>
  <c r="C4668" i="1"/>
  <c r="D4639" i="1"/>
  <c r="G4982" i="1"/>
  <c r="G4949" i="1"/>
  <c r="D4921" i="1"/>
  <c r="D4897" i="1"/>
  <c r="D4881" i="1"/>
  <c r="D4865" i="1"/>
  <c r="D4849" i="1"/>
  <c r="D4833" i="1"/>
  <c r="D4817" i="1"/>
  <c r="D4801" i="1"/>
  <c r="D4785" i="1"/>
  <c r="D4769" i="1"/>
  <c r="D4753" i="1"/>
  <c r="D4737" i="1"/>
  <c r="D4721" i="1"/>
  <c r="D4705" i="1"/>
  <c r="D4689" i="1"/>
  <c r="D4673" i="1"/>
  <c r="D4656" i="1"/>
  <c r="D4960" i="1"/>
  <c r="G4926" i="1"/>
  <c r="C4921" i="1"/>
  <c r="C4905" i="1"/>
  <c r="C4889" i="1"/>
  <c r="C4873" i="1"/>
  <c r="C4857" i="1"/>
  <c r="C4841" i="1"/>
  <c r="C4825" i="1"/>
  <c r="C4809" i="1"/>
  <c r="C4793" i="1"/>
  <c r="C4777" i="1"/>
  <c r="C4761" i="1"/>
  <c r="C4745" i="1"/>
  <c r="C4729" i="1"/>
  <c r="C4713" i="1"/>
  <c r="C4697" i="1"/>
  <c r="C4681" i="1"/>
  <c r="C4665" i="1"/>
  <c r="D4634" i="1"/>
  <c r="G4985" i="1"/>
  <c r="D4965" i="1"/>
  <c r="D4949" i="1"/>
  <c r="D4933" i="1"/>
  <c r="G4919" i="1"/>
  <c r="G4903" i="1"/>
  <c r="G4887" i="1"/>
  <c r="G4871" i="1"/>
  <c r="G4855" i="1"/>
  <c r="G4839" i="1"/>
  <c r="G4823" i="1"/>
  <c r="G4807" i="1"/>
  <c r="G4791" i="1"/>
  <c r="G4775" i="1"/>
  <c r="G4759" i="1"/>
  <c r="G4743" i="1"/>
  <c r="G4727" i="1"/>
  <c r="G4711" i="1"/>
  <c r="G4695" i="1"/>
  <c r="G4679" i="1"/>
  <c r="G4663" i="1"/>
  <c r="C4619" i="1"/>
  <c r="C4603" i="1"/>
  <c r="D4593" i="1"/>
  <c r="G4583" i="1"/>
  <c r="C4571" i="1"/>
  <c r="D4561" i="1"/>
  <c r="G4551" i="1"/>
  <c r="C4539" i="1"/>
  <c r="D4529" i="1"/>
  <c r="G4519" i="1"/>
  <c r="G4499" i="1"/>
  <c r="G4483" i="1"/>
  <c r="G4467" i="1"/>
  <c r="G4451" i="1"/>
  <c r="G4435" i="1"/>
  <c r="G4419" i="1"/>
  <c r="G4403" i="1"/>
  <c r="G4387" i="1"/>
  <c r="G4371" i="1"/>
  <c r="G4355" i="1"/>
  <c r="G4339" i="1"/>
  <c r="G4323" i="1"/>
  <c r="G4307" i="1"/>
  <c r="G4291" i="1"/>
  <c r="C4271" i="1"/>
  <c r="G4251" i="1"/>
  <c r="C4502" i="1"/>
  <c r="C4486" i="1"/>
  <c r="C4470" i="1"/>
  <c r="C4454" i="1"/>
  <c r="C4438" i="1"/>
  <c r="C4422" i="1"/>
  <c r="C4406" i="1"/>
  <c r="C4390" i="1"/>
  <c r="C4374" i="1"/>
  <c r="C4358" i="1"/>
  <c r="C4342" i="1"/>
  <c r="C4326" i="1"/>
  <c r="C4310" i="1"/>
  <c r="C4294" i="1"/>
  <c r="C4253" i="1"/>
  <c r="D4632" i="1"/>
  <c r="G4612" i="1"/>
  <c r="D4599" i="1"/>
  <c r="G4589" i="1"/>
  <c r="C4577" i="1"/>
  <c r="D4567" i="1"/>
  <c r="G4557" i="1"/>
  <c r="C4545" i="1"/>
  <c r="D4535" i="1"/>
  <c r="G4525" i="1"/>
  <c r="G4514" i="1"/>
  <c r="G4500" i="1"/>
  <c r="G4484" i="1"/>
  <c r="G4468" i="1"/>
  <c r="G4452" i="1"/>
  <c r="G4436" i="1"/>
  <c r="G4420" i="1"/>
  <c r="G4404" i="1"/>
  <c r="G4388" i="1"/>
  <c r="G4372" i="1"/>
  <c r="G4356" i="1"/>
  <c r="G4340" i="1"/>
  <c r="G4324" i="1"/>
  <c r="G4308" i="1"/>
  <c r="G4292" i="1"/>
  <c r="C4251" i="1"/>
  <c r="C4648" i="1"/>
  <c r="C4616" i="1"/>
  <c r="C4584" i="1"/>
  <c r="C4552" i="1"/>
  <c r="C4520" i="1"/>
  <c r="C4507" i="1"/>
  <c r="C4491" i="1"/>
  <c r="C4475" i="1"/>
  <c r="C4459" i="1"/>
  <c r="C4443" i="1"/>
  <c r="C4427" i="1"/>
  <c r="C4411" i="1"/>
  <c r="C4395" i="1"/>
  <c r="C4379" i="1"/>
  <c r="C4363" i="1"/>
  <c r="C4347" i="1"/>
  <c r="C4331" i="1"/>
  <c r="C4315" i="1"/>
  <c r="C4299" i="1"/>
  <c r="C4281" i="1"/>
  <c r="G4261" i="1"/>
  <c r="D4646" i="1"/>
  <c r="G4626" i="1"/>
  <c r="D4613" i="1"/>
  <c r="G4603" i="1"/>
  <c r="C4591" i="1"/>
  <c r="D4581" i="1"/>
  <c r="G4571" i="1"/>
  <c r="C4559" i="1"/>
  <c r="D4549" i="1"/>
  <c r="G4539" i="1"/>
  <c r="C4527" i="1"/>
  <c r="D4517" i="1"/>
  <c r="G4505" i="1"/>
  <c r="G4489" i="1"/>
  <c r="G4473" i="1"/>
  <c r="G4457" i="1"/>
  <c r="G4441" i="1"/>
  <c r="G4425" i="1"/>
  <c r="G4409" i="1"/>
  <c r="G4393" i="1"/>
  <c r="G4377" i="1"/>
  <c r="G4361" i="1"/>
  <c r="G4345" i="1"/>
  <c r="G4329" i="1"/>
  <c r="G4313" i="1"/>
  <c r="G4297" i="1"/>
  <c r="C4279" i="1"/>
  <c r="G4259" i="1"/>
  <c r="G4234" i="1"/>
  <c r="C4638" i="1"/>
  <c r="C4606" i="1"/>
  <c r="C4574" i="1"/>
  <c r="C4542" i="1"/>
  <c r="D4514" i="1"/>
  <c r="C4496" i="1"/>
  <c r="C4480" i="1"/>
  <c r="C4464" i="1"/>
  <c r="C4448" i="1"/>
  <c r="C4432" i="1"/>
  <c r="C4416" i="1"/>
  <c r="C4400" i="1"/>
  <c r="C4384" i="1"/>
  <c r="C4368" i="1"/>
  <c r="C4352" i="1"/>
  <c r="C4336" i="1"/>
  <c r="C4320" i="1"/>
  <c r="C4304" i="1"/>
  <c r="D4284" i="1"/>
  <c r="G4264" i="1"/>
  <c r="D4237" i="1"/>
  <c r="G4656" i="1"/>
  <c r="D4644" i="1"/>
  <c r="G4633" i="1"/>
  <c r="C4621" i="1"/>
  <c r="D4611" i="1"/>
  <c r="G4601" i="1"/>
  <c r="C4589" i="1"/>
  <c r="D4579" i="1"/>
  <c r="G4569" i="1"/>
  <c r="C4557" i="1"/>
  <c r="D4547" i="1"/>
  <c r="G4537" i="1"/>
  <c r="C4525" i="1"/>
  <c r="C4514" i="1"/>
  <c r="G4494" i="1"/>
  <c r="G4478" i="1"/>
  <c r="G4462" i="1"/>
  <c r="G4446" i="1"/>
  <c r="G4430" i="1"/>
  <c r="G4414" i="1"/>
  <c r="G4398" i="1"/>
  <c r="G4382" i="1"/>
  <c r="G4366" i="1"/>
  <c r="G4350" i="1"/>
  <c r="G4334" i="1"/>
  <c r="G4318" i="1"/>
  <c r="G4302" i="1"/>
  <c r="G4287" i="1"/>
  <c r="G4239" i="1"/>
  <c r="C4515" i="1"/>
  <c r="C4497" i="1"/>
  <c r="C4481" i="1"/>
  <c r="C4465" i="1"/>
  <c r="C4449" i="1"/>
  <c r="C4433" i="1"/>
  <c r="C4417" i="1"/>
  <c r="C4401" i="1"/>
  <c r="C4385" i="1"/>
  <c r="C4369" i="1"/>
  <c r="C4353" i="1"/>
  <c r="C4337" i="1"/>
  <c r="C4321" i="1"/>
  <c r="C4305" i="1"/>
  <c r="C4289" i="1"/>
  <c r="G4269" i="1"/>
  <c r="G4244" i="1"/>
  <c r="D4223" i="1"/>
  <c r="D4215" i="1"/>
  <c r="D4207" i="1"/>
  <c r="D4199" i="1"/>
  <c r="D4191" i="1"/>
  <c r="G4182" i="1"/>
  <c r="C4170" i="1"/>
  <c r="G4150" i="1"/>
  <c r="C4135" i="1"/>
  <c r="C4119" i="1"/>
  <c r="C4103" i="1"/>
  <c r="C4087" i="1"/>
  <c r="C4071" i="1"/>
  <c r="G4050" i="1"/>
  <c r="G4034" i="1"/>
  <c r="G4018" i="1"/>
  <c r="G4002" i="1"/>
  <c r="G3986" i="1"/>
  <c r="G3970" i="1"/>
  <c r="G3954" i="1"/>
  <c r="G3938" i="1"/>
  <c r="G3922" i="1"/>
  <c r="G3892" i="1"/>
  <c r="D3847" i="1"/>
  <c r="D4168" i="1"/>
  <c r="C4049" i="1"/>
  <c r="C4033" i="1"/>
  <c r="C4017" i="1"/>
  <c r="C4001" i="1"/>
  <c r="C3985" i="1"/>
  <c r="C3969" i="1"/>
  <c r="C3953" i="1"/>
  <c r="C3937" i="1"/>
  <c r="C3921" i="1"/>
  <c r="C4177" i="1"/>
  <c r="D4167" i="1"/>
  <c r="G4147" i="1"/>
  <c r="G4131" i="1"/>
  <c r="G4115" i="1"/>
  <c r="G4099" i="1"/>
  <c r="G4083" i="1"/>
  <c r="G4067" i="1"/>
  <c r="D4054" i="1"/>
  <c r="D4038" i="1"/>
  <c r="D4022" i="1"/>
  <c r="D4006" i="1"/>
  <c r="D3990" i="1"/>
  <c r="D3974" i="1"/>
  <c r="D3958" i="1"/>
  <c r="D3942" i="1"/>
  <c r="D3926" i="1"/>
  <c r="D3895" i="1"/>
  <c r="C3856" i="1"/>
  <c r="G4179" i="1"/>
  <c r="C4054" i="1"/>
  <c r="C4038" i="1"/>
  <c r="C4022" i="1"/>
  <c r="C4006" i="1"/>
  <c r="C3990" i="1"/>
  <c r="C3974" i="1"/>
  <c r="C3958" i="1"/>
  <c r="C3942" i="1"/>
  <c r="C3926" i="1"/>
  <c r="D3901" i="1"/>
  <c r="G3851" i="1"/>
  <c r="G4229" i="1"/>
  <c r="G4221" i="1"/>
  <c r="G4213" i="1"/>
  <c r="G4205" i="1"/>
  <c r="G4197" i="1"/>
  <c r="D4187" i="1"/>
  <c r="H118" i="1"/>
  <c r="H286" i="1"/>
  <c r="H405" i="1"/>
  <c r="H373" i="1"/>
  <c r="H341" i="1"/>
  <c r="H178" i="1"/>
  <c r="H34" i="1"/>
  <c r="H272" i="1"/>
  <c r="H209" i="1"/>
  <c r="H392" i="1"/>
  <c r="H360" i="1"/>
  <c r="H322" i="1"/>
  <c r="H126" i="1"/>
  <c r="H309" i="1"/>
  <c r="H238" i="1"/>
  <c r="H6" i="1"/>
  <c r="H177" i="1"/>
  <c r="H145" i="1"/>
  <c r="H113" i="1"/>
  <c r="H81" i="1"/>
  <c r="H49" i="1"/>
  <c r="H17" i="1"/>
  <c r="H252" i="1"/>
  <c r="H220" i="1"/>
  <c r="H188" i="1"/>
  <c r="H156" i="1"/>
  <c r="H124" i="1"/>
  <c r="H92" i="1"/>
  <c r="H60" i="1"/>
  <c r="H28" i="1"/>
  <c r="H323" i="1"/>
  <c r="H291" i="1"/>
  <c r="H259" i="1"/>
  <c r="H227" i="1"/>
  <c r="H195" i="1"/>
  <c r="H163" i="1"/>
  <c r="H131" i="1"/>
  <c r="H99" i="1"/>
  <c r="H67" i="1"/>
  <c r="H35" i="1"/>
  <c r="H3" i="1"/>
  <c r="C4978" i="1"/>
  <c r="C4641" i="1"/>
  <c r="G4957" i="1"/>
  <c r="G4920" i="1"/>
  <c r="G4880" i="1"/>
  <c r="D4863" i="1"/>
  <c r="D4847" i="1"/>
  <c r="D4831" i="1"/>
  <c r="D4815" i="1"/>
  <c r="D4799" i="1"/>
  <c r="D4783" i="1"/>
  <c r="D4767" i="1"/>
  <c r="D4751" i="1"/>
  <c r="D4735" i="1"/>
  <c r="D4719" i="1"/>
  <c r="D4703" i="1"/>
  <c r="D4687" i="1"/>
  <c r="D4671" i="1"/>
  <c r="C4655" i="1"/>
  <c r="G4973" i="1"/>
  <c r="D4936" i="1"/>
  <c r="G4908" i="1"/>
  <c r="G4884" i="1"/>
  <c r="C4923" i="1"/>
  <c r="C4907" i="1"/>
  <c r="C4891" i="1"/>
  <c r="C4875" i="1"/>
  <c r="C4859" i="1"/>
  <c r="C4843" i="1"/>
  <c r="C4827" i="1"/>
  <c r="C4811" i="1"/>
  <c r="C4795" i="1"/>
  <c r="C4779" i="1"/>
  <c r="C4763" i="1"/>
  <c r="C4747" i="1"/>
  <c r="C4731" i="1"/>
  <c r="C4715" i="1"/>
  <c r="C4699" i="1"/>
  <c r="C4683" i="1"/>
  <c r="C4667" i="1"/>
  <c r="D4640" i="1"/>
  <c r="G4929" i="1"/>
  <c r="D4912" i="1"/>
  <c r="G4893" i="1"/>
  <c r="G4877" i="1"/>
  <c r="G4861" i="1"/>
  <c r="G4845" i="1"/>
  <c r="G4829" i="1"/>
  <c r="G4813" i="1"/>
  <c r="G4797" i="1"/>
  <c r="G4781" i="1"/>
  <c r="G4765" i="1"/>
  <c r="G4749" i="1"/>
  <c r="G4733" i="1"/>
  <c r="G4717" i="1"/>
  <c r="G4701" i="1"/>
  <c r="G4685" i="1"/>
  <c r="G4669" i="1"/>
  <c r="G4639" i="1"/>
  <c r="G4905" i="1"/>
  <c r="C4988" i="1"/>
  <c r="C4972" i="1"/>
  <c r="C4956" i="1"/>
  <c r="C4940" i="1"/>
  <c r="G4614" i="1"/>
  <c r="D4913" i="1"/>
  <c r="G4894" i="1"/>
  <c r="G4878" i="1"/>
  <c r="G4862" i="1"/>
  <c r="G4846" i="1"/>
  <c r="G4830" i="1"/>
  <c r="G4814" i="1"/>
  <c r="G4798" i="1"/>
  <c r="G4782" i="1"/>
  <c r="G4766" i="1"/>
  <c r="G4750" i="1"/>
  <c r="G4734" i="1"/>
  <c r="G4718" i="1"/>
  <c r="G4702" i="1"/>
  <c r="G4686" i="1"/>
  <c r="G4670" i="1"/>
  <c r="G4651" i="1"/>
  <c r="C4990" i="1"/>
  <c r="C4958" i="1"/>
  <c r="D4925" i="1"/>
  <c r="C4662" i="1"/>
  <c r="C4627" i="1"/>
  <c r="D4964" i="1"/>
  <c r="D4948" i="1"/>
  <c r="D4932" i="1"/>
  <c r="D4918" i="1"/>
  <c r="D4902" i="1"/>
  <c r="D4886" i="1"/>
  <c r="D4870" i="1"/>
  <c r="D4854" i="1"/>
  <c r="D4838" i="1"/>
  <c r="D4822" i="1"/>
  <c r="D4806" i="1"/>
  <c r="D4790" i="1"/>
  <c r="D4774" i="1"/>
  <c r="D4758" i="1"/>
  <c r="D4742" i="1"/>
  <c r="D4726" i="1"/>
  <c r="D4710" i="1"/>
  <c r="D4694" i="1"/>
  <c r="D4678" i="1"/>
  <c r="C4660" i="1"/>
  <c r="C4609" i="1"/>
  <c r="D4602" i="1"/>
  <c r="G4582" i="1"/>
  <c r="D4570" i="1"/>
  <c r="G4550" i="1"/>
  <c r="D4538" i="1"/>
  <c r="G4518" i="1"/>
  <c r="D4498" i="1"/>
  <c r="D4482" i="1"/>
  <c r="D4466" i="1"/>
  <c r="D4450" i="1"/>
  <c r="D4434" i="1"/>
  <c r="D4418" i="1"/>
  <c r="D4402" i="1"/>
  <c r="D4386" i="1"/>
  <c r="D4370" i="1"/>
  <c r="D4354" i="1"/>
  <c r="D4338" i="1"/>
  <c r="D4322" i="1"/>
  <c r="D4306" i="1"/>
  <c r="D4290" i="1"/>
  <c r="D4269" i="1"/>
  <c r="G4249" i="1"/>
  <c r="C4642" i="1"/>
  <c r="C4610" i="1"/>
  <c r="C4578" i="1"/>
  <c r="C4546" i="1"/>
  <c r="G4512" i="1"/>
  <c r="G4272" i="1"/>
  <c r="D4251" i="1"/>
  <c r="D4631" i="1"/>
  <c r="G4621" i="1"/>
  <c r="D4608" i="1"/>
  <c r="G4588" i="1"/>
  <c r="D4576" i="1"/>
  <c r="G4556" i="1"/>
  <c r="D4544" i="1"/>
  <c r="G4524" i="1"/>
  <c r="G4513" i="1"/>
  <c r="D4499" i="1"/>
  <c r="D4483" i="1"/>
  <c r="D4467" i="1"/>
  <c r="D4451" i="1"/>
  <c r="D4435" i="1"/>
  <c r="D4419" i="1"/>
  <c r="D4403" i="1"/>
  <c r="D4387" i="1"/>
  <c r="D4371" i="1"/>
  <c r="D4355" i="1"/>
  <c r="D4339" i="1"/>
  <c r="D4323" i="1"/>
  <c r="D4307" i="1"/>
  <c r="D4291" i="1"/>
  <c r="G4270" i="1"/>
  <c r="D4246" i="1"/>
  <c r="D4279" i="1"/>
  <c r="D4256" i="1"/>
  <c r="D4645" i="1"/>
  <c r="G4635" i="1"/>
  <c r="C4623" i="1"/>
  <c r="G4602" i="1"/>
  <c r="D4590" i="1"/>
  <c r="G4570" i="1"/>
  <c r="D4558" i="1"/>
  <c r="G4538" i="1"/>
  <c r="D4526" i="1"/>
  <c r="D4504" i="1"/>
  <c r="D4488" i="1"/>
  <c r="D4472" i="1"/>
  <c r="D4456" i="1"/>
  <c r="D4440" i="1"/>
  <c r="D4424" i="1"/>
  <c r="D4408" i="1"/>
  <c r="D4392" i="1"/>
  <c r="D4376" i="1"/>
  <c r="D4360" i="1"/>
  <c r="D4344" i="1"/>
  <c r="D4328" i="1"/>
  <c r="D4312" i="1"/>
  <c r="D4296" i="1"/>
  <c r="D4277" i="1"/>
  <c r="D4254" i="1"/>
  <c r="D4229" i="1"/>
  <c r="C4512" i="1"/>
  <c r="C4261" i="1"/>
  <c r="G4228" i="1"/>
  <c r="C4653" i="1"/>
  <c r="D4643" i="1"/>
  <c r="G4632" i="1"/>
  <c r="D4620" i="1"/>
  <c r="G4600" i="1"/>
  <c r="D4588" i="1"/>
  <c r="G4568" i="1"/>
  <c r="D4556" i="1"/>
  <c r="G4536" i="1"/>
  <c r="D4524" i="1"/>
  <c r="C4513" i="1"/>
  <c r="D4493" i="1"/>
  <c r="D4477" i="1"/>
  <c r="D4461" i="1"/>
  <c r="D4445" i="1"/>
  <c r="D4429" i="1"/>
  <c r="D4413" i="1"/>
  <c r="D4397" i="1"/>
  <c r="D4381" i="1"/>
  <c r="D4365" i="1"/>
  <c r="D4349" i="1"/>
  <c r="D4333" i="1"/>
  <c r="D4317" i="1"/>
  <c r="D4301" i="1"/>
  <c r="D4282" i="1"/>
  <c r="G4262" i="1"/>
  <c r="D4233" i="1"/>
  <c r="C4636" i="1"/>
  <c r="C4604" i="1"/>
  <c r="C4572" i="1"/>
  <c r="C4540" i="1"/>
  <c r="G4508" i="1"/>
  <c r="D4287" i="1"/>
  <c r="D4264" i="1"/>
  <c r="D4239" i="1"/>
  <c r="G4222" i="1"/>
  <c r="G4214" i="1"/>
  <c r="G4206" i="1"/>
  <c r="G4198" i="1"/>
  <c r="G4190" i="1"/>
  <c r="C4179" i="1"/>
  <c r="D4169" i="1"/>
  <c r="G4143" i="1"/>
  <c r="G4127" i="1"/>
  <c r="G4111" i="1"/>
  <c r="G4095" i="1"/>
  <c r="G4079" i="1"/>
  <c r="G4063" i="1"/>
  <c r="D4049" i="1"/>
  <c r="D4033" i="1"/>
  <c r="D4017" i="1"/>
  <c r="D4001" i="1"/>
  <c r="D3985" i="1"/>
  <c r="D3969" i="1"/>
  <c r="D3953" i="1"/>
  <c r="D3937" i="1"/>
  <c r="D3921" i="1"/>
  <c r="C3840" i="1"/>
  <c r="G4165" i="1"/>
  <c r="D3860" i="1"/>
  <c r="C4245" i="1"/>
  <c r="C4237" i="1"/>
  <c r="C4229" i="1"/>
  <c r="C4221" i="1"/>
  <c r="C4213" i="1"/>
  <c r="C4205" i="1"/>
  <c r="C4197" i="1"/>
  <c r="C4176" i="1"/>
  <c r="G4156" i="1"/>
  <c r="G4146" i="1"/>
  <c r="G4130" i="1"/>
  <c r="G4114" i="1"/>
  <c r="G4098" i="1"/>
  <c r="G4082" i="1"/>
  <c r="G4066" i="1"/>
  <c r="G4051" i="1"/>
  <c r="G4035" i="1"/>
  <c r="G4019" i="1"/>
  <c r="G4003" i="1"/>
  <c r="G3987" i="1"/>
  <c r="G3971" i="1"/>
  <c r="G3955" i="1"/>
  <c r="G3939" i="1"/>
  <c r="G3923" i="1"/>
  <c r="G3891" i="1"/>
  <c r="G3852" i="1"/>
  <c r="D4174" i="1"/>
  <c r="G3844" i="1"/>
  <c r="D4228" i="1"/>
  <c r="D4220" i="1"/>
  <c r="D4212" i="1"/>
  <c r="D4204" i="1"/>
  <c r="D4196" i="1"/>
  <c r="C4183" i="1"/>
  <c r="H86" i="1"/>
  <c r="H258" i="1"/>
  <c r="H401" i="1"/>
  <c r="H369" i="1"/>
  <c r="H335" i="1"/>
  <c r="H146" i="1"/>
  <c r="H18" i="1"/>
  <c r="H265" i="1"/>
  <c r="H198" i="1"/>
  <c r="H388" i="1"/>
  <c r="H356" i="1"/>
  <c r="H316" i="1"/>
  <c r="H110" i="1"/>
  <c r="H302" i="1"/>
  <c r="H230" i="1"/>
  <c r="H205" i="1"/>
  <c r="H173" i="1"/>
  <c r="H141" i="1"/>
  <c r="H109" i="1"/>
  <c r="H77" i="1"/>
  <c r="H45" i="1"/>
  <c r="H13" i="1"/>
  <c r="H248" i="1"/>
  <c r="H216" i="1"/>
  <c r="H184" i="1"/>
  <c r="H152" i="1"/>
  <c r="H120" i="1"/>
  <c r="H88" i="1"/>
  <c r="H56" i="1"/>
  <c r="H24" i="1"/>
  <c r="H319" i="1"/>
  <c r="H287" i="1"/>
  <c r="H255" i="1"/>
  <c r="H223" i="1"/>
  <c r="H191" i="1"/>
  <c r="H159" i="1"/>
  <c r="H127" i="1"/>
  <c r="H95" i="1"/>
  <c r="H63" i="1"/>
  <c r="H31" i="1"/>
  <c r="C2" i="1"/>
  <c r="G5001" i="1"/>
  <c r="C4922" i="1"/>
  <c r="C4906" i="1"/>
  <c r="C4890" i="1"/>
  <c r="C4874" i="1"/>
  <c r="C4858" i="1"/>
  <c r="C4842" i="1"/>
  <c r="C4826" i="1"/>
  <c r="C4810" i="1"/>
  <c r="C4794" i="1"/>
  <c r="C4778" i="1"/>
  <c r="C4762" i="1"/>
  <c r="C4746" i="1"/>
  <c r="C4730" i="1"/>
  <c r="C4714" i="1"/>
  <c r="C4698" i="1"/>
  <c r="C4682" i="1"/>
  <c r="C4666" i="1"/>
  <c r="G4637" i="1"/>
  <c r="D4919" i="1"/>
  <c r="D4879" i="1"/>
  <c r="G4860" i="1"/>
  <c r="G4844" i="1"/>
  <c r="G4828" i="1"/>
  <c r="G4812" i="1"/>
  <c r="G4796" i="1"/>
  <c r="G4780" i="1"/>
  <c r="G4764" i="1"/>
  <c r="G4748" i="1"/>
  <c r="G4732" i="1"/>
  <c r="G4716" i="1"/>
  <c r="G4700" i="1"/>
  <c r="G4684" i="1"/>
  <c r="G4668" i="1"/>
  <c r="G4652" i="1"/>
  <c r="D4969" i="1"/>
  <c r="C4934" i="1"/>
  <c r="D4907" i="1"/>
  <c r="D4883" i="1"/>
  <c r="D4987" i="1"/>
  <c r="D4971" i="1"/>
  <c r="D4955" i="1"/>
  <c r="D4939" i="1"/>
  <c r="G4636" i="1"/>
  <c r="D4988" i="1"/>
  <c r="D4957" i="1"/>
  <c r="D4928" i="1"/>
  <c r="G4909" i="1"/>
  <c r="D4892" i="1"/>
  <c r="D4876" i="1"/>
  <c r="D4860" i="1"/>
  <c r="D4844" i="1"/>
  <c r="D4828" i="1"/>
  <c r="D4812" i="1"/>
  <c r="D4796" i="1"/>
  <c r="D4780" i="1"/>
  <c r="D4764" i="1"/>
  <c r="D4748" i="1"/>
  <c r="D4732" i="1"/>
  <c r="D4716" i="1"/>
  <c r="D4700" i="1"/>
  <c r="D4684" i="1"/>
  <c r="D4668" i="1"/>
  <c r="G4622" i="1"/>
  <c r="D4989" i="1"/>
  <c r="D4956" i="1"/>
  <c r="G4996" i="1"/>
  <c r="G4980" i="1"/>
  <c r="G4964" i="1"/>
  <c r="G4948" i="1"/>
  <c r="G4932" i="1"/>
  <c r="C4920" i="1"/>
  <c r="C4904" i="1"/>
  <c r="C4888" i="1"/>
  <c r="C4872" i="1"/>
  <c r="C4856" i="1"/>
  <c r="C4840" i="1"/>
  <c r="C4824" i="1"/>
  <c r="C4808" i="1"/>
  <c r="C4792" i="1"/>
  <c r="C4776" i="1"/>
  <c r="C4760" i="1"/>
  <c r="C4744" i="1"/>
  <c r="C4728" i="1"/>
  <c r="C4712" i="1"/>
  <c r="C4696" i="1"/>
  <c r="C4680" i="1"/>
  <c r="C4664" i="1"/>
  <c r="C4998" i="1"/>
  <c r="D4976" i="1"/>
  <c r="D4944" i="1"/>
  <c r="G4910" i="1"/>
  <c r="D4893" i="1"/>
  <c r="D4877" i="1"/>
  <c r="D4861" i="1"/>
  <c r="D4845" i="1"/>
  <c r="D4829" i="1"/>
  <c r="D4813" i="1"/>
  <c r="D4797" i="1"/>
  <c r="D4781" i="1"/>
  <c r="D4765" i="1"/>
  <c r="D4749" i="1"/>
  <c r="D4733" i="1"/>
  <c r="D4717" i="1"/>
  <c r="D4701" i="1"/>
  <c r="D4685" i="1"/>
  <c r="D4669" i="1"/>
  <c r="C4649" i="1"/>
  <c r="G4981" i="1"/>
  <c r="G4950" i="1"/>
  <c r="G4918" i="1"/>
  <c r="D4995" i="1"/>
  <c r="D4979" i="1"/>
  <c r="D4963" i="1"/>
  <c r="D4947" i="1"/>
  <c r="D4931" i="1"/>
  <c r="C4917" i="1"/>
  <c r="C4901" i="1"/>
  <c r="C4885" i="1"/>
  <c r="C4869" i="1"/>
  <c r="C4853" i="1"/>
  <c r="C4837" i="1"/>
  <c r="C4821" i="1"/>
  <c r="C4805" i="1"/>
  <c r="C4789" i="1"/>
  <c r="C4773" i="1"/>
  <c r="C4757" i="1"/>
  <c r="C4741" i="1"/>
  <c r="C4725" i="1"/>
  <c r="C4709" i="1"/>
  <c r="C4693" i="1"/>
  <c r="C4677" i="1"/>
  <c r="D4660" i="1"/>
  <c r="C4982" i="1"/>
  <c r="D4981" i="1"/>
  <c r="C4963" i="1"/>
  <c r="C4947" i="1"/>
  <c r="C4931" i="1"/>
  <c r="G4915" i="1"/>
  <c r="G4899" i="1"/>
  <c r="G4883" i="1"/>
  <c r="G4867" i="1"/>
  <c r="G4851" i="1"/>
  <c r="G4835" i="1"/>
  <c r="G4819" i="1"/>
  <c r="G4803" i="1"/>
  <c r="G4787" i="1"/>
  <c r="G4771" i="1"/>
  <c r="G4755" i="1"/>
  <c r="G4739" i="1"/>
  <c r="G4723" i="1"/>
  <c r="G4707" i="1"/>
  <c r="G4691" i="1"/>
  <c r="G4675" i="1"/>
  <c r="G4655" i="1"/>
  <c r="C4611" i="1"/>
  <c r="D4601" i="1"/>
  <c r="G4591" i="1"/>
  <c r="C4579" i="1"/>
  <c r="D4569" i="1"/>
  <c r="G4559" i="1"/>
  <c r="C4547" i="1"/>
  <c r="D4537" i="1"/>
  <c r="G4527" i="1"/>
  <c r="G4510" i="1"/>
  <c r="G4495" i="1"/>
  <c r="G4479" i="1"/>
  <c r="G4463" i="1"/>
  <c r="G4447" i="1"/>
  <c r="G4431" i="1"/>
  <c r="G4415" i="1"/>
  <c r="G4399" i="1"/>
  <c r="G4383" i="1"/>
  <c r="G4367" i="1"/>
  <c r="G4351" i="1"/>
  <c r="G4335" i="1"/>
  <c r="G4319" i="1"/>
  <c r="G4303" i="1"/>
  <c r="C4287" i="1"/>
  <c r="G4267" i="1"/>
  <c r="D4244" i="1"/>
  <c r="G4511" i="1"/>
  <c r="C4498" i="1"/>
  <c r="C4482" i="1"/>
  <c r="C4466" i="1"/>
  <c r="C4450" i="1"/>
  <c r="C4434" i="1"/>
  <c r="C4418" i="1"/>
  <c r="C4402" i="1"/>
  <c r="C4386" i="1"/>
  <c r="C4370" i="1"/>
  <c r="C4354" i="1"/>
  <c r="C4338" i="1"/>
  <c r="C4322" i="1"/>
  <c r="C4306" i="1"/>
  <c r="C4290" i="1"/>
  <c r="C4269" i="1"/>
  <c r="D4249" i="1"/>
  <c r="G4620" i="1"/>
  <c r="D4607" i="1"/>
  <c r="G4597" i="1"/>
  <c r="C4585" i="1"/>
  <c r="D4575" i="1"/>
  <c r="G4565" i="1"/>
  <c r="C4553" i="1"/>
  <c r="D4543" i="1"/>
  <c r="G4533" i="1"/>
  <c r="C4521" i="1"/>
  <c r="G4496" i="1"/>
  <c r="G4480" i="1"/>
  <c r="G4464" i="1"/>
  <c r="G4448" i="1"/>
  <c r="G4432" i="1"/>
  <c r="G4416" i="1"/>
  <c r="G4400" i="1"/>
  <c r="G4384" i="1"/>
  <c r="G4368" i="1"/>
  <c r="G4352" i="1"/>
  <c r="G4336" i="1"/>
  <c r="G4320" i="1"/>
  <c r="G4304" i="1"/>
  <c r="C4267" i="1"/>
  <c r="G4243" i="1"/>
  <c r="C4640" i="1"/>
  <c r="C4608" i="1"/>
  <c r="C4576" i="1"/>
  <c r="C4544" i="1"/>
  <c r="G4515" i="1"/>
  <c r="C4503" i="1"/>
  <c r="C4487" i="1"/>
  <c r="C4471" i="1"/>
  <c r="C4455" i="1"/>
  <c r="C4439" i="1"/>
  <c r="C4423" i="1"/>
  <c r="C4407" i="1"/>
  <c r="C4391" i="1"/>
  <c r="C4375" i="1"/>
  <c r="C4359" i="1"/>
  <c r="C4343" i="1"/>
  <c r="C4327" i="1"/>
  <c r="C4311" i="1"/>
  <c r="C4295" i="1"/>
  <c r="G4277" i="1"/>
  <c r="G4634" i="1"/>
  <c r="D4621" i="1"/>
  <c r="G4611" i="1"/>
  <c r="C4599" i="1"/>
  <c r="D4589" i="1"/>
  <c r="G4579" i="1"/>
  <c r="C4567" i="1"/>
  <c r="D4557" i="1"/>
  <c r="G4547" i="1"/>
  <c r="C4535" i="1"/>
  <c r="D4525" i="1"/>
  <c r="G4501" i="1"/>
  <c r="G4485" i="1"/>
  <c r="G4469" i="1"/>
  <c r="G4453" i="1"/>
  <c r="G4437" i="1"/>
  <c r="G4421" i="1"/>
  <c r="G4405" i="1"/>
  <c r="G4389" i="1"/>
  <c r="G4373" i="1"/>
  <c r="G4357" i="1"/>
  <c r="G4341" i="1"/>
  <c r="G4325" i="1"/>
  <c r="G4309" i="1"/>
  <c r="G4293" i="1"/>
  <c r="G4275" i="1"/>
  <c r="C4647" i="1"/>
  <c r="C4630" i="1"/>
  <c r="C4598" i="1"/>
  <c r="C4566" i="1"/>
  <c r="C4534" i="1"/>
  <c r="C4511" i="1"/>
  <c r="C4492" i="1"/>
  <c r="C4476" i="1"/>
  <c r="C4460" i="1"/>
  <c r="C4444" i="1"/>
  <c r="C4428" i="1"/>
  <c r="C4412" i="1"/>
  <c r="C4396" i="1"/>
  <c r="C4380" i="1"/>
  <c r="C4364" i="1"/>
  <c r="C4348" i="1"/>
  <c r="C4332" i="1"/>
  <c r="C4316" i="1"/>
  <c r="C4300" i="1"/>
  <c r="G4280" i="1"/>
  <c r="D4259" i="1"/>
  <c r="D4663" i="1"/>
  <c r="D4652" i="1"/>
  <c r="C4629" i="1"/>
  <c r="D4619" i="1"/>
  <c r="G4609" i="1"/>
  <c r="C4597" i="1"/>
  <c r="D4587" i="1"/>
  <c r="G4577" i="1"/>
  <c r="C4565" i="1"/>
  <c r="D4555" i="1"/>
  <c r="G4545" i="1"/>
  <c r="C4533" i="1"/>
  <c r="D4523" i="1"/>
  <c r="G4506" i="1"/>
  <c r="G4490" i="1"/>
  <c r="G4474" i="1"/>
  <c r="G4458" i="1"/>
  <c r="G4442" i="1"/>
  <c r="G4426" i="1"/>
  <c r="G4410" i="1"/>
  <c r="G4394" i="1"/>
  <c r="G4378" i="1"/>
  <c r="G4362" i="1"/>
  <c r="G4346" i="1"/>
  <c r="G4330" i="1"/>
  <c r="G4314" i="1"/>
  <c r="G4298" i="1"/>
  <c r="C4259" i="1"/>
  <c r="G4660" i="1"/>
  <c r="G4507" i="1"/>
  <c r="C4493" i="1"/>
  <c r="C4477" i="1"/>
  <c r="C4461" i="1"/>
  <c r="C4445" i="1"/>
  <c r="C4429" i="1"/>
  <c r="C4413" i="1"/>
  <c r="C4397" i="1"/>
  <c r="C4381" i="1"/>
  <c r="C4365" i="1"/>
  <c r="C4349" i="1"/>
  <c r="C4333" i="1"/>
  <c r="C4317" i="1"/>
  <c r="C4301" i="1"/>
  <c r="G4285" i="1"/>
  <c r="G4236" i="1"/>
  <c r="D4221" i="1"/>
  <c r="D4213" i="1"/>
  <c r="D4205" i="1"/>
  <c r="D4197" i="1"/>
  <c r="C4178" i="1"/>
  <c r="G4158" i="1"/>
  <c r="G4142" i="1"/>
  <c r="G4126" i="1"/>
  <c r="G4110" i="1"/>
  <c r="G4094" i="1"/>
  <c r="G4078" i="1"/>
  <c r="G4062" i="1"/>
  <c r="G4046" i="1"/>
  <c r="G4030" i="1"/>
  <c r="G4014" i="1"/>
  <c r="G3998" i="1"/>
  <c r="G3982" i="1"/>
  <c r="G3966" i="1"/>
  <c r="G3950" i="1"/>
  <c r="G3934" i="1"/>
  <c r="G3913" i="1"/>
  <c r="D3878" i="1"/>
  <c r="C4189" i="1"/>
  <c r="D4160" i="1"/>
  <c r="D4140" i="1"/>
  <c r="D4124" i="1"/>
  <c r="D4108" i="1"/>
  <c r="D4092" i="1"/>
  <c r="D4076" i="1"/>
  <c r="C4061" i="1"/>
  <c r="C4045" i="1"/>
  <c r="C4029" i="1"/>
  <c r="C4013" i="1"/>
  <c r="C3997" i="1"/>
  <c r="C3981" i="1"/>
  <c r="C3965" i="1"/>
  <c r="C3949" i="1"/>
  <c r="C3933" i="1"/>
  <c r="D3853" i="1"/>
  <c r="C4185" i="1"/>
  <c r="D4175" i="1"/>
  <c r="C4153" i="1"/>
  <c r="D4050" i="1"/>
  <c r="D4034" i="1"/>
  <c r="D4018" i="1"/>
  <c r="D4002" i="1"/>
  <c r="D3986" i="1"/>
  <c r="D3970" i="1"/>
  <c r="D3954" i="1"/>
  <c r="D3938" i="1"/>
  <c r="D3922" i="1"/>
  <c r="C3888" i="1"/>
  <c r="G4171" i="1"/>
  <c r="D4144" i="1"/>
  <c r="D4128" i="1"/>
  <c r="D4112" i="1"/>
  <c r="D4096" i="1"/>
  <c r="D4080" i="1"/>
  <c r="D4064" i="1"/>
  <c r="C4050" i="1"/>
  <c r="C4034" i="1"/>
  <c r="C4018" i="1"/>
  <c r="C4002" i="1"/>
  <c r="C3986" i="1"/>
  <c r="C3970" i="1"/>
  <c r="C3954" i="1"/>
  <c r="C3938" i="1"/>
  <c r="C3922" i="1"/>
  <c r="D3884" i="1"/>
  <c r="G4227" i="1"/>
  <c r="G4219" i="1"/>
  <c r="G4211" i="1"/>
  <c r="G4203" i="1"/>
  <c r="G4195" i="1"/>
  <c r="C4182" i="1"/>
  <c r="H54" i="1"/>
  <c r="H242" i="1"/>
  <c r="H397" i="1"/>
  <c r="H365" i="1"/>
  <c r="H330" i="1"/>
  <c r="H130" i="1"/>
  <c r="H340" i="1"/>
  <c r="H257" i="1"/>
  <c r="H166" i="1"/>
  <c r="H384" i="1"/>
  <c r="H352" i="1"/>
  <c r="H297" i="1"/>
  <c r="H94" i="1"/>
  <c r="H296" i="1"/>
  <c r="H222" i="1"/>
  <c r="H201" i="1"/>
  <c r="H169" i="1"/>
  <c r="H137" i="1"/>
  <c r="H105" i="1"/>
  <c r="H73" i="1"/>
  <c r="H41" i="1"/>
  <c r="H9" i="1"/>
  <c r="H244" i="1"/>
  <c r="H212" i="1"/>
  <c r="H180" i="1"/>
  <c r="H148" i="1"/>
  <c r="H116" i="1"/>
  <c r="H84" i="1"/>
  <c r="H52" i="1"/>
  <c r="H20" i="1"/>
  <c r="H315" i="1"/>
  <c r="H283" i="1"/>
  <c r="H251" i="1"/>
  <c r="H219" i="1"/>
  <c r="H187" i="1"/>
  <c r="H155" i="1"/>
  <c r="H123" i="1"/>
  <c r="H91" i="1"/>
  <c r="H59" i="1"/>
  <c r="H27" i="1"/>
  <c r="D2" i="1"/>
  <c r="D4999" i="1"/>
  <c r="D4983" i="1"/>
  <c r="D4967" i="1"/>
  <c r="D4951" i="1"/>
  <c r="D4935" i="1"/>
  <c r="D4952" i="1"/>
  <c r="G4912" i="1"/>
  <c r="G4876" i="1"/>
  <c r="D4859" i="1"/>
  <c r="D4843" i="1"/>
  <c r="D4827" i="1"/>
  <c r="D4811" i="1"/>
  <c r="D4795" i="1"/>
  <c r="D4779" i="1"/>
  <c r="D4763" i="1"/>
  <c r="D4747" i="1"/>
  <c r="D4731" i="1"/>
  <c r="D4715" i="1"/>
  <c r="D4699" i="1"/>
  <c r="D4683" i="1"/>
  <c r="D4667" i="1"/>
  <c r="D4650" i="1"/>
  <c r="G4958" i="1"/>
  <c r="G4928" i="1"/>
  <c r="G4900" i="1"/>
  <c r="D4871" i="1"/>
  <c r="D4986" i="1"/>
  <c r="D4970" i="1"/>
  <c r="D4954" i="1"/>
  <c r="D4938" i="1"/>
  <c r="C4919" i="1"/>
  <c r="C4903" i="1"/>
  <c r="C4887" i="1"/>
  <c r="C4871" i="1"/>
  <c r="C4855" i="1"/>
  <c r="C4839" i="1"/>
  <c r="C4823" i="1"/>
  <c r="C4807" i="1"/>
  <c r="C4791" i="1"/>
  <c r="C4775" i="1"/>
  <c r="C4759" i="1"/>
  <c r="C4743" i="1"/>
  <c r="C4727" i="1"/>
  <c r="C4711" i="1"/>
  <c r="C4695" i="1"/>
  <c r="C4679" i="1"/>
  <c r="C4661" i="1"/>
  <c r="G4630" i="1"/>
  <c r="C4986" i="1"/>
  <c r="C4955" i="1"/>
  <c r="G4925" i="1"/>
  <c r="D4908" i="1"/>
  <c r="G4889" i="1"/>
  <c r="G4873" i="1"/>
  <c r="G4857" i="1"/>
  <c r="G4841" i="1"/>
  <c r="G4825" i="1"/>
  <c r="G4809" i="1"/>
  <c r="G4793" i="1"/>
  <c r="G4777" i="1"/>
  <c r="G4761" i="1"/>
  <c r="G4745" i="1"/>
  <c r="G4729" i="1"/>
  <c r="G4713" i="1"/>
  <c r="G4697" i="1"/>
  <c r="G4681" i="1"/>
  <c r="G4665" i="1"/>
  <c r="G4615" i="1"/>
  <c r="C4987" i="1"/>
  <c r="C4954" i="1"/>
  <c r="G4995" i="1"/>
  <c r="G4979" i="1"/>
  <c r="G4963" i="1"/>
  <c r="G4947" i="1"/>
  <c r="G4931" i="1"/>
  <c r="G4989" i="1"/>
  <c r="C4974" i="1"/>
  <c r="C4942" i="1"/>
  <c r="D4909" i="1"/>
  <c r="G4890" i="1"/>
  <c r="G4874" i="1"/>
  <c r="G4858" i="1"/>
  <c r="G4842" i="1"/>
  <c r="G4826" i="1"/>
  <c r="G4810" i="1"/>
  <c r="G4794" i="1"/>
  <c r="G4778" i="1"/>
  <c r="G4762" i="1"/>
  <c r="G4746" i="1"/>
  <c r="G4730" i="1"/>
  <c r="G4714" i="1"/>
  <c r="G4698" i="1"/>
  <c r="G4682" i="1"/>
  <c r="G4666" i="1"/>
  <c r="D4642" i="1"/>
  <c r="D4917" i="1"/>
  <c r="D4994" i="1"/>
  <c r="D4978" i="1"/>
  <c r="D4962" i="1"/>
  <c r="D4946" i="1"/>
  <c r="D4930" i="1"/>
  <c r="D4658" i="1"/>
  <c r="D4968" i="1"/>
  <c r="C4979" i="1"/>
  <c r="C4962" i="1"/>
  <c r="C4946" i="1"/>
  <c r="C4930" i="1"/>
  <c r="D4914" i="1"/>
  <c r="D4898" i="1"/>
  <c r="D4882" i="1"/>
  <c r="D4866" i="1"/>
  <c r="D4850" i="1"/>
  <c r="D4834" i="1"/>
  <c r="D4818" i="1"/>
  <c r="D4802" i="1"/>
  <c r="D4786" i="1"/>
  <c r="D4770" i="1"/>
  <c r="D4754" i="1"/>
  <c r="D4738" i="1"/>
  <c r="D4722" i="1"/>
  <c r="D4706" i="1"/>
  <c r="D4690" i="1"/>
  <c r="D4674" i="1"/>
  <c r="D4653" i="1"/>
  <c r="D4610" i="1"/>
  <c r="G4590" i="1"/>
  <c r="D4578" i="1"/>
  <c r="G4558" i="1"/>
  <c r="D4546" i="1"/>
  <c r="G4526" i="1"/>
  <c r="G4509" i="1"/>
  <c r="D4494" i="1"/>
  <c r="D4478" i="1"/>
  <c r="D4462" i="1"/>
  <c r="D4446" i="1"/>
  <c r="D4430" i="1"/>
  <c r="D4414" i="1"/>
  <c r="D4398" i="1"/>
  <c r="D4382" i="1"/>
  <c r="D4366" i="1"/>
  <c r="D4350" i="1"/>
  <c r="D4334" i="1"/>
  <c r="D4318" i="1"/>
  <c r="D4302" i="1"/>
  <c r="D4285" i="1"/>
  <c r="D4262" i="1"/>
  <c r="G4241" i="1"/>
  <c r="C4634" i="1"/>
  <c r="C4602" i="1"/>
  <c r="C4570" i="1"/>
  <c r="C4538" i="1"/>
  <c r="G4288" i="1"/>
  <c r="D4267" i="1"/>
  <c r="G4246" i="1"/>
  <c r="G4629" i="1"/>
  <c r="C4617" i="1"/>
  <c r="G4596" i="1"/>
  <c r="D4584" i="1"/>
  <c r="G4564" i="1"/>
  <c r="D4552" i="1"/>
  <c r="G4532" i="1"/>
  <c r="D4520" i="1"/>
  <c r="D4495" i="1"/>
  <c r="D4479" i="1"/>
  <c r="D4463" i="1"/>
  <c r="D4447" i="1"/>
  <c r="D4431" i="1"/>
  <c r="D4415" i="1"/>
  <c r="D4399" i="1"/>
  <c r="D4383" i="1"/>
  <c r="D4367" i="1"/>
  <c r="D4351" i="1"/>
  <c r="D4335" i="1"/>
  <c r="D4319" i="1"/>
  <c r="D4303" i="1"/>
  <c r="G4286" i="1"/>
  <c r="D4265" i="1"/>
  <c r="D4238" i="1"/>
  <c r="D4272" i="1"/>
  <c r="G4252" i="1"/>
  <c r="G4643" i="1"/>
  <c r="C4631" i="1"/>
  <c r="G4610" i="1"/>
  <c r="D4598" i="1"/>
  <c r="G4578" i="1"/>
  <c r="D4566" i="1"/>
  <c r="G4546" i="1"/>
  <c r="D4534" i="1"/>
  <c r="D4500" i="1"/>
  <c r="D4484" i="1"/>
  <c r="D4468" i="1"/>
  <c r="D4452" i="1"/>
  <c r="D4436" i="1"/>
  <c r="D4420" i="1"/>
  <c r="D4404" i="1"/>
  <c r="D4388" i="1"/>
  <c r="D4372" i="1"/>
  <c r="D4356" i="1"/>
  <c r="D4340" i="1"/>
  <c r="D4324" i="1"/>
  <c r="D4308" i="1"/>
  <c r="D4292" i="1"/>
  <c r="D4270" i="1"/>
  <c r="G4250" i="1"/>
  <c r="D4622" i="1"/>
  <c r="C4277" i="1"/>
  <c r="G4257" i="1"/>
  <c r="G4662" i="1"/>
  <c r="D4651" i="1"/>
  <c r="G4641" i="1"/>
  <c r="D4628" i="1"/>
  <c r="G4608" i="1"/>
  <c r="D4596" i="1"/>
  <c r="G4576" i="1"/>
  <c r="D4564" i="1"/>
  <c r="G4544" i="1"/>
  <c r="D4532" i="1"/>
  <c r="D4505" i="1"/>
  <c r="D4489" i="1"/>
  <c r="D4473" i="1"/>
  <c r="D4457" i="1"/>
  <c r="D4441" i="1"/>
  <c r="D4425" i="1"/>
  <c r="D4409" i="1"/>
  <c r="D4393" i="1"/>
  <c r="D4377" i="1"/>
  <c r="D4361" i="1"/>
  <c r="D4345" i="1"/>
  <c r="D4329" i="1"/>
  <c r="D4313" i="1"/>
  <c r="D4297" i="1"/>
  <c r="G4278" i="1"/>
  <c r="D4257" i="1"/>
  <c r="D4635" i="1"/>
  <c r="C4628" i="1"/>
  <c r="C4596" i="1"/>
  <c r="C4564" i="1"/>
  <c r="C4532" i="1"/>
  <c r="D4280" i="1"/>
  <c r="G4260" i="1"/>
  <c r="G4232" i="1"/>
  <c r="G4220" i="1"/>
  <c r="G4212" i="1"/>
  <c r="G4204" i="1"/>
  <c r="G4196" i="1"/>
  <c r="G4187" i="1"/>
  <c r="D4177" i="1"/>
  <c r="C4155" i="1"/>
  <c r="D4061" i="1"/>
  <c r="D4045" i="1"/>
  <c r="D4029" i="1"/>
  <c r="D4013" i="1"/>
  <c r="D3997" i="1"/>
  <c r="D3981" i="1"/>
  <c r="D3965" i="1"/>
  <c r="D3949" i="1"/>
  <c r="D3933" i="1"/>
  <c r="C3912" i="1"/>
  <c r="D3871" i="1"/>
  <c r="D4188" i="1"/>
  <c r="G4157" i="1"/>
  <c r="D4139" i="1"/>
  <c r="D4123" i="1"/>
  <c r="D4107" i="1"/>
  <c r="D4091" i="1"/>
  <c r="D4075" i="1"/>
  <c r="D3892" i="1"/>
  <c r="D3846" i="1"/>
  <c r="C4243" i="1"/>
  <c r="C4235" i="1"/>
  <c r="C4227" i="1"/>
  <c r="C4219" i="1"/>
  <c r="C4211" i="1"/>
  <c r="C4203" i="1"/>
  <c r="C4195" i="1"/>
  <c r="C4184" i="1"/>
  <c r="G4164" i="1"/>
  <c r="C4152" i="1"/>
  <c r="G4047" i="1"/>
  <c r="G4031" i="1"/>
  <c r="G4015" i="1"/>
  <c r="G3999" i="1"/>
  <c r="G3983" i="1"/>
  <c r="G3967" i="1"/>
  <c r="G3951" i="1"/>
  <c r="G3935" i="1"/>
  <c r="D3916" i="1"/>
  <c r="G3884" i="1"/>
  <c r="D3838" i="1"/>
  <c r="D4166" i="1"/>
  <c r="D4143" i="1"/>
  <c r="D4127" i="1"/>
  <c r="D4111" i="1"/>
  <c r="D4095" i="1"/>
  <c r="D4079" i="1"/>
  <c r="D4063" i="1"/>
  <c r="G3917" i="1"/>
  <c r="D3877" i="1"/>
  <c r="D4234" i="1"/>
  <c r="D4226" i="1"/>
  <c r="D4218" i="1"/>
  <c r="D4210" i="1"/>
  <c r="D4202" i="1"/>
  <c r="D4194" i="1"/>
  <c r="D4181" i="1"/>
  <c r="H22" i="1"/>
  <c r="H226" i="1"/>
  <c r="H393" i="1"/>
  <c r="H361" i="1"/>
  <c r="H324" i="1"/>
  <c r="H114" i="1"/>
  <c r="H317" i="1"/>
  <c r="H249" i="1"/>
  <c r="H412" i="1"/>
  <c r="H380" i="1"/>
  <c r="H348" i="1"/>
  <c r="H290" i="1"/>
  <c r="H78" i="1"/>
  <c r="H277" i="1"/>
  <c r="H214" i="1"/>
  <c r="H197" i="1"/>
  <c r="H165" i="1"/>
  <c r="H133" i="1"/>
  <c r="H101" i="1"/>
  <c r="H69" i="1"/>
  <c r="H37" i="1"/>
  <c r="H5" i="1"/>
  <c r="H240" i="1"/>
  <c r="H208" i="1"/>
  <c r="H176" i="1"/>
  <c r="H144" i="1"/>
  <c r="H112" i="1"/>
  <c r="H80" i="1"/>
  <c r="H48" i="1"/>
  <c r="H16" i="1"/>
  <c r="H311" i="1"/>
  <c r="H279" i="1"/>
  <c r="H247" i="1"/>
  <c r="H215" i="1"/>
  <c r="H183" i="1"/>
  <c r="H151" i="1"/>
  <c r="H119" i="1"/>
  <c r="H87" i="1"/>
  <c r="H55" i="1"/>
  <c r="H23" i="1"/>
  <c r="D4996" i="1"/>
  <c r="D4998" i="1"/>
  <c r="D4982" i="1"/>
  <c r="D4966" i="1"/>
  <c r="D4950" i="1"/>
  <c r="D4934" i="1"/>
  <c r="C4918" i="1"/>
  <c r="C4902" i="1"/>
  <c r="C4886" i="1"/>
  <c r="C4870" i="1"/>
  <c r="C4854" i="1"/>
  <c r="C4838" i="1"/>
  <c r="C4822" i="1"/>
  <c r="C4806" i="1"/>
  <c r="C4790" i="1"/>
  <c r="C4774" i="1"/>
  <c r="C4758" i="1"/>
  <c r="C4742" i="1"/>
  <c r="C4726" i="1"/>
  <c r="C4710" i="1"/>
  <c r="C4694" i="1"/>
  <c r="C4678" i="1"/>
  <c r="G4661" i="1"/>
  <c r="D4625" i="1"/>
  <c r="C4950" i="1"/>
  <c r="D4911" i="1"/>
  <c r="D4875" i="1"/>
  <c r="G4856" i="1"/>
  <c r="G4840" i="1"/>
  <c r="G4824" i="1"/>
  <c r="G4808" i="1"/>
  <c r="G4792" i="1"/>
  <c r="G4776" i="1"/>
  <c r="G4760" i="1"/>
  <c r="G4744" i="1"/>
  <c r="G4728" i="1"/>
  <c r="G4712" i="1"/>
  <c r="G4696" i="1"/>
  <c r="G4680" i="1"/>
  <c r="G4664" i="1"/>
  <c r="G4647" i="1"/>
  <c r="D4927" i="1"/>
  <c r="D4899" i="1"/>
  <c r="C5001" i="1"/>
  <c r="C4985" i="1"/>
  <c r="C4969" i="1"/>
  <c r="C4953" i="1"/>
  <c r="C4937" i="1"/>
  <c r="G4623" i="1"/>
  <c r="G4977" i="1"/>
  <c r="G4946" i="1"/>
  <c r="D4924" i="1"/>
  <c r="D4904" i="1"/>
  <c r="D4888" i="1"/>
  <c r="D4872" i="1"/>
  <c r="D4856" i="1"/>
  <c r="D4840" i="1"/>
  <c r="D4824" i="1"/>
  <c r="D4808" i="1"/>
  <c r="D4792" i="1"/>
  <c r="D4776" i="1"/>
  <c r="D4760" i="1"/>
  <c r="D4744" i="1"/>
  <c r="D4728" i="1"/>
  <c r="D4712" i="1"/>
  <c r="D4696" i="1"/>
  <c r="D4680" i="1"/>
  <c r="D4664" i="1"/>
  <c r="C4999" i="1"/>
  <c r="G4978" i="1"/>
  <c r="G4945" i="1"/>
  <c r="C4916" i="1"/>
  <c r="C4900" i="1"/>
  <c r="C4884" i="1"/>
  <c r="C4868" i="1"/>
  <c r="C4852" i="1"/>
  <c r="C4836" i="1"/>
  <c r="C4820" i="1"/>
  <c r="C4804" i="1"/>
  <c r="C4788" i="1"/>
  <c r="C4772" i="1"/>
  <c r="C4756" i="1"/>
  <c r="C4740" i="1"/>
  <c r="C4724" i="1"/>
  <c r="C4708" i="1"/>
  <c r="C4692" i="1"/>
  <c r="C4676" i="1"/>
  <c r="D4984" i="1"/>
  <c r="G4965" i="1"/>
  <c r="G4933" i="1"/>
  <c r="G4906" i="1"/>
  <c r="D4889" i="1"/>
  <c r="D4873" i="1"/>
  <c r="D4857" i="1"/>
  <c r="D4841" i="1"/>
  <c r="D4825" i="1"/>
  <c r="D4809" i="1"/>
  <c r="D4793" i="1"/>
  <c r="D4777" i="1"/>
  <c r="D4761" i="1"/>
  <c r="D4745" i="1"/>
  <c r="D4729" i="1"/>
  <c r="D4713" i="1"/>
  <c r="D4697" i="1"/>
  <c r="D4681" i="1"/>
  <c r="D4665" i="1"/>
  <c r="G4638" i="1"/>
  <c r="D4977" i="1"/>
  <c r="D4945" i="1"/>
  <c r="G4914" i="1"/>
  <c r="C4993" i="1"/>
  <c r="C4977" i="1"/>
  <c r="C4961" i="1"/>
  <c r="C4945" i="1"/>
  <c r="C4929" i="1"/>
  <c r="C4913" i="1"/>
  <c r="C4897" i="1"/>
  <c r="C4881" i="1"/>
  <c r="C4865" i="1"/>
  <c r="C4849" i="1"/>
  <c r="C4833" i="1"/>
  <c r="C4817" i="1"/>
  <c r="C4801" i="1"/>
  <c r="C4785" i="1"/>
  <c r="C4769" i="1"/>
  <c r="C4753" i="1"/>
  <c r="C4737" i="1"/>
  <c r="C4721" i="1"/>
  <c r="C4705" i="1"/>
  <c r="C4689" i="1"/>
  <c r="C4673" i="1"/>
  <c r="G4653" i="1"/>
  <c r="D4992" i="1"/>
  <c r="G4970" i="1"/>
  <c r="G4954" i="1"/>
  <c r="G4938" i="1"/>
  <c r="G4927" i="1"/>
  <c r="G4911" i="1"/>
  <c r="G4895" i="1"/>
  <c r="G4879" i="1"/>
  <c r="G4863" i="1"/>
  <c r="G4847" i="1"/>
  <c r="G4831" i="1"/>
  <c r="G4815" i="1"/>
  <c r="G4799" i="1"/>
  <c r="G4783" i="1"/>
  <c r="G4767" i="1"/>
  <c r="G4751" i="1"/>
  <c r="G4735" i="1"/>
  <c r="G4719" i="1"/>
  <c r="G4703" i="1"/>
  <c r="G4687" i="1"/>
  <c r="G4671" i="1"/>
  <c r="D4609" i="1"/>
  <c r="G4599" i="1"/>
  <c r="C4587" i="1"/>
  <c r="D4577" i="1"/>
  <c r="G4567" i="1"/>
  <c r="C4555" i="1"/>
  <c r="D4545" i="1"/>
  <c r="G4535" i="1"/>
  <c r="C4523" i="1"/>
  <c r="G4491" i="1"/>
  <c r="G4475" i="1"/>
  <c r="G4459" i="1"/>
  <c r="G4443" i="1"/>
  <c r="G4427" i="1"/>
  <c r="G4411" i="1"/>
  <c r="G4395" i="1"/>
  <c r="G4379" i="1"/>
  <c r="G4363" i="1"/>
  <c r="G4347" i="1"/>
  <c r="G4331" i="1"/>
  <c r="G4315" i="1"/>
  <c r="G4299" i="1"/>
  <c r="G4283" i="1"/>
  <c r="D4236" i="1"/>
  <c r="C4494" i="1"/>
  <c r="C4478" i="1"/>
  <c r="C4462" i="1"/>
  <c r="C4446" i="1"/>
  <c r="C4430" i="1"/>
  <c r="C4414" i="1"/>
  <c r="C4398" i="1"/>
  <c r="C4382" i="1"/>
  <c r="C4366" i="1"/>
  <c r="C4350" i="1"/>
  <c r="C4334" i="1"/>
  <c r="C4318" i="1"/>
  <c r="C4302" i="1"/>
  <c r="C4285" i="1"/>
  <c r="G4265" i="1"/>
  <c r="D4241" i="1"/>
  <c r="G4628" i="1"/>
  <c r="D4616" i="1"/>
  <c r="G4605" i="1"/>
  <c r="C4593" i="1"/>
  <c r="D4583" i="1"/>
  <c r="G4573" i="1"/>
  <c r="C4561" i="1"/>
  <c r="D4551" i="1"/>
  <c r="G4541" i="1"/>
  <c r="C4529" i="1"/>
  <c r="D4519" i="1"/>
  <c r="D4509" i="1"/>
  <c r="G4492" i="1"/>
  <c r="G4476" i="1"/>
  <c r="G4460" i="1"/>
  <c r="G4444" i="1"/>
  <c r="G4428" i="1"/>
  <c r="G4412" i="1"/>
  <c r="G4396" i="1"/>
  <c r="G4380" i="1"/>
  <c r="G4364" i="1"/>
  <c r="G4348" i="1"/>
  <c r="G4332" i="1"/>
  <c r="G4316" i="1"/>
  <c r="G4300" i="1"/>
  <c r="C4283" i="1"/>
  <c r="G4263" i="1"/>
  <c r="G4235" i="1"/>
  <c r="C4632" i="1"/>
  <c r="C4600" i="1"/>
  <c r="C4568" i="1"/>
  <c r="C4536" i="1"/>
  <c r="C4499" i="1"/>
  <c r="C4483" i="1"/>
  <c r="C4467" i="1"/>
  <c r="C4451" i="1"/>
  <c r="C4435" i="1"/>
  <c r="C4419" i="1"/>
  <c r="C4403" i="1"/>
  <c r="C4387" i="1"/>
  <c r="C4371" i="1"/>
  <c r="C4355" i="1"/>
  <c r="C4339" i="1"/>
  <c r="C4323" i="1"/>
  <c r="C4307" i="1"/>
  <c r="C4291" i="1"/>
  <c r="G4248" i="1"/>
  <c r="G4642" i="1"/>
  <c r="D4630" i="1"/>
  <c r="G4619" i="1"/>
  <c r="C4607" i="1"/>
  <c r="D4597" i="1"/>
  <c r="G4587" i="1"/>
  <c r="C4575" i="1"/>
  <c r="D4565" i="1"/>
  <c r="G4555" i="1"/>
  <c r="C4543" i="1"/>
  <c r="D4533" i="1"/>
  <c r="G4523" i="1"/>
  <c r="D4513" i="1"/>
  <c r="G4497" i="1"/>
  <c r="G4481" i="1"/>
  <c r="G4465" i="1"/>
  <c r="G4449" i="1"/>
  <c r="G4433" i="1"/>
  <c r="G4417" i="1"/>
  <c r="G4401" i="1"/>
  <c r="G4385" i="1"/>
  <c r="G4369" i="1"/>
  <c r="G4353" i="1"/>
  <c r="G4337" i="1"/>
  <c r="G4321" i="1"/>
  <c r="G4305" i="1"/>
  <c r="G4289" i="1"/>
  <c r="D4248" i="1"/>
  <c r="C4654" i="1"/>
  <c r="C4622" i="1"/>
  <c r="C4590" i="1"/>
  <c r="C4558" i="1"/>
  <c r="C4526" i="1"/>
  <c r="C4504" i="1"/>
  <c r="C4488" i="1"/>
  <c r="C4472" i="1"/>
  <c r="C4456" i="1"/>
  <c r="C4440" i="1"/>
  <c r="C4424" i="1"/>
  <c r="C4408" i="1"/>
  <c r="C4392" i="1"/>
  <c r="C4376" i="1"/>
  <c r="C4360" i="1"/>
  <c r="C4344" i="1"/>
  <c r="C4328" i="1"/>
  <c r="C4312" i="1"/>
  <c r="C4296" i="1"/>
  <c r="D4275" i="1"/>
  <c r="D4252" i="1"/>
  <c r="D4661" i="1"/>
  <c r="G4640" i="1"/>
  <c r="D4627" i="1"/>
  <c r="G4617" i="1"/>
  <c r="C4605" i="1"/>
  <c r="D4595" i="1"/>
  <c r="G4585" i="1"/>
  <c r="C4573" i="1"/>
  <c r="D4563" i="1"/>
  <c r="G4553" i="1"/>
  <c r="C4541" i="1"/>
  <c r="D4531" i="1"/>
  <c r="G4521" i="1"/>
  <c r="G4502" i="1"/>
  <c r="G4486" i="1"/>
  <c r="G4470" i="1"/>
  <c r="G4454" i="1"/>
  <c r="G4438" i="1"/>
  <c r="G4422" i="1"/>
  <c r="G4406" i="1"/>
  <c r="G4390" i="1"/>
  <c r="G4374" i="1"/>
  <c r="G4358" i="1"/>
  <c r="G4342" i="1"/>
  <c r="G4326" i="1"/>
  <c r="G4310" i="1"/>
  <c r="G4294" i="1"/>
  <c r="C4275" i="1"/>
  <c r="G4255" i="1"/>
  <c r="C4505" i="1"/>
  <c r="C4489" i="1"/>
  <c r="C4473" i="1"/>
  <c r="C4457" i="1"/>
  <c r="C4441" i="1"/>
  <c r="C4425" i="1"/>
  <c r="C4409" i="1"/>
  <c r="C4393" i="1"/>
  <c r="C4377" i="1"/>
  <c r="C4361" i="1"/>
  <c r="C4345" i="1"/>
  <c r="C4329" i="1"/>
  <c r="C4313" i="1"/>
  <c r="C4297" i="1"/>
  <c r="C4257" i="1"/>
  <c r="D4227" i="1"/>
  <c r="D4219" i="1"/>
  <c r="D4211" i="1"/>
  <c r="D4203" i="1"/>
  <c r="D4195" i="1"/>
  <c r="C4186" i="1"/>
  <c r="G4166" i="1"/>
  <c r="C4154" i="1"/>
  <c r="G4058" i="1"/>
  <c r="G4042" i="1"/>
  <c r="G4026" i="1"/>
  <c r="G4010" i="1"/>
  <c r="G3994" i="1"/>
  <c r="G3978" i="1"/>
  <c r="G3962" i="1"/>
  <c r="G3946" i="1"/>
  <c r="G3930" i="1"/>
  <c r="G3910" i="1"/>
  <c r="G3867" i="1"/>
  <c r="D4184" i="1"/>
  <c r="D4152" i="1"/>
  <c r="C4138" i="1"/>
  <c r="C4122" i="1"/>
  <c r="C4106" i="1"/>
  <c r="C4090" i="1"/>
  <c r="C4074" i="1"/>
  <c r="C4057" i="1"/>
  <c r="C4041" i="1"/>
  <c r="C4025" i="1"/>
  <c r="C4009" i="1"/>
  <c r="C3993" i="1"/>
  <c r="C3977" i="1"/>
  <c r="C3961" i="1"/>
  <c r="C3945" i="1"/>
  <c r="C3929" i="1"/>
  <c r="D3885" i="1"/>
  <c r="D3839" i="1"/>
  <c r="D4183" i="1"/>
  <c r="C4161" i="1"/>
  <c r="D4151" i="1"/>
  <c r="D4142" i="1"/>
  <c r="D4126" i="1"/>
  <c r="D4110" i="1"/>
  <c r="D4094" i="1"/>
  <c r="D4078" i="1"/>
  <c r="D4062" i="1"/>
  <c r="D4046" i="1"/>
  <c r="D4030" i="1"/>
  <c r="D4014" i="1"/>
  <c r="D3998" i="1"/>
  <c r="D3982" i="1"/>
  <c r="D3966" i="1"/>
  <c r="D3950" i="1"/>
  <c r="D3934" i="1"/>
  <c r="D3913" i="1"/>
  <c r="G4189" i="1"/>
  <c r="G4163" i="1"/>
  <c r="C4142" i="1"/>
  <c r="C4126" i="1"/>
  <c r="C4110" i="1"/>
  <c r="C4094" i="1"/>
  <c r="C4078" i="1"/>
  <c r="C4062" i="1"/>
  <c r="C4046" i="1"/>
  <c r="C4030" i="1"/>
  <c r="C4014" i="1"/>
  <c r="C3998" i="1"/>
  <c r="C3982" i="1"/>
  <c r="C3966" i="1"/>
  <c r="C3950" i="1"/>
  <c r="C3934" i="1"/>
  <c r="C3916" i="1"/>
  <c r="G3873" i="1"/>
  <c r="G4233" i="1"/>
  <c r="G4225" i="1"/>
  <c r="G4217" i="1"/>
  <c r="G4209" i="1"/>
  <c r="G4201" i="1"/>
  <c r="G4193" i="1"/>
  <c r="H313" i="1"/>
  <c r="H416" i="1"/>
  <c r="H210" i="1"/>
  <c r="H389" i="1"/>
  <c r="H357" i="1"/>
  <c r="H305" i="1"/>
  <c r="H98" i="1"/>
  <c r="H310" i="1"/>
  <c r="H241" i="1"/>
  <c r="H408" i="1"/>
  <c r="H376" i="1"/>
  <c r="H344" i="1"/>
  <c r="H284" i="1"/>
  <c r="H62" i="1"/>
  <c r="H270" i="1"/>
  <c r="H206" i="1"/>
  <c r="H193" i="1"/>
  <c r="H161" i="1"/>
  <c r="H129" i="1"/>
  <c r="H97" i="1"/>
  <c r="H65" i="1"/>
  <c r="H33" i="1"/>
  <c r="H268" i="1"/>
  <c r="H236" i="1"/>
  <c r="H204" i="1"/>
  <c r="H172" i="1"/>
  <c r="H140" i="1"/>
  <c r="H108" i="1"/>
  <c r="H76" i="1"/>
  <c r="H44" i="1"/>
  <c r="H12" i="1"/>
  <c r="H307" i="1"/>
  <c r="H275" i="1"/>
  <c r="H243" i="1"/>
  <c r="H211" i="1"/>
  <c r="H179" i="1"/>
  <c r="H147" i="1"/>
  <c r="H115" i="1"/>
  <c r="H83" i="1"/>
  <c r="H51" i="1"/>
  <c r="H19" i="1"/>
  <c r="G2" i="1"/>
  <c r="C4994" i="1"/>
  <c r="C4997" i="1"/>
  <c r="C4981" i="1"/>
  <c r="C4965" i="1"/>
  <c r="C4949" i="1"/>
  <c r="C4933" i="1"/>
  <c r="D4655" i="1"/>
  <c r="D4618" i="1"/>
  <c r="G4941" i="1"/>
  <c r="G4904" i="1"/>
  <c r="G4872" i="1"/>
  <c r="D4855" i="1"/>
  <c r="D4839" i="1"/>
  <c r="D4823" i="1"/>
  <c r="D4807" i="1"/>
  <c r="D4791" i="1"/>
  <c r="D4775" i="1"/>
  <c r="D4759" i="1"/>
  <c r="D4743" i="1"/>
  <c r="D4727" i="1"/>
  <c r="D4711" i="1"/>
  <c r="D4695" i="1"/>
  <c r="D4679" i="1"/>
  <c r="C4663" i="1"/>
  <c r="D4953" i="1"/>
  <c r="G4924" i="1"/>
  <c r="G4896" i="1"/>
  <c r="C5000" i="1"/>
  <c r="C4984" i="1"/>
  <c r="C4968" i="1"/>
  <c r="C4952" i="1"/>
  <c r="C4936" i="1"/>
  <c r="C4915" i="1"/>
  <c r="C4899" i="1"/>
  <c r="C4883" i="1"/>
  <c r="C4867" i="1"/>
  <c r="C4851" i="1"/>
  <c r="C4835" i="1"/>
  <c r="C4819" i="1"/>
  <c r="C4803" i="1"/>
  <c r="C4787" i="1"/>
  <c r="C4771" i="1"/>
  <c r="C4755" i="1"/>
  <c r="C4739" i="1"/>
  <c r="C4723" i="1"/>
  <c r="C4707" i="1"/>
  <c r="C4691" i="1"/>
  <c r="C4675" i="1"/>
  <c r="C4657" i="1"/>
  <c r="G4921" i="1"/>
  <c r="G4901" i="1"/>
  <c r="G4885" i="1"/>
  <c r="G4869" i="1"/>
  <c r="G4853" i="1"/>
  <c r="G4837" i="1"/>
  <c r="G4821" i="1"/>
  <c r="G4805" i="1"/>
  <c r="G4789" i="1"/>
  <c r="G4773" i="1"/>
  <c r="G4757" i="1"/>
  <c r="G4741" i="1"/>
  <c r="G4725" i="1"/>
  <c r="G4709" i="1"/>
  <c r="G4693" i="1"/>
  <c r="G4677" i="1"/>
  <c r="C4659" i="1"/>
  <c r="G4990" i="1"/>
  <c r="D4654" i="1"/>
  <c r="G4997" i="1"/>
  <c r="G4902" i="1"/>
  <c r="G4886" i="1"/>
  <c r="G4870" i="1"/>
  <c r="G4854" i="1"/>
  <c r="G4838" i="1"/>
  <c r="G4822" i="1"/>
  <c r="G4806" i="1"/>
  <c r="G4790" i="1"/>
  <c r="G4774" i="1"/>
  <c r="G4758" i="1"/>
  <c r="G4742" i="1"/>
  <c r="G4726" i="1"/>
  <c r="G4710" i="1"/>
  <c r="G4694" i="1"/>
  <c r="G4678" i="1"/>
  <c r="D4662" i="1"/>
  <c r="C4635" i="1"/>
  <c r="C4975" i="1"/>
  <c r="C4943" i="1"/>
  <c r="D4905" i="1"/>
  <c r="C4992" i="1"/>
  <c r="C4976" i="1"/>
  <c r="C4960" i="1"/>
  <c r="C4944" i="1"/>
  <c r="C4651" i="1"/>
  <c r="G4969" i="1"/>
  <c r="G4953" i="1"/>
  <c r="G4937" i="1"/>
  <c r="D4926" i="1"/>
  <c r="D4910" i="1"/>
  <c r="D4894" i="1"/>
  <c r="D4878" i="1"/>
  <c r="D4862" i="1"/>
  <c r="D4846" i="1"/>
  <c r="D4830" i="1"/>
  <c r="D4814" i="1"/>
  <c r="D4798" i="1"/>
  <c r="D4782" i="1"/>
  <c r="D4766" i="1"/>
  <c r="D4750" i="1"/>
  <c r="D4734" i="1"/>
  <c r="D4718" i="1"/>
  <c r="D4702" i="1"/>
  <c r="D4686" i="1"/>
  <c r="D4670" i="1"/>
  <c r="D4641" i="1"/>
  <c r="G4598" i="1"/>
  <c r="D4586" i="1"/>
  <c r="G4566" i="1"/>
  <c r="D4554" i="1"/>
  <c r="G4534" i="1"/>
  <c r="D4522" i="1"/>
  <c r="D4506" i="1"/>
  <c r="D4490" i="1"/>
  <c r="D4474" i="1"/>
  <c r="D4458" i="1"/>
  <c r="D4442" i="1"/>
  <c r="D4426" i="1"/>
  <c r="D4410" i="1"/>
  <c r="D4394" i="1"/>
  <c r="D4378" i="1"/>
  <c r="D4362" i="1"/>
  <c r="D4346" i="1"/>
  <c r="D4330" i="1"/>
  <c r="D4314" i="1"/>
  <c r="D4298" i="1"/>
  <c r="D4278" i="1"/>
  <c r="G4258" i="1"/>
  <c r="C4658" i="1"/>
  <c r="C4626" i="1"/>
  <c r="C4594" i="1"/>
  <c r="C4562" i="1"/>
  <c r="C4530" i="1"/>
  <c r="D4507" i="1"/>
  <c r="D4283" i="1"/>
  <c r="D4260" i="1"/>
  <c r="G4238" i="1"/>
  <c r="C4625" i="1"/>
  <c r="D4615" i="1"/>
  <c r="G4604" i="1"/>
  <c r="D4592" i="1"/>
  <c r="G4572" i="1"/>
  <c r="D4560" i="1"/>
  <c r="G4540" i="1"/>
  <c r="D4528" i="1"/>
  <c r="D4508" i="1"/>
  <c r="D4491" i="1"/>
  <c r="D4475" i="1"/>
  <c r="D4459" i="1"/>
  <c r="D4443" i="1"/>
  <c r="D4427" i="1"/>
  <c r="D4411" i="1"/>
  <c r="D4395" i="1"/>
  <c r="D4379" i="1"/>
  <c r="D4363" i="1"/>
  <c r="D4347" i="1"/>
  <c r="D4331" i="1"/>
  <c r="D4315" i="1"/>
  <c r="D4299" i="1"/>
  <c r="D4281" i="1"/>
  <c r="D4258" i="1"/>
  <c r="G4230" i="1"/>
  <c r="D4511" i="1"/>
  <c r="D4288" i="1"/>
  <c r="G4268" i="1"/>
  <c r="D4243" i="1"/>
  <c r="C4639" i="1"/>
  <c r="D4629" i="1"/>
  <c r="G4618" i="1"/>
  <c r="D4606" i="1"/>
  <c r="G4586" i="1"/>
  <c r="D4574" i="1"/>
  <c r="G4554" i="1"/>
  <c r="D4542" i="1"/>
  <c r="G4522" i="1"/>
  <c r="D4512" i="1"/>
  <c r="D4496" i="1"/>
  <c r="D4480" i="1"/>
  <c r="D4464" i="1"/>
  <c r="D4448" i="1"/>
  <c r="D4432" i="1"/>
  <c r="D4416" i="1"/>
  <c r="D4400" i="1"/>
  <c r="D4384" i="1"/>
  <c r="D4368" i="1"/>
  <c r="D4352" i="1"/>
  <c r="D4336" i="1"/>
  <c r="D4320" i="1"/>
  <c r="D4304" i="1"/>
  <c r="D4286" i="1"/>
  <c r="G4266" i="1"/>
  <c r="G4245" i="1"/>
  <c r="G4273" i="1"/>
  <c r="D4659" i="1"/>
  <c r="G4649" i="1"/>
  <c r="C4637" i="1"/>
  <c r="G4616" i="1"/>
  <c r="D4604" i="1"/>
  <c r="G4584" i="1"/>
  <c r="D4572" i="1"/>
  <c r="G4552" i="1"/>
  <c r="D4540" i="1"/>
  <c r="G4520" i="1"/>
  <c r="D4501" i="1"/>
  <c r="D4485" i="1"/>
  <c r="D4469" i="1"/>
  <c r="D4453" i="1"/>
  <c r="D4437" i="1"/>
  <c r="D4421" i="1"/>
  <c r="D4405" i="1"/>
  <c r="D4389" i="1"/>
  <c r="D4373" i="1"/>
  <c r="D4357" i="1"/>
  <c r="D4341" i="1"/>
  <c r="D4325" i="1"/>
  <c r="D4309" i="1"/>
  <c r="D4293" i="1"/>
  <c r="D4273" i="1"/>
  <c r="D4250" i="1"/>
  <c r="C4652" i="1"/>
  <c r="C4620" i="1"/>
  <c r="C4588" i="1"/>
  <c r="C4556" i="1"/>
  <c r="C4524" i="1"/>
  <c r="G4276" i="1"/>
  <c r="D4255" i="1"/>
  <c r="G4226" i="1"/>
  <c r="G4218" i="1"/>
  <c r="G4210" i="1"/>
  <c r="G4202" i="1"/>
  <c r="G4194" i="1"/>
  <c r="D4185" i="1"/>
  <c r="C4163" i="1"/>
  <c r="D4153" i="1"/>
  <c r="D4138" i="1"/>
  <c r="D4122" i="1"/>
  <c r="D4106" i="1"/>
  <c r="D4090" i="1"/>
  <c r="D4074" i="1"/>
  <c r="D4057" i="1"/>
  <c r="D4041" i="1"/>
  <c r="D4025" i="1"/>
  <c r="D4009" i="1"/>
  <c r="D3993" i="1"/>
  <c r="D3977" i="1"/>
  <c r="D3961" i="1"/>
  <c r="D3945" i="1"/>
  <c r="D3929" i="1"/>
  <c r="C3909" i="1"/>
  <c r="C3864" i="1"/>
  <c r="G4181" i="1"/>
  <c r="G4149" i="1"/>
  <c r="C4137" i="1"/>
  <c r="C4121" i="1"/>
  <c r="C4105" i="1"/>
  <c r="C4089" i="1"/>
  <c r="C4073" i="1"/>
  <c r="G3881" i="1"/>
  <c r="C4249" i="1"/>
  <c r="C4241" i="1"/>
  <c r="C4233" i="1"/>
  <c r="C4225" i="1"/>
  <c r="C4217" i="1"/>
  <c r="C4209" i="1"/>
  <c r="C4201" i="1"/>
  <c r="C4193" i="1"/>
  <c r="G4172" i="1"/>
  <c r="C4160" i="1"/>
  <c r="D4141" i="1"/>
  <c r="D4125" i="1"/>
  <c r="D4109" i="1"/>
  <c r="D4093" i="1"/>
  <c r="D4077" i="1"/>
  <c r="G4059" i="1"/>
  <c r="G4043" i="1"/>
  <c r="G4027" i="1"/>
  <c r="G4011" i="1"/>
  <c r="G3995" i="1"/>
  <c r="G3979" i="1"/>
  <c r="G3963" i="1"/>
  <c r="G3947" i="1"/>
  <c r="G3931" i="1"/>
  <c r="G3905" i="1"/>
  <c r="D3870" i="1"/>
  <c r="C4188" i="1"/>
  <c r="D4158" i="1"/>
  <c r="C4141" i="1"/>
  <c r="C4125" i="1"/>
  <c r="C4109" i="1"/>
  <c r="C4093" i="1"/>
  <c r="C4077" i="1"/>
  <c r="G3914" i="1"/>
  <c r="C3870" i="1"/>
  <c r="D4232" i="1"/>
  <c r="D4224" i="1"/>
  <c r="D4216" i="1"/>
  <c r="D4208" i="1"/>
  <c r="D4200" i="1"/>
  <c r="D4192" i="1"/>
  <c r="H300" i="1"/>
  <c r="H336" i="1"/>
  <c r="H190" i="1"/>
  <c r="H385" i="1"/>
  <c r="H353" i="1"/>
  <c r="H298" i="1"/>
  <c r="H82" i="1"/>
  <c r="H304" i="1"/>
  <c r="H233" i="1"/>
  <c r="H404" i="1"/>
  <c r="H372" i="1"/>
  <c r="H339" i="1"/>
  <c r="H186" i="1"/>
  <c r="H46" i="1"/>
  <c r="H262" i="1"/>
  <c r="H174" i="1"/>
  <c r="H189" i="1"/>
  <c r="H157" i="1"/>
  <c r="H125" i="1"/>
  <c r="H93" i="1"/>
  <c r="H61" i="1"/>
  <c r="H29" i="1"/>
  <c r="H264" i="1"/>
  <c r="H232" i="1"/>
  <c r="H200" i="1"/>
  <c r="H168" i="1"/>
  <c r="H136" i="1"/>
  <c r="H104" i="1"/>
  <c r="H72" i="1"/>
  <c r="H40" i="1"/>
  <c r="H8" i="1"/>
  <c r="H303" i="1"/>
  <c r="H271" i="1"/>
  <c r="H239" i="1"/>
  <c r="H207" i="1"/>
  <c r="H175" i="1"/>
  <c r="H143" i="1"/>
  <c r="H111" i="1"/>
  <c r="H79" i="1"/>
  <c r="H47" i="1"/>
  <c r="H15" i="1"/>
  <c r="D4985" i="1"/>
  <c r="G4986" i="1"/>
  <c r="C4996" i="1"/>
  <c r="C4980" i="1"/>
  <c r="C4964" i="1"/>
  <c r="C4948" i="1"/>
  <c r="C4932" i="1"/>
  <c r="C4914" i="1"/>
  <c r="C4898" i="1"/>
  <c r="C4882" i="1"/>
  <c r="C4866" i="1"/>
  <c r="C4850" i="1"/>
  <c r="C4834" i="1"/>
  <c r="C4818" i="1"/>
  <c r="C4802" i="1"/>
  <c r="C4786" i="1"/>
  <c r="C4770" i="1"/>
  <c r="C4754" i="1"/>
  <c r="C4738" i="1"/>
  <c r="C4722" i="1"/>
  <c r="C4706" i="1"/>
  <c r="C4690" i="1"/>
  <c r="C4674" i="1"/>
  <c r="G4650" i="1"/>
  <c r="D5001" i="1"/>
  <c r="D4903" i="1"/>
  <c r="G4868" i="1"/>
  <c r="G4852" i="1"/>
  <c r="G4836" i="1"/>
  <c r="G4820" i="1"/>
  <c r="G4804" i="1"/>
  <c r="G4788" i="1"/>
  <c r="G4772" i="1"/>
  <c r="G4756" i="1"/>
  <c r="G4740" i="1"/>
  <c r="G4724" i="1"/>
  <c r="G4708" i="1"/>
  <c r="G4692" i="1"/>
  <c r="G4676" i="1"/>
  <c r="G4631" i="1"/>
  <c r="C4951" i="1"/>
  <c r="D4923" i="1"/>
  <c r="D4895" i="1"/>
  <c r="G4992" i="1"/>
  <c r="G4976" i="1"/>
  <c r="G4960" i="1"/>
  <c r="G4944" i="1"/>
  <c r="G4654" i="1"/>
  <c r="D4973" i="1"/>
  <c r="D4940" i="1"/>
  <c r="G4917" i="1"/>
  <c r="D4900" i="1"/>
  <c r="D4884" i="1"/>
  <c r="D4868" i="1"/>
  <c r="D4852" i="1"/>
  <c r="D4836" i="1"/>
  <c r="D4820" i="1"/>
  <c r="D4804" i="1"/>
  <c r="D4788" i="1"/>
  <c r="D4772" i="1"/>
  <c r="D4756" i="1"/>
  <c r="D4740" i="1"/>
  <c r="D4724" i="1"/>
  <c r="D4708" i="1"/>
  <c r="D4692" i="1"/>
  <c r="D4676" i="1"/>
  <c r="C4983" i="1"/>
  <c r="D4972" i="1"/>
  <c r="D4941" i="1"/>
  <c r="D4991" i="1"/>
  <c r="D4975" i="1"/>
  <c r="D4959" i="1"/>
  <c r="D4943" i="1"/>
  <c r="C4928" i="1"/>
  <c r="C4912" i="1"/>
  <c r="C4896" i="1"/>
  <c r="C4880" i="1"/>
  <c r="C4864" i="1"/>
  <c r="C4848" i="1"/>
  <c r="C4832" i="1"/>
  <c r="C4816" i="1"/>
  <c r="C4800" i="1"/>
  <c r="C4784" i="1"/>
  <c r="C4768" i="1"/>
  <c r="C4752" i="1"/>
  <c r="C4736" i="1"/>
  <c r="C4720" i="1"/>
  <c r="C4704" i="1"/>
  <c r="C4688" i="1"/>
  <c r="C4672" i="1"/>
  <c r="D4649" i="1"/>
  <c r="D4993" i="1"/>
  <c r="D4961" i="1"/>
  <c r="D4929" i="1"/>
  <c r="D4901" i="1"/>
  <c r="D4885" i="1"/>
  <c r="D4869" i="1"/>
  <c r="D4853" i="1"/>
  <c r="D4837" i="1"/>
  <c r="D4821" i="1"/>
  <c r="D4805" i="1"/>
  <c r="D4789" i="1"/>
  <c r="D4773" i="1"/>
  <c r="D4757" i="1"/>
  <c r="D4741" i="1"/>
  <c r="D4725" i="1"/>
  <c r="D4709" i="1"/>
  <c r="D4693" i="1"/>
  <c r="D4677" i="1"/>
  <c r="D5000" i="1"/>
  <c r="G4966" i="1"/>
  <c r="G4934" i="1"/>
  <c r="G5000" i="1"/>
  <c r="G4984" i="1"/>
  <c r="G4968" i="1"/>
  <c r="G4952" i="1"/>
  <c r="G4936" i="1"/>
  <c r="C4925" i="1"/>
  <c r="C4909" i="1"/>
  <c r="C4893" i="1"/>
  <c r="C4877" i="1"/>
  <c r="C4861" i="1"/>
  <c r="C4845" i="1"/>
  <c r="C4829" i="1"/>
  <c r="C4813" i="1"/>
  <c r="C4797" i="1"/>
  <c r="C4781" i="1"/>
  <c r="C4765" i="1"/>
  <c r="C4749" i="1"/>
  <c r="C4733" i="1"/>
  <c r="C4717" i="1"/>
  <c r="C4701" i="1"/>
  <c r="C4685" i="1"/>
  <c r="C4669" i="1"/>
  <c r="G4645" i="1"/>
  <c r="D4997" i="1"/>
  <c r="G4923" i="1"/>
  <c r="G4907" i="1"/>
  <c r="G4891" i="1"/>
  <c r="G4875" i="1"/>
  <c r="G4859" i="1"/>
  <c r="G4843" i="1"/>
  <c r="G4827" i="1"/>
  <c r="G4811" i="1"/>
  <c r="G4795" i="1"/>
  <c r="G4779" i="1"/>
  <c r="G4763" i="1"/>
  <c r="G4747" i="1"/>
  <c r="G4731" i="1"/>
  <c r="G4715" i="1"/>
  <c r="G4699" i="1"/>
  <c r="G4683" i="1"/>
  <c r="G4667" i="1"/>
  <c r="D4633" i="1"/>
  <c r="G4607" i="1"/>
  <c r="C4595" i="1"/>
  <c r="D4585" i="1"/>
  <c r="G4575" i="1"/>
  <c r="C4563" i="1"/>
  <c r="D4553" i="1"/>
  <c r="G4543" i="1"/>
  <c r="C4531" i="1"/>
  <c r="D4521" i="1"/>
  <c r="G4503" i="1"/>
  <c r="G4487" i="1"/>
  <c r="G4471" i="1"/>
  <c r="G4455" i="1"/>
  <c r="G4439" i="1"/>
  <c r="G4423" i="1"/>
  <c r="G4407" i="1"/>
  <c r="G4391" i="1"/>
  <c r="G4375" i="1"/>
  <c r="G4359" i="1"/>
  <c r="G4343" i="1"/>
  <c r="G4327" i="1"/>
  <c r="G4311" i="1"/>
  <c r="G4295" i="1"/>
  <c r="C4255" i="1"/>
  <c r="C4506" i="1"/>
  <c r="C4490" i="1"/>
  <c r="C4474" i="1"/>
  <c r="C4458" i="1"/>
  <c r="C4442" i="1"/>
  <c r="C4426" i="1"/>
  <c r="C4410" i="1"/>
  <c r="C4394" i="1"/>
  <c r="C4378" i="1"/>
  <c r="C4362" i="1"/>
  <c r="C4346" i="1"/>
  <c r="C4330" i="1"/>
  <c r="C4314" i="1"/>
  <c r="C4298" i="1"/>
  <c r="G4281" i="1"/>
  <c r="D4231" i="1"/>
  <c r="D4624" i="1"/>
  <c r="C4601" i="1"/>
  <c r="D4591" i="1"/>
  <c r="G4581" i="1"/>
  <c r="C4569" i="1"/>
  <c r="D4559" i="1"/>
  <c r="G4549" i="1"/>
  <c r="C4537" i="1"/>
  <c r="D4527" i="1"/>
  <c r="G4517" i="1"/>
  <c r="G4504" i="1"/>
  <c r="G4488" i="1"/>
  <c r="G4472" i="1"/>
  <c r="G4456" i="1"/>
  <c r="G4440" i="1"/>
  <c r="G4424" i="1"/>
  <c r="G4408" i="1"/>
  <c r="G4392" i="1"/>
  <c r="G4376" i="1"/>
  <c r="G4360" i="1"/>
  <c r="G4344" i="1"/>
  <c r="G4328" i="1"/>
  <c r="G4312" i="1"/>
  <c r="G4296" i="1"/>
  <c r="G4279" i="1"/>
  <c r="C4656" i="1"/>
  <c r="C4624" i="1"/>
  <c r="C4592" i="1"/>
  <c r="C4560" i="1"/>
  <c r="C4528" i="1"/>
  <c r="D4510" i="1"/>
  <c r="C4495" i="1"/>
  <c r="C4479" i="1"/>
  <c r="C4463" i="1"/>
  <c r="C4447" i="1"/>
  <c r="C4431" i="1"/>
  <c r="C4415" i="1"/>
  <c r="C4399" i="1"/>
  <c r="C4383" i="1"/>
  <c r="C4367" i="1"/>
  <c r="C4351" i="1"/>
  <c r="C4335" i="1"/>
  <c r="C4319" i="1"/>
  <c r="C4303" i="1"/>
  <c r="C4265" i="1"/>
  <c r="G4240" i="1"/>
  <c r="D4638" i="1"/>
  <c r="C4615" i="1"/>
  <c r="D4605" i="1"/>
  <c r="G4595" i="1"/>
  <c r="C4583" i="1"/>
  <c r="D4573" i="1"/>
  <c r="G4563" i="1"/>
  <c r="C4551" i="1"/>
  <c r="D4541" i="1"/>
  <c r="G4531" i="1"/>
  <c r="C4519" i="1"/>
  <c r="C4510" i="1"/>
  <c r="G4493" i="1"/>
  <c r="G4477" i="1"/>
  <c r="G4461" i="1"/>
  <c r="G4445" i="1"/>
  <c r="G4429" i="1"/>
  <c r="G4413" i="1"/>
  <c r="G4397" i="1"/>
  <c r="G4381" i="1"/>
  <c r="G4365" i="1"/>
  <c r="G4349" i="1"/>
  <c r="G4333" i="1"/>
  <c r="G4317" i="1"/>
  <c r="G4301" i="1"/>
  <c r="C4263" i="1"/>
  <c r="D4240" i="1"/>
  <c r="C4646" i="1"/>
  <c r="C4614" i="1"/>
  <c r="C4582" i="1"/>
  <c r="C4550" i="1"/>
  <c r="C4518" i="1"/>
  <c r="C4500" i="1"/>
  <c r="C4484" i="1"/>
  <c r="C4468" i="1"/>
  <c r="C4452" i="1"/>
  <c r="C4436" i="1"/>
  <c r="C4420" i="1"/>
  <c r="C4404" i="1"/>
  <c r="C4388" i="1"/>
  <c r="C4372" i="1"/>
  <c r="C4356" i="1"/>
  <c r="C4340" i="1"/>
  <c r="C4324" i="1"/>
  <c r="C4308" i="1"/>
  <c r="C4292" i="1"/>
  <c r="D4268" i="1"/>
  <c r="D4245" i="1"/>
  <c r="G4648" i="1"/>
  <c r="D4636" i="1"/>
  <c r="G4625" i="1"/>
  <c r="C4613" i="1"/>
  <c r="D4603" i="1"/>
  <c r="G4593" i="1"/>
  <c r="C4581" i="1"/>
  <c r="D4571" i="1"/>
  <c r="G4561" i="1"/>
  <c r="C4549" i="1"/>
  <c r="D4539" i="1"/>
  <c r="G4529" i="1"/>
  <c r="C4517" i="1"/>
  <c r="G4498" i="1"/>
  <c r="G4482" i="1"/>
  <c r="G4466" i="1"/>
  <c r="G4450" i="1"/>
  <c r="G4434" i="1"/>
  <c r="G4418" i="1"/>
  <c r="G4402" i="1"/>
  <c r="G4386" i="1"/>
  <c r="G4370" i="1"/>
  <c r="G4354" i="1"/>
  <c r="G4338" i="1"/>
  <c r="G4322" i="1"/>
  <c r="G4306" i="1"/>
  <c r="G4290" i="1"/>
  <c r="G4271" i="1"/>
  <c r="G4247" i="1"/>
  <c r="C4501" i="1"/>
  <c r="C4485" i="1"/>
  <c r="C4469" i="1"/>
  <c r="C4453" i="1"/>
  <c r="C4437" i="1"/>
  <c r="C4421" i="1"/>
  <c r="C4405" i="1"/>
  <c r="C4389" i="1"/>
  <c r="C4373" i="1"/>
  <c r="C4357" i="1"/>
  <c r="C4341" i="1"/>
  <c r="C4325" i="1"/>
  <c r="C4309" i="1"/>
  <c r="C4293" i="1"/>
  <c r="C4273" i="1"/>
  <c r="G4253" i="1"/>
  <c r="D4225" i="1"/>
  <c r="D4217" i="1"/>
  <c r="D4209" i="1"/>
  <c r="D4201" i="1"/>
  <c r="D4193" i="1"/>
  <c r="G4174" i="1"/>
  <c r="C4162" i="1"/>
  <c r="D4137" i="1"/>
  <c r="D4121" i="1"/>
  <c r="D4105" i="1"/>
  <c r="D4089" i="1"/>
  <c r="D4073" i="1"/>
  <c r="G4054" i="1"/>
  <c r="G4038" i="1"/>
  <c r="G4022" i="1"/>
  <c r="G4006" i="1"/>
  <c r="G3990" i="1"/>
  <c r="G3974" i="1"/>
  <c r="G3958" i="1"/>
  <c r="G3942" i="1"/>
  <c r="G3926" i="1"/>
  <c r="C3904" i="1"/>
  <c r="G3860" i="1"/>
  <c r="D4176" i="1"/>
  <c r="G4145" i="1"/>
  <c r="G4129" i="1"/>
  <c r="G4113" i="1"/>
  <c r="G4097" i="1"/>
  <c r="G4081" i="1"/>
  <c r="G4065" i="1"/>
  <c r="C4053" i="1"/>
  <c r="C4037" i="1"/>
  <c r="C4021" i="1"/>
  <c r="C4005" i="1"/>
  <c r="C3989" i="1"/>
  <c r="C3973" i="1"/>
  <c r="C3957" i="1"/>
  <c r="C3941" i="1"/>
  <c r="C3925" i="1"/>
  <c r="C3878" i="1"/>
  <c r="C4169" i="1"/>
  <c r="D4159" i="1"/>
  <c r="C4140" i="1"/>
  <c r="C4124" i="1"/>
  <c r="C4108" i="1"/>
  <c r="C4092" i="1"/>
  <c r="C4076" i="1"/>
  <c r="D4058" i="1"/>
  <c r="D4042" i="1"/>
  <c r="D4026" i="1"/>
  <c r="D4010" i="1"/>
  <c r="D3994" i="1"/>
  <c r="D3978" i="1"/>
  <c r="D3962" i="1"/>
  <c r="D3946" i="1"/>
  <c r="D3930" i="1"/>
  <c r="D3863" i="1"/>
  <c r="G4186" i="1"/>
  <c r="G4155" i="1"/>
  <c r="G4133" i="1"/>
  <c r="G4117" i="1"/>
  <c r="G4101" i="1"/>
  <c r="G4085" i="1"/>
  <c r="G4069" i="1"/>
  <c r="C4058" i="1"/>
  <c r="C4042" i="1"/>
  <c r="C4026" i="1"/>
  <c r="C4010" i="1"/>
  <c r="C3994" i="1"/>
  <c r="C3978" i="1"/>
  <c r="C3962" i="1"/>
  <c r="C3946" i="1"/>
  <c r="C3930" i="1"/>
  <c r="C3913" i="1"/>
  <c r="G3866" i="1"/>
  <c r="G4231" i="1"/>
  <c r="G4223" i="1"/>
  <c r="G4215" i="1"/>
  <c r="G4207" i="1"/>
  <c r="G4199" i="1"/>
  <c r="G4191" i="1"/>
  <c r="G4178" i="1"/>
  <c r="C4174" i="1"/>
  <c r="G4154" i="1"/>
  <c r="C4143" i="1"/>
  <c r="C4127" i="1"/>
  <c r="C4111" i="1"/>
  <c r="C4095" i="1"/>
  <c r="C4079" i="1"/>
  <c r="C4063" i="1"/>
  <c r="D4047" i="1"/>
  <c r="D4031" i="1"/>
  <c r="D4015" i="1"/>
  <c r="D3999" i="1"/>
  <c r="D3983" i="1"/>
  <c r="D3967" i="1"/>
  <c r="D3951" i="1"/>
  <c r="D3935" i="1"/>
  <c r="G3876" i="1"/>
  <c r="G4185" i="1"/>
  <c r="G4153" i="1"/>
  <c r="C4055" i="1"/>
  <c r="C4039" i="1"/>
  <c r="C4023" i="1"/>
  <c r="C4007" i="1"/>
  <c r="C3991" i="1"/>
  <c r="C3975" i="1"/>
  <c r="C3959" i="1"/>
  <c r="C3943" i="1"/>
  <c r="C3927" i="1"/>
  <c r="G3858" i="1"/>
  <c r="C4282" i="1"/>
  <c r="C4274" i="1"/>
  <c r="C4266" i="1"/>
  <c r="C4258" i="1"/>
  <c r="C4250" i="1"/>
  <c r="C4242" i="1"/>
  <c r="C4234" i="1"/>
  <c r="C4226" i="1"/>
  <c r="C4218" i="1"/>
  <c r="C4210" i="1"/>
  <c r="C4202" i="1"/>
  <c r="C4194" i="1"/>
  <c r="C4173" i="1"/>
  <c r="D4163" i="1"/>
  <c r="D4056" i="1"/>
  <c r="D4040" i="1"/>
  <c r="D4024" i="1"/>
  <c r="D4008" i="1"/>
  <c r="D3992" i="1"/>
  <c r="D3976" i="1"/>
  <c r="D3960" i="1"/>
  <c r="D3944" i="1"/>
  <c r="D3928" i="1"/>
  <c r="D4162" i="1"/>
  <c r="D4136" i="1"/>
  <c r="D4120" i="1"/>
  <c r="D4104" i="1"/>
  <c r="D4088" i="1"/>
  <c r="D4072" i="1"/>
  <c r="G3889" i="1"/>
  <c r="C3848" i="1"/>
  <c r="C3906" i="1"/>
  <c r="C3881" i="1"/>
  <c r="C3849" i="1"/>
  <c r="C3817" i="1"/>
  <c r="C3785" i="1"/>
  <c r="C3753" i="1"/>
  <c r="C3721" i="1"/>
  <c r="G3572" i="1"/>
  <c r="D3830" i="1"/>
  <c r="G3820" i="1"/>
  <c r="C3808" i="1"/>
  <c r="D3798" i="1"/>
  <c r="G3788" i="1"/>
  <c r="C3776" i="1"/>
  <c r="D3766" i="1"/>
  <c r="G3756" i="1"/>
  <c r="C3744" i="1"/>
  <c r="D3734" i="1"/>
  <c r="G3724" i="1"/>
  <c r="G3711" i="1"/>
  <c r="G3695" i="1"/>
  <c r="G3679" i="1"/>
  <c r="G3663" i="1"/>
  <c r="G3647" i="1"/>
  <c r="G3631" i="1"/>
  <c r="G3615" i="1"/>
  <c r="G3599" i="1"/>
  <c r="C3551" i="1"/>
  <c r="D3914" i="1"/>
  <c r="D3898" i="1"/>
  <c r="G3597" i="1"/>
  <c r="G3850" i="1"/>
  <c r="C3838" i="1"/>
  <c r="D3828" i="1"/>
  <c r="G3818" i="1"/>
  <c r="C3806" i="1"/>
  <c r="D3796" i="1"/>
  <c r="G3786" i="1"/>
  <c r="C3774" i="1"/>
  <c r="D3764" i="1"/>
  <c r="G3754" i="1"/>
  <c r="C3742" i="1"/>
  <c r="D3732" i="1"/>
  <c r="G3722" i="1"/>
  <c r="G3700" i="1"/>
  <c r="G3684" i="1"/>
  <c r="G3668" i="1"/>
  <c r="G3652" i="1"/>
  <c r="G3636" i="1"/>
  <c r="G3620" i="1"/>
  <c r="G3542" i="1"/>
  <c r="D3907" i="1"/>
  <c r="C3885" i="1"/>
  <c r="C3853" i="1"/>
  <c r="C3821" i="1"/>
  <c r="C3789" i="1"/>
  <c r="C3757" i="1"/>
  <c r="C3725" i="1"/>
  <c r="C3703" i="1"/>
  <c r="C3687" i="1"/>
  <c r="C3671" i="1"/>
  <c r="C3655" i="1"/>
  <c r="C3639" i="1"/>
  <c r="C3623" i="1"/>
  <c r="C3607" i="1"/>
  <c r="D3580" i="1"/>
  <c r="D3891" i="1"/>
  <c r="G3871" i="1"/>
  <c r="D3859" i="1"/>
  <c r="G3839" i="1"/>
  <c r="D3827" i="1"/>
  <c r="G3807" i="1"/>
  <c r="D3795" i="1"/>
  <c r="G3775" i="1"/>
  <c r="D3763" i="1"/>
  <c r="G3743" i="1"/>
  <c r="D3731" i="1"/>
  <c r="D3708" i="1"/>
  <c r="D3692" i="1"/>
  <c r="D3676" i="1"/>
  <c r="D3660" i="1"/>
  <c r="D3644" i="1"/>
  <c r="D3628" i="1"/>
  <c r="D3612" i="1"/>
  <c r="C3583" i="1"/>
  <c r="C3910" i="1"/>
  <c r="G3588" i="1"/>
  <c r="G3894" i="1"/>
  <c r="C3882" i="1"/>
  <c r="D3872" i="1"/>
  <c r="G3862" i="1"/>
  <c r="C3850" i="1"/>
  <c r="D3840" i="1"/>
  <c r="G3830" i="1"/>
  <c r="C3818" i="1"/>
  <c r="D3808" i="1"/>
  <c r="G3798" i="1"/>
  <c r="C3786" i="1"/>
  <c r="D3776" i="1"/>
  <c r="G3766" i="1"/>
  <c r="C3754" i="1"/>
  <c r="D3744" i="1"/>
  <c r="G3734" i="1"/>
  <c r="C3722" i="1"/>
  <c r="D3713" i="1"/>
  <c r="D3697" i="1"/>
  <c r="D3681" i="1"/>
  <c r="D3665" i="1"/>
  <c r="D3649" i="1"/>
  <c r="D3633" i="1"/>
  <c r="D3617" i="1"/>
  <c r="C3600" i="1"/>
  <c r="C3564" i="1"/>
  <c r="D3530" i="1"/>
  <c r="G3510" i="1"/>
  <c r="D3498" i="1"/>
  <c r="G3478" i="1"/>
  <c r="D3466" i="1"/>
  <c r="G3446" i="1"/>
  <c r="D3434" i="1"/>
  <c r="G3414" i="1"/>
  <c r="D3402" i="1"/>
  <c r="G3391" i="1"/>
  <c r="D3372" i="1"/>
  <c r="G3352" i="1"/>
  <c r="G3323" i="1"/>
  <c r="C3590" i="1"/>
  <c r="C3574" i="1"/>
  <c r="C3558" i="1"/>
  <c r="C3538" i="1"/>
  <c r="C3506" i="1"/>
  <c r="C3474" i="1"/>
  <c r="C3442" i="1"/>
  <c r="C3410" i="1"/>
  <c r="G3375" i="1"/>
  <c r="D3328" i="1"/>
  <c r="G3540" i="1"/>
  <c r="D3528" i="1"/>
  <c r="G3508" i="1"/>
  <c r="D3496" i="1"/>
  <c r="G3476" i="1"/>
  <c r="D3464" i="1"/>
  <c r="G3444" i="1"/>
  <c r="D3432" i="1"/>
  <c r="G3412" i="1"/>
  <c r="D3400" i="1"/>
  <c r="D3387" i="1"/>
  <c r="C3345" i="1"/>
  <c r="C3395" i="1"/>
  <c r="G3378" i="1"/>
  <c r="D3357" i="1"/>
  <c r="D3332" i="1"/>
  <c r="D3601" i="1"/>
  <c r="C3592" i="1"/>
  <c r="C3576" i="1"/>
  <c r="C3560" i="1"/>
  <c r="C3543" i="1"/>
  <c r="D3533" i="1"/>
  <c r="G3523" i="1"/>
  <c r="C3511" i="1"/>
  <c r="D3501" i="1"/>
  <c r="G3491" i="1"/>
  <c r="C3479" i="1"/>
  <c r="D3469" i="1"/>
  <c r="G3459" i="1"/>
  <c r="C3447" i="1"/>
  <c r="D3437" i="1"/>
  <c r="G3427" i="1"/>
  <c r="C3415" i="1"/>
  <c r="D3405" i="1"/>
  <c r="G3393" i="1"/>
  <c r="C3357" i="1"/>
  <c r="G3337" i="1"/>
  <c r="G3367" i="1"/>
  <c r="D3304" i="1"/>
  <c r="G3536" i="1"/>
  <c r="D3524" i="1"/>
  <c r="G3504" i="1"/>
  <c r="D3492" i="1"/>
  <c r="G3472" i="1"/>
  <c r="D3460" i="1"/>
  <c r="G3440" i="1"/>
  <c r="D3428" i="1"/>
  <c r="G3408" i="1"/>
  <c r="D3393" i="1"/>
  <c r="C3353" i="1"/>
  <c r="D3330" i="1"/>
  <c r="D3590" i="1"/>
  <c r="D3574" i="1"/>
  <c r="D3558" i="1"/>
  <c r="C3540" i="1"/>
  <c r="C3508" i="1"/>
  <c r="C3476" i="1"/>
  <c r="C3444" i="1"/>
  <c r="C3412" i="1"/>
  <c r="C3367" i="1"/>
  <c r="G3347" i="1"/>
  <c r="G3297" i="1"/>
  <c r="D3216" i="1"/>
  <c r="D3200" i="1"/>
  <c r="D3184" i="1"/>
  <c r="D3168" i="1"/>
  <c r="D3152" i="1"/>
  <c r="D3136" i="1"/>
  <c r="D3120" i="1"/>
  <c r="D3104" i="1"/>
  <c r="D3088" i="1"/>
  <c r="D3072" i="1"/>
  <c r="D3056" i="1"/>
  <c r="D3040" i="1"/>
  <c r="D3024" i="1"/>
  <c r="D3008" i="1"/>
  <c r="D2992" i="1"/>
  <c r="G2961" i="1"/>
  <c r="G3223" i="1"/>
  <c r="C3208" i="1"/>
  <c r="C3192" i="1"/>
  <c r="C3176" i="1"/>
  <c r="C3160" i="1"/>
  <c r="C3144" i="1"/>
  <c r="C3128" i="1"/>
  <c r="C3112" i="1"/>
  <c r="C3096" i="1"/>
  <c r="C3080" i="1"/>
  <c r="C3064" i="1"/>
  <c r="C3048" i="1"/>
  <c r="C3032" i="1"/>
  <c r="C3016" i="1"/>
  <c r="C3000" i="1"/>
  <c r="G2975" i="1"/>
  <c r="C3219" i="1"/>
  <c r="G3198" i="1"/>
  <c r="G3182" i="1"/>
  <c r="G3166" i="1"/>
  <c r="G3150" i="1"/>
  <c r="G3134" i="1"/>
  <c r="G3118" i="1"/>
  <c r="G3102" i="1"/>
  <c r="G3086" i="1"/>
  <c r="G3070" i="1"/>
  <c r="G3054" i="1"/>
  <c r="G3038" i="1"/>
  <c r="G3022" i="1"/>
  <c r="G3006" i="1"/>
  <c r="G2990" i="1"/>
  <c r="D2960" i="1"/>
  <c r="G3289" i="1"/>
  <c r="G3281" i="1"/>
  <c r="G3273" i="1"/>
  <c r="G3265" i="1"/>
  <c r="G3257" i="1"/>
  <c r="G3249" i="1"/>
  <c r="G3241" i="1"/>
  <c r="G3233" i="1"/>
  <c r="D3222" i="1"/>
  <c r="C3205" i="1"/>
  <c r="C3189" i="1"/>
  <c r="C3173" i="1"/>
  <c r="C3157" i="1"/>
  <c r="C3141" i="1"/>
  <c r="C3125" i="1"/>
  <c r="C3109" i="1"/>
  <c r="C3093" i="1"/>
  <c r="C3077" i="1"/>
  <c r="C3061" i="1"/>
  <c r="C3045" i="1"/>
  <c r="C3029" i="1"/>
  <c r="C3013" i="1"/>
  <c r="C2997" i="1"/>
  <c r="D2972" i="1"/>
  <c r="G3214" i="1"/>
  <c r="D3202" i="1"/>
  <c r="D3186" i="1"/>
  <c r="D3170" i="1"/>
  <c r="D3154" i="1"/>
  <c r="D3138" i="1"/>
  <c r="D3122" i="1"/>
  <c r="D3106" i="1"/>
  <c r="D3090" i="1"/>
  <c r="D3074" i="1"/>
  <c r="D3058" i="1"/>
  <c r="D3042" i="1"/>
  <c r="D3026" i="1"/>
  <c r="D3010" i="1"/>
  <c r="D2994" i="1"/>
  <c r="G2966" i="1"/>
  <c r="C3210" i="1"/>
  <c r="C3194" i="1"/>
  <c r="C3178" i="1"/>
  <c r="C3162" i="1"/>
  <c r="C3146" i="1"/>
  <c r="C3130" i="1"/>
  <c r="C3114" i="1"/>
  <c r="C3098" i="1"/>
  <c r="C3082" i="1"/>
  <c r="C3066" i="1"/>
  <c r="C3050" i="1"/>
  <c r="C3034" i="1"/>
  <c r="C3018" i="1"/>
  <c r="C3002" i="1"/>
  <c r="D2982" i="1"/>
  <c r="G3226" i="1"/>
  <c r="G3208" i="1"/>
  <c r="G3192" i="1"/>
  <c r="G3176" i="1"/>
  <c r="G3160" i="1"/>
  <c r="G3144" i="1"/>
  <c r="G3128" i="1"/>
  <c r="G3112" i="1"/>
  <c r="G3096" i="1"/>
  <c r="G3080" i="1"/>
  <c r="G3064" i="1"/>
  <c r="G3048" i="1"/>
  <c r="G3032" i="1"/>
  <c r="D4173" i="1"/>
  <c r="C4151" i="1"/>
  <c r="G4135" i="1"/>
  <c r="G4119" i="1"/>
  <c r="G4103" i="1"/>
  <c r="G4087" i="1"/>
  <c r="G4071" i="1"/>
  <c r="G4060" i="1"/>
  <c r="G4044" i="1"/>
  <c r="G4028" i="1"/>
  <c r="G4012" i="1"/>
  <c r="G3996" i="1"/>
  <c r="G3980" i="1"/>
  <c r="G3964" i="1"/>
  <c r="G3948" i="1"/>
  <c r="G3932" i="1"/>
  <c r="D3908" i="1"/>
  <c r="D4180" i="1"/>
  <c r="D4148" i="1"/>
  <c r="D4132" i="1"/>
  <c r="D4116" i="1"/>
  <c r="D4100" i="1"/>
  <c r="D4084" i="1"/>
  <c r="D4068" i="1"/>
  <c r="C3894" i="1"/>
  <c r="G3835" i="1"/>
  <c r="G4184" i="1"/>
  <c r="C4172" i="1"/>
  <c r="G4152" i="1"/>
  <c r="D4134" i="1"/>
  <c r="D4118" i="1"/>
  <c r="D4102" i="1"/>
  <c r="D4086" i="1"/>
  <c r="D4070" i="1"/>
  <c r="G4053" i="1"/>
  <c r="G4037" i="1"/>
  <c r="G4021" i="1"/>
  <c r="G4005" i="1"/>
  <c r="G3989" i="1"/>
  <c r="G3973" i="1"/>
  <c r="G3957" i="1"/>
  <c r="G3941" i="1"/>
  <c r="G3925" i="1"/>
  <c r="G3902" i="1"/>
  <c r="D3854" i="1"/>
  <c r="G4159" i="1"/>
  <c r="D4135" i="1"/>
  <c r="D4119" i="1"/>
  <c r="D4103" i="1"/>
  <c r="D4087" i="1"/>
  <c r="D4071" i="1"/>
  <c r="C4052" i="1"/>
  <c r="C4036" i="1"/>
  <c r="C4020" i="1"/>
  <c r="C4004" i="1"/>
  <c r="C3988" i="1"/>
  <c r="C3972" i="1"/>
  <c r="C3956" i="1"/>
  <c r="C3940" i="1"/>
  <c r="C3924" i="1"/>
  <c r="C3886" i="1"/>
  <c r="G3920" i="1"/>
  <c r="G3904" i="1"/>
  <c r="C3705" i="1"/>
  <c r="C3689" i="1"/>
  <c r="C3673" i="1"/>
  <c r="C3657" i="1"/>
  <c r="C3641" i="1"/>
  <c r="C3625" i="1"/>
  <c r="C3609" i="1"/>
  <c r="G3569" i="1"/>
  <c r="G3819" i="1"/>
  <c r="D3807" i="1"/>
  <c r="G3787" i="1"/>
  <c r="D3775" i="1"/>
  <c r="G3755" i="1"/>
  <c r="D3743" i="1"/>
  <c r="G3723" i="1"/>
  <c r="D3710" i="1"/>
  <c r="D3694" i="1"/>
  <c r="D3678" i="1"/>
  <c r="D3662" i="1"/>
  <c r="D3646" i="1"/>
  <c r="D3630" i="1"/>
  <c r="D3614" i="1"/>
  <c r="C3596" i="1"/>
  <c r="C3548" i="1"/>
  <c r="D3911" i="1"/>
  <c r="C3895" i="1"/>
  <c r="C3863" i="1"/>
  <c r="C3831" i="1"/>
  <c r="C3799" i="1"/>
  <c r="C3767" i="1"/>
  <c r="C3735" i="1"/>
  <c r="C3710" i="1"/>
  <c r="C3694" i="1"/>
  <c r="C3678" i="1"/>
  <c r="C3662" i="1"/>
  <c r="C3646" i="1"/>
  <c r="C3630" i="1"/>
  <c r="C3614" i="1"/>
  <c r="C3587" i="1"/>
  <c r="G3849" i="1"/>
  <c r="D3837" i="1"/>
  <c r="G3817" i="1"/>
  <c r="D3805" i="1"/>
  <c r="G3785" i="1"/>
  <c r="D3773" i="1"/>
  <c r="G3753" i="1"/>
  <c r="D3741" i="1"/>
  <c r="G3721" i="1"/>
  <c r="D3699" i="1"/>
  <c r="D3683" i="1"/>
  <c r="D3667" i="1"/>
  <c r="D3651" i="1"/>
  <c r="D3635" i="1"/>
  <c r="D3619" i="1"/>
  <c r="C3599" i="1"/>
  <c r="D3604" i="1"/>
  <c r="C3571" i="1"/>
  <c r="D3890" i="1"/>
  <c r="G3880" i="1"/>
  <c r="C3868" i="1"/>
  <c r="D3858" i="1"/>
  <c r="G3848" i="1"/>
  <c r="C3836" i="1"/>
  <c r="D3826" i="1"/>
  <c r="G3816" i="1"/>
  <c r="C3804" i="1"/>
  <c r="D3794" i="1"/>
  <c r="G3784" i="1"/>
  <c r="C3772" i="1"/>
  <c r="D3762" i="1"/>
  <c r="G3752" i="1"/>
  <c r="C3740" i="1"/>
  <c r="D3730" i="1"/>
  <c r="G3720" i="1"/>
  <c r="G3705" i="1"/>
  <c r="G3689" i="1"/>
  <c r="G3673" i="1"/>
  <c r="G3657" i="1"/>
  <c r="G3641" i="1"/>
  <c r="G3625" i="1"/>
  <c r="G3609" i="1"/>
  <c r="C3580" i="1"/>
  <c r="G3908" i="1"/>
  <c r="C3883" i="1"/>
  <c r="C3851" i="1"/>
  <c r="C3819" i="1"/>
  <c r="C3787" i="1"/>
  <c r="C3755" i="1"/>
  <c r="C3723" i="1"/>
  <c r="C3708" i="1"/>
  <c r="C3692" i="1"/>
  <c r="C3676" i="1"/>
  <c r="C3660" i="1"/>
  <c r="C3644" i="1"/>
  <c r="C3628" i="1"/>
  <c r="C3612" i="1"/>
  <c r="G3585" i="1"/>
  <c r="G3893" i="1"/>
  <c r="D3881" i="1"/>
  <c r="G3861" i="1"/>
  <c r="D3849" i="1"/>
  <c r="G3829" i="1"/>
  <c r="D3817" i="1"/>
  <c r="G3797" i="1"/>
  <c r="D3785" i="1"/>
  <c r="G3765" i="1"/>
  <c r="D3753" i="1"/>
  <c r="G3733" i="1"/>
  <c r="D3721" i="1"/>
  <c r="G3710" i="1"/>
  <c r="G3694" i="1"/>
  <c r="G3678" i="1"/>
  <c r="G3662" i="1"/>
  <c r="G3646" i="1"/>
  <c r="G3630" i="1"/>
  <c r="G3614" i="1"/>
  <c r="D3598" i="1"/>
  <c r="C3539" i="1"/>
  <c r="D3529" i="1"/>
  <c r="G3519" i="1"/>
  <c r="C3507" i="1"/>
  <c r="D3497" i="1"/>
  <c r="G3487" i="1"/>
  <c r="C3475" i="1"/>
  <c r="D3465" i="1"/>
  <c r="G3455" i="1"/>
  <c r="C3443" i="1"/>
  <c r="D3433" i="1"/>
  <c r="G3423" i="1"/>
  <c r="C3411" i="1"/>
  <c r="D3401" i="1"/>
  <c r="D3390" i="1"/>
  <c r="C3349" i="1"/>
  <c r="D3318" i="1"/>
  <c r="D3589" i="1"/>
  <c r="D3573" i="1"/>
  <c r="D3557" i="1"/>
  <c r="C3390" i="1"/>
  <c r="D3370" i="1"/>
  <c r="G3350" i="1"/>
  <c r="G3317" i="1"/>
  <c r="C3537" i="1"/>
  <c r="D3527" i="1"/>
  <c r="G3517" i="1"/>
  <c r="C3505" i="1"/>
  <c r="D3495" i="1"/>
  <c r="G3485" i="1"/>
  <c r="C3473" i="1"/>
  <c r="D3463" i="1"/>
  <c r="G3453" i="1"/>
  <c r="C3441" i="1"/>
  <c r="D3431" i="1"/>
  <c r="G3421" i="1"/>
  <c r="C3409" i="1"/>
  <c r="D3399" i="1"/>
  <c r="G3384" i="1"/>
  <c r="G3364" i="1"/>
  <c r="D3343" i="1"/>
  <c r="C3544" i="1"/>
  <c r="C3512" i="1"/>
  <c r="C3480" i="1"/>
  <c r="C3448" i="1"/>
  <c r="C3416" i="1"/>
  <c r="C3375" i="1"/>
  <c r="G3355" i="1"/>
  <c r="G3321" i="1"/>
  <c r="G3600" i="1"/>
  <c r="D3591" i="1"/>
  <c r="D3575" i="1"/>
  <c r="D3559" i="1"/>
  <c r="D3542" i="1"/>
  <c r="G3522" i="1"/>
  <c r="D3510" i="1"/>
  <c r="G3490" i="1"/>
  <c r="D3478" i="1"/>
  <c r="G3458" i="1"/>
  <c r="D3446" i="1"/>
  <c r="G3426" i="1"/>
  <c r="D3414" i="1"/>
  <c r="D3392" i="1"/>
  <c r="G3376" i="1"/>
  <c r="D3355" i="1"/>
  <c r="G3331" i="1"/>
  <c r="G3586" i="1"/>
  <c r="G3570" i="1"/>
  <c r="G3554" i="1"/>
  <c r="C3534" i="1"/>
  <c r="C3502" i="1"/>
  <c r="C3470" i="1"/>
  <c r="C3438" i="1"/>
  <c r="C3406" i="1"/>
  <c r="C3384" i="1"/>
  <c r="D3362" i="1"/>
  <c r="G3342" i="1"/>
  <c r="C3533" i="1"/>
  <c r="D3523" i="1"/>
  <c r="G3513" i="1"/>
  <c r="C3501" i="1"/>
  <c r="D3491" i="1"/>
  <c r="G3481" i="1"/>
  <c r="C3469" i="1"/>
  <c r="D3459" i="1"/>
  <c r="G3449" i="1"/>
  <c r="C3437" i="1"/>
  <c r="D3427" i="1"/>
  <c r="G3417" i="1"/>
  <c r="C3405" i="1"/>
  <c r="G3390" i="1"/>
  <c r="G3372" i="1"/>
  <c r="D3351" i="1"/>
  <c r="G3319" i="1"/>
  <c r="C3385" i="1"/>
  <c r="D3365" i="1"/>
  <c r="D3342" i="1"/>
  <c r="D3227" i="1"/>
  <c r="C3215" i="1"/>
  <c r="G3197" i="1"/>
  <c r="G3181" i="1"/>
  <c r="G3165" i="1"/>
  <c r="G3149" i="1"/>
  <c r="G3133" i="1"/>
  <c r="G3117" i="1"/>
  <c r="G3101" i="1"/>
  <c r="G3085" i="1"/>
  <c r="G3069" i="1"/>
  <c r="G3053" i="1"/>
  <c r="G3037" i="1"/>
  <c r="G3021" i="1"/>
  <c r="G3005" i="1"/>
  <c r="D2989" i="1"/>
  <c r="C3335" i="1"/>
  <c r="C3327" i="1"/>
  <c r="C3319" i="1"/>
  <c r="C3311" i="1"/>
  <c r="C3303" i="1"/>
  <c r="C3295" i="1"/>
  <c r="C3287" i="1"/>
  <c r="C3279" i="1"/>
  <c r="C3271" i="1"/>
  <c r="C3263" i="1"/>
  <c r="C3255" i="1"/>
  <c r="C3247" i="1"/>
  <c r="C3239" i="1"/>
  <c r="C3231" i="1"/>
  <c r="D2970" i="1"/>
  <c r="C3218" i="1"/>
  <c r="D3197" i="1"/>
  <c r="D3181" i="1"/>
  <c r="D3165" i="1"/>
  <c r="D3149" i="1"/>
  <c r="D3133" i="1"/>
  <c r="D3117" i="1"/>
  <c r="D3101" i="1"/>
  <c r="D3085" i="1"/>
  <c r="D3069" i="1"/>
  <c r="D3053" i="1"/>
  <c r="D3037" i="1"/>
  <c r="D3021" i="1"/>
  <c r="D3005" i="1"/>
  <c r="G2988" i="1"/>
  <c r="D3296" i="1"/>
  <c r="D3288" i="1"/>
  <c r="D3280" i="1"/>
  <c r="D3272" i="1"/>
  <c r="D3264" i="1"/>
  <c r="D3256" i="1"/>
  <c r="D3248" i="1"/>
  <c r="D3240" i="1"/>
  <c r="D3232" i="1"/>
  <c r="C3221" i="1"/>
  <c r="G2969" i="1"/>
  <c r="G3213" i="1"/>
  <c r="G3199" i="1"/>
  <c r="G3183" i="1"/>
  <c r="G3167" i="1"/>
  <c r="G3151" i="1"/>
  <c r="G3135" i="1"/>
  <c r="G3119" i="1"/>
  <c r="G3103" i="1"/>
  <c r="G3087" i="1"/>
  <c r="G3071" i="1"/>
  <c r="G3055" i="1"/>
  <c r="G3039" i="1"/>
  <c r="G3023" i="1"/>
  <c r="G3007" i="1"/>
  <c r="G2991" i="1"/>
  <c r="C3380" i="1"/>
  <c r="C3372" i="1"/>
  <c r="C3364" i="1"/>
  <c r="C3356" i="1"/>
  <c r="C3348" i="1"/>
  <c r="C3340" i="1"/>
  <c r="C3332" i="1"/>
  <c r="C3324" i="1"/>
  <c r="C3316" i="1"/>
  <c r="C3308" i="1"/>
  <c r="C3300" i="1"/>
  <c r="C3292" i="1"/>
  <c r="C3284" i="1"/>
  <c r="C3276" i="1"/>
  <c r="C3268" i="1"/>
  <c r="C3260" i="1"/>
  <c r="C3252" i="1"/>
  <c r="C3244" i="1"/>
  <c r="C3236" i="1"/>
  <c r="G3227" i="1"/>
  <c r="G2979" i="1"/>
  <c r="G3218" i="1"/>
  <c r="D3207" i="1"/>
  <c r="D3191" i="1"/>
  <c r="D3175" i="1"/>
  <c r="D3159" i="1"/>
  <c r="D3143" i="1"/>
  <c r="D3127" i="1"/>
  <c r="D3111" i="1"/>
  <c r="D3095" i="1"/>
  <c r="D3079" i="1"/>
  <c r="D3063" i="1"/>
  <c r="D3047" i="1"/>
  <c r="D3031" i="1"/>
  <c r="G4162" i="1"/>
  <c r="C4150" i="1"/>
  <c r="G4134" i="1"/>
  <c r="G4118" i="1"/>
  <c r="G4102" i="1"/>
  <c r="G4086" i="1"/>
  <c r="G4070" i="1"/>
  <c r="D4059" i="1"/>
  <c r="D4043" i="1"/>
  <c r="D4027" i="1"/>
  <c r="D4011" i="1"/>
  <c r="D3995" i="1"/>
  <c r="D3979" i="1"/>
  <c r="D3963" i="1"/>
  <c r="D3947" i="1"/>
  <c r="D3931" i="1"/>
  <c r="C3905" i="1"/>
  <c r="D3862" i="1"/>
  <c r="G4177" i="1"/>
  <c r="D4147" i="1"/>
  <c r="D4131" i="1"/>
  <c r="D4115" i="1"/>
  <c r="D4099" i="1"/>
  <c r="D4083" i="1"/>
  <c r="D4067" i="1"/>
  <c r="C4051" i="1"/>
  <c r="C4035" i="1"/>
  <c r="C4019" i="1"/>
  <c r="C4003" i="1"/>
  <c r="C3987" i="1"/>
  <c r="C3971" i="1"/>
  <c r="C3955" i="1"/>
  <c r="C3939" i="1"/>
  <c r="C3923" i="1"/>
  <c r="G3890" i="1"/>
  <c r="C4288" i="1"/>
  <c r="C4280" i="1"/>
  <c r="C4272" i="1"/>
  <c r="C4264" i="1"/>
  <c r="C4256" i="1"/>
  <c r="C4248" i="1"/>
  <c r="C4240" i="1"/>
  <c r="C4232" i="1"/>
  <c r="C4224" i="1"/>
  <c r="C4216" i="1"/>
  <c r="C4208" i="1"/>
  <c r="C4200" i="1"/>
  <c r="C4192" i="1"/>
  <c r="C4181" i="1"/>
  <c r="D4171" i="1"/>
  <c r="C4149" i="1"/>
  <c r="D4133" i="1"/>
  <c r="D4117" i="1"/>
  <c r="D4101" i="1"/>
  <c r="D4085" i="1"/>
  <c r="D4069" i="1"/>
  <c r="D4052" i="1"/>
  <c r="D4036" i="1"/>
  <c r="D4020" i="1"/>
  <c r="D4004" i="1"/>
  <c r="D3988" i="1"/>
  <c r="D3972" i="1"/>
  <c r="D3956" i="1"/>
  <c r="D3940" i="1"/>
  <c r="D3924" i="1"/>
  <c r="D4189" i="1"/>
  <c r="D4154" i="1"/>
  <c r="C4134" i="1"/>
  <c r="C4118" i="1"/>
  <c r="C4102" i="1"/>
  <c r="C4086" i="1"/>
  <c r="C4070" i="1"/>
  <c r="G3882" i="1"/>
  <c r="C3919" i="1"/>
  <c r="C3903" i="1"/>
  <c r="C3873" i="1"/>
  <c r="C3841" i="1"/>
  <c r="C3809" i="1"/>
  <c r="C3777" i="1"/>
  <c r="C3745" i="1"/>
  <c r="D3716" i="1"/>
  <c r="G3828" i="1"/>
  <c r="C3816" i="1"/>
  <c r="D3806" i="1"/>
  <c r="G3796" i="1"/>
  <c r="C3784" i="1"/>
  <c r="D3774" i="1"/>
  <c r="G3764" i="1"/>
  <c r="C3752" i="1"/>
  <c r="D3742" i="1"/>
  <c r="G3732" i="1"/>
  <c r="C3720" i="1"/>
  <c r="G3707" i="1"/>
  <c r="G3691" i="1"/>
  <c r="G3675" i="1"/>
  <c r="G3659" i="1"/>
  <c r="G3643" i="1"/>
  <c r="G3627" i="1"/>
  <c r="G3611" i="1"/>
  <c r="G3584" i="1"/>
  <c r="C3584" i="1"/>
  <c r="C3846" i="1"/>
  <c r="D3836" i="1"/>
  <c r="G3826" i="1"/>
  <c r="C3814" i="1"/>
  <c r="D3804" i="1"/>
  <c r="G3794" i="1"/>
  <c r="C3782" i="1"/>
  <c r="D3772" i="1"/>
  <c r="G3762" i="1"/>
  <c r="C3750" i="1"/>
  <c r="D3740" i="1"/>
  <c r="G3730" i="1"/>
  <c r="G3712" i="1"/>
  <c r="G3696" i="1"/>
  <c r="G3680" i="1"/>
  <c r="G3664" i="1"/>
  <c r="G3648" i="1"/>
  <c r="G3632" i="1"/>
  <c r="G3616" i="1"/>
  <c r="C3877" i="1"/>
  <c r="C3845" i="1"/>
  <c r="C3813" i="1"/>
  <c r="C3781" i="1"/>
  <c r="C3749" i="1"/>
  <c r="G3713" i="1"/>
  <c r="C3699" i="1"/>
  <c r="C3683" i="1"/>
  <c r="C3667" i="1"/>
  <c r="C3651" i="1"/>
  <c r="C3635" i="1"/>
  <c r="C3619" i="1"/>
  <c r="C3568" i="1"/>
  <c r="G3879" i="1"/>
  <c r="D3867" i="1"/>
  <c r="G3847" i="1"/>
  <c r="D3835" i="1"/>
  <c r="G3815" i="1"/>
  <c r="D3803" i="1"/>
  <c r="G3783" i="1"/>
  <c r="D3771" i="1"/>
  <c r="G3751" i="1"/>
  <c r="D3739" i="1"/>
  <c r="G3719" i="1"/>
  <c r="D3704" i="1"/>
  <c r="D3688" i="1"/>
  <c r="D3672" i="1"/>
  <c r="D3656" i="1"/>
  <c r="D3640" i="1"/>
  <c r="D3624" i="1"/>
  <c r="D3608" i="1"/>
  <c r="G3552" i="1"/>
  <c r="C3907" i="1"/>
  <c r="G3901" i="1"/>
  <c r="C3890" i="1"/>
  <c r="D3880" i="1"/>
  <c r="G3870" i="1"/>
  <c r="C3858" i="1"/>
  <c r="D3848" i="1"/>
  <c r="G3838" i="1"/>
  <c r="C3826" i="1"/>
  <c r="D3816" i="1"/>
  <c r="G3806" i="1"/>
  <c r="C3794" i="1"/>
  <c r="D3784" i="1"/>
  <c r="G3774" i="1"/>
  <c r="C3762" i="1"/>
  <c r="D3752" i="1"/>
  <c r="G3742" i="1"/>
  <c r="C3730" i="1"/>
  <c r="D3720" i="1"/>
  <c r="D3709" i="1"/>
  <c r="D3693" i="1"/>
  <c r="D3677" i="1"/>
  <c r="D3661" i="1"/>
  <c r="D3645" i="1"/>
  <c r="D3629" i="1"/>
  <c r="D3613" i="1"/>
  <c r="D3538" i="1"/>
  <c r="G3518" i="1"/>
  <c r="D3506" i="1"/>
  <c r="G3486" i="1"/>
  <c r="D3474" i="1"/>
  <c r="G3454" i="1"/>
  <c r="D3442" i="1"/>
  <c r="G3422" i="1"/>
  <c r="D3410" i="1"/>
  <c r="G3387" i="1"/>
  <c r="G3368" i="1"/>
  <c r="D3347" i="1"/>
  <c r="G3307" i="1"/>
  <c r="D3586" i="1"/>
  <c r="D3570" i="1"/>
  <c r="D3554" i="1"/>
  <c r="C3530" i="1"/>
  <c r="C3498" i="1"/>
  <c r="C3466" i="1"/>
  <c r="C3434" i="1"/>
  <c r="C3402" i="1"/>
  <c r="C3347" i="1"/>
  <c r="D3312" i="1"/>
  <c r="D3536" i="1"/>
  <c r="G3516" i="1"/>
  <c r="D3504" i="1"/>
  <c r="G3484" i="1"/>
  <c r="D3472" i="1"/>
  <c r="G3452" i="1"/>
  <c r="D3440" i="1"/>
  <c r="G3420" i="1"/>
  <c r="D3408" i="1"/>
  <c r="D3383" i="1"/>
  <c r="C3361" i="1"/>
  <c r="G3341" i="1"/>
  <c r="G3590" i="1"/>
  <c r="G3574" i="1"/>
  <c r="G3558" i="1"/>
  <c r="C3391" i="1"/>
  <c r="D3373" i="1"/>
  <c r="D3350" i="1"/>
  <c r="D3316" i="1"/>
  <c r="D3599" i="1"/>
  <c r="D3588" i="1"/>
  <c r="D3572" i="1"/>
  <c r="D3556" i="1"/>
  <c r="D3541" i="1"/>
  <c r="G3531" i="1"/>
  <c r="C3519" i="1"/>
  <c r="D3509" i="1"/>
  <c r="G3499" i="1"/>
  <c r="C3487" i="1"/>
  <c r="D3477" i="1"/>
  <c r="G3467" i="1"/>
  <c r="C3455" i="1"/>
  <c r="D3445" i="1"/>
  <c r="G3435" i="1"/>
  <c r="C3423" i="1"/>
  <c r="D3413" i="1"/>
  <c r="G3403" i="1"/>
  <c r="G3389" i="1"/>
  <c r="C3373" i="1"/>
  <c r="G3353" i="1"/>
  <c r="D3326" i="1"/>
  <c r="C3585" i="1"/>
  <c r="C3569" i="1"/>
  <c r="C3553" i="1"/>
  <c r="C3339" i="1"/>
  <c r="G3592" i="1"/>
  <c r="G3576" i="1"/>
  <c r="G3560" i="1"/>
  <c r="G3544" i="1"/>
  <c r="D3532" i="1"/>
  <c r="G3512" i="1"/>
  <c r="D3500" i="1"/>
  <c r="G3480" i="1"/>
  <c r="D3468" i="1"/>
  <c r="G3448" i="1"/>
  <c r="D3436" i="1"/>
  <c r="G3416" i="1"/>
  <c r="D3404" i="1"/>
  <c r="D3389" i="1"/>
  <c r="C3369" i="1"/>
  <c r="G3349" i="1"/>
  <c r="D3314" i="1"/>
  <c r="C3532" i="1"/>
  <c r="C3500" i="1"/>
  <c r="C3468" i="1"/>
  <c r="C3436" i="1"/>
  <c r="C3404" i="1"/>
  <c r="G3363" i="1"/>
  <c r="G3224" i="1"/>
  <c r="C3214" i="1"/>
  <c r="D3196" i="1"/>
  <c r="D3180" i="1"/>
  <c r="D3164" i="1"/>
  <c r="D3148" i="1"/>
  <c r="D3132" i="1"/>
  <c r="D3116" i="1"/>
  <c r="D3100" i="1"/>
  <c r="D3084" i="1"/>
  <c r="D3068" i="1"/>
  <c r="D3052" i="1"/>
  <c r="D3036" i="1"/>
  <c r="D3020" i="1"/>
  <c r="D3004" i="1"/>
  <c r="G2986" i="1"/>
  <c r="C3204" i="1"/>
  <c r="C3188" i="1"/>
  <c r="C3172" i="1"/>
  <c r="C3156" i="1"/>
  <c r="C3140" i="1"/>
  <c r="C3124" i="1"/>
  <c r="C3108" i="1"/>
  <c r="C3092" i="1"/>
  <c r="C3076" i="1"/>
  <c r="C3060" i="1"/>
  <c r="C3044" i="1"/>
  <c r="C3028" i="1"/>
  <c r="C3012" i="1"/>
  <c r="C2996" i="1"/>
  <c r="G2967" i="1"/>
  <c r="G3210" i="1"/>
  <c r="G3194" i="1"/>
  <c r="G3178" i="1"/>
  <c r="G3162" i="1"/>
  <c r="G3146" i="1"/>
  <c r="G3130" i="1"/>
  <c r="G3114" i="1"/>
  <c r="G3098" i="1"/>
  <c r="G3082" i="1"/>
  <c r="G3066" i="1"/>
  <c r="G3050" i="1"/>
  <c r="G3034" i="1"/>
  <c r="G3018" i="1"/>
  <c r="G3002" i="1"/>
  <c r="D2983" i="1"/>
  <c r="G3295" i="1"/>
  <c r="G3287" i="1"/>
  <c r="G3279" i="1"/>
  <c r="G3271" i="1"/>
  <c r="G3263" i="1"/>
  <c r="G3255" i="1"/>
  <c r="G3247" i="1"/>
  <c r="G3239" i="1"/>
  <c r="G3231" i="1"/>
  <c r="C3220" i="1"/>
  <c r="C3201" i="1"/>
  <c r="C3185" i="1"/>
  <c r="C3169" i="1"/>
  <c r="C3153" i="1"/>
  <c r="C3137" i="1"/>
  <c r="C3121" i="1"/>
  <c r="C3105" i="1"/>
  <c r="C3089" i="1"/>
  <c r="C3073" i="1"/>
  <c r="C3057" i="1"/>
  <c r="C3041" i="1"/>
  <c r="C3025" i="1"/>
  <c r="C3009" i="1"/>
  <c r="C2993" i="1"/>
  <c r="D2964" i="1"/>
  <c r="D3198" i="1"/>
  <c r="D3182" i="1"/>
  <c r="D3166" i="1"/>
  <c r="D3150" i="1"/>
  <c r="D3134" i="1"/>
  <c r="D3118" i="1"/>
  <c r="D3102" i="1"/>
  <c r="D3086" i="1"/>
  <c r="D3070" i="1"/>
  <c r="D3054" i="1"/>
  <c r="D3038" i="1"/>
  <c r="D3022" i="1"/>
  <c r="D3006" i="1"/>
  <c r="D2990" i="1"/>
  <c r="C3224" i="1"/>
  <c r="C3206" i="1"/>
  <c r="C3190" i="1"/>
  <c r="C3174" i="1"/>
  <c r="C3158" i="1"/>
  <c r="C3142" i="1"/>
  <c r="C3126" i="1"/>
  <c r="C3110" i="1"/>
  <c r="C3094" i="1"/>
  <c r="C3078" i="1"/>
  <c r="C3062" i="1"/>
  <c r="C3046" i="1"/>
  <c r="C3030" i="1"/>
  <c r="C3014" i="1"/>
  <c r="C2998" i="1"/>
  <c r="D2974" i="1"/>
  <c r="G3217" i="1"/>
  <c r="G3204" i="1"/>
  <c r="G3188" i="1"/>
  <c r="G3172" i="1"/>
  <c r="G3156" i="1"/>
  <c r="G3140" i="1"/>
  <c r="G3124" i="1"/>
  <c r="G3108" i="1"/>
  <c r="G3092" i="1"/>
  <c r="G3076" i="1"/>
  <c r="G3060" i="1"/>
  <c r="G3044" i="1"/>
  <c r="G3028" i="1"/>
  <c r="C4159" i="1"/>
  <c r="D4149" i="1"/>
  <c r="G4056" i="1"/>
  <c r="G4040" i="1"/>
  <c r="G4024" i="1"/>
  <c r="G4008" i="1"/>
  <c r="G3992" i="1"/>
  <c r="G3976" i="1"/>
  <c r="G3960" i="1"/>
  <c r="G3944" i="1"/>
  <c r="G3928" i="1"/>
  <c r="G3897" i="1"/>
  <c r="D3855" i="1"/>
  <c r="D4172" i="1"/>
  <c r="C4146" i="1"/>
  <c r="C4130" i="1"/>
  <c r="C4114" i="1"/>
  <c r="C4098" i="1"/>
  <c r="C4082" i="1"/>
  <c r="C4066" i="1"/>
  <c r="D3920" i="1"/>
  <c r="C4180" i="1"/>
  <c r="G4160" i="1"/>
  <c r="C4148" i="1"/>
  <c r="C4132" i="1"/>
  <c r="C4116" i="1"/>
  <c r="C4100" i="1"/>
  <c r="C4084" i="1"/>
  <c r="C4068" i="1"/>
  <c r="G4049" i="1"/>
  <c r="G4033" i="1"/>
  <c r="G4017" i="1"/>
  <c r="G4001" i="1"/>
  <c r="G3985" i="1"/>
  <c r="G3969" i="1"/>
  <c r="G3953" i="1"/>
  <c r="G3937" i="1"/>
  <c r="G3921" i="1"/>
  <c r="D3886" i="1"/>
  <c r="G4183" i="1"/>
  <c r="G4151" i="1"/>
  <c r="C4133" i="1"/>
  <c r="C4117" i="1"/>
  <c r="C4101" i="1"/>
  <c r="C4085" i="1"/>
  <c r="C4069" i="1"/>
  <c r="C4048" i="1"/>
  <c r="C4032" i="1"/>
  <c r="C4016" i="1"/>
  <c r="C4000" i="1"/>
  <c r="C3984" i="1"/>
  <c r="C3968" i="1"/>
  <c r="C3952" i="1"/>
  <c r="C3936" i="1"/>
  <c r="D3918" i="1"/>
  <c r="D3902" i="1"/>
  <c r="D3715" i="1"/>
  <c r="C3701" i="1"/>
  <c r="C3685" i="1"/>
  <c r="C3669" i="1"/>
  <c r="C3653" i="1"/>
  <c r="C3637" i="1"/>
  <c r="C3621" i="1"/>
  <c r="C3605" i="1"/>
  <c r="G3827" i="1"/>
  <c r="D3815" i="1"/>
  <c r="G3795" i="1"/>
  <c r="D3783" i="1"/>
  <c r="G3763" i="1"/>
  <c r="D3751" i="1"/>
  <c r="G3731" i="1"/>
  <c r="D3719" i="1"/>
  <c r="D3706" i="1"/>
  <c r="D3690" i="1"/>
  <c r="D3674" i="1"/>
  <c r="D3658" i="1"/>
  <c r="D3642" i="1"/>
  <c r="D3626" i="1"/>
  <c r="D3610" i="1"/>
  <c r="G3581" i="1"/>
  <c r="C3887" i="1"/>
  <c r="C3855" i="1"/>
  <c r="C3823" i="1"/>
  <c r="C3791" i="1"/>
  <c r="C3759" i="1"/>
  <c r="C3727" i="1"/>
  <c r="C3706" i="1"/>
  <c r="C3690" i="1"/>
  <c r="C3674" i="1"/>
  <c r="C3658" i="1"/>
  <c r="C3642" i="1"/>
  <c r="C3626" i="1"/>
  <c r="C3610" i="1"/>
  <c r="G3556" i="1"/>
  <c r="D3845" i="1"/>
  <c r="G3825" i="1"/>
  <c r="D3813" i="1"/>
  <c r="G3793" i="1"/>
  <c r="D3781" i="1"/>
  <c r="G3761" i="1"/>
  <c r="D3749" i="1"/>
  <c r="G3729" i="1"/>
  <c r="D3711" i="1"/>
  <c r="D3695" i="1"/>
  <c r="D3679" i="1"/>
  <c r="D3663" i="1"/>
  <c r="D3647" i="1"/>
  <c r="D3631" i="1"/>
  <c r="D3615" i="1"/>
  <c r="G3568" i="1"/>
  <c r="G3915" i="1"/>
  <c r="G3899" i="1"/>
  <c r="C3597" i="1"/>
  <c r="C3901" i="1"/>
  <c r="G3888" i="1"/>
  <c r="C3876" i="1"/>
  <c r="D3866" i="1"/>
  <c r="G3856" i="1"/>
  <c r="C3844" i="1"/>
  <c r="D3834" i="1"/>
  <c r="G3824" i="1"/>
  <c r="C3812" i="1"/>
  <c r="D3802" i="1"/>
  <c r="G3792" i="1"/>
  <c r="C3780" i="1"/>
  <c r="D3770" i="1"/>
  <c r="G3760" i="1"/>
  <c r="C3748" i="1"/>
  <c r="D3738" i="1"/>
  <c r="G3728" i="1"/>
  <c r="G3715" i="1"/>
  <c r="G3701" i="1"/>
  <c r="G3685" i="1"/>
  <c r="G3669" i="1"/>
  <c r="G3653" i="1"/>
  <c r="G3637" i="1"/>
  <c r="G3621" i="1"/>
  <c r="G3605" i="1"/>
  <c r="G3549" i="1"/>
  <c r="D3906" i="1"/>
  <c r="C3875" i="1"/>
  <c r="C3843" i="1"/>
  <c r="C3811" i="1"/>
  <c r="C3779" i="1"/>
  <c r="C3747" i="1"/>
  <c r="G3717" i="1"/>
  <c r="C3704" i="1"/>
  <c r="C3688" i="1"/>
  <c r="C3672" i="1"/>
  <c r="C3656" i="1"/>
  <c r="C3640" i="1"/>
  <c r="C3624" i="1"/>
  <c r="C3608" i="1"/>
  <c r="C3900" i="1"/>
  <c r="D3889" i="1"/>
  <c r="G3869" i="1"/>
  <c r="D3857" i="1"/>
  <c r="G3837" i="1"/>
  <c r="D3825" i="1"/>
  <c r="G3805" i="1"/>
  <c r="D3793" i="1"/>
  <c r="G3773" i="1"/>
  <c r="D3761" i="1"/>
  <c r="G3741" i="1"/>
  <c r="D3729" i="1"/>
  <c r="G3706" i="1"/>
  <c r="G3690" i="1"/>
  <c r="G3674" i="1"/>
  <c r="G3658" i="1"/>
  <c r="G3642" i="1"/>
  <c r="G3626" i="1"/>
  <c r="G3610" i="1"/>
  <c r="D3537" i="1"/>
  <c r="G3527" i="1"/>
  <c r="C3515" i="1"/>
  <c r="D3505" i="1"/>
  <c r="G3495" i="1"/>
  <c r="C3483" i="1"/>
  <c r="D3473" i="1"/>
  <c r="G3463" i="1"/>
  <c r="C3451" i="1"/>
  <c r="D3441" i="1"/>
  <c r="G3431" i="1"/>
  <c r="C3419" i="1"/>
  <c r="D3409" i="1"/>
  <c r="G3399" i="1"/>
  <c r="D3386" i="1"/>
  <c r="C3365" i="1"/>
  <c r="G3345" i="1"/>
  <c r="D3302" i="1"/>
  <c r="C3386" i="1"/>
  <c r="G3366" i="1"/>
  <c r="D3345" i="1"/>
  <c r="G3301" i="1"/>
  <c r="D3535" i="1"/>
  <c r="G3525" i="1"/>
  <c r="C3513" i="1"/>
  <c r="D3503" i="1"/>
  <c r="G3493" i="1"/>
  <c r="C3481" i="1"/>
  <c r="D3471" i="1"/>
  <c r="G3461" i="1"/>
  <c r="C3449" i="1"/>
  <c r="D3439" i="1"/>
  <c r="G3429" i="1"/>
  <c r="C3417" i="1"/>
  <c r="D3407" i="1"/>
  <c r="G3380" i="1"/>
  <c r="D3359" i="1"/>
  <c r="D3336" i="1"/>
  <c r="C3589" i="1"/>
  <c r="C3573" i="1"/>
  <c r="C3557" i="1"/>
  <c r="C3536" i="1"/>
  <c r="C3504" i="1"/>
  <c r="C3472" i="1"/>
  <c r="C3440" i="1"/>
  <c r="C3408" i="1"/>
  <c r="G3371" i="1"/>
  <c r="G3305" i="1"/>
  <c r="G3598" i="1"/>
  <c r="G3530" i="1"/>
  <c r="D3518" i="1"/>
  <c r="G3498" i="1"/>
  <c r="D3486" i="1"/>
  <c r="G3466" i="1"/>
  <c r="D3454" i="1"/>
  <c r="G3434" i="1"/>
  <c r="D3422" i="1"/>
  <c r="G3402" i="1"/>
  <c r="D3388" i="1"/>
  <c r="D3371" i="1"/>
  <c r="D3348" i="1"/>
  <c r="G3315" i="1"/>
  <c r="G3583" i="1"/>
  <c r="G3567" i="1"/>
  <c r="G3551" i="1"/>
  <c r="C3526" i="1"/>
  <c r="C3494" i="1"/>
  <c r="C3462" i="1"/>
  <c r="C3430" i="1"/>
  <c r="C3398" i="1"/>
  <c r="D3378" i="1"/>
  <c r="G3358" i="1"/>
  <c r="D3337" i="1"/>
  <c r="C3591" i="1"/>
  <c r="C3575" i="1"/>
  <c r="C3559" i="1"/>
  <c r="C3541" i="1"/>
  <c r="D3531" i="1"/>
  <c r="G3521" i="1"/>
  <c r="C3509" i="1"/>
  <c r="D3499" i="1"/>
  <c r="G3489" i="1"/>
  <c r="C3477" i="1"/>
  <c r="D3467" i="1"/>
  <c r="G3457" i="1"/>
  <c r="C3445" i="1"/>
  <c r="D3435" i="1"/>
  <c r="G3425" i="1"/>
  <c r="C3413" i="1"/>
  <c r="D3403" i="1"/>
  <c r="G3386" i="1"/>
  <c r="D3367" i="1"/>
  <c r="D3344" i="1"/>
  <c r="G3303" i="1"/>
  <c r="G3582" i="1"/>
  <c r="G3566" i="1"/>
  <c r="G3550" i="1"/>
  <c r="C3381" i="1"/>
  <c r="D3358" i="1"/>
  <c r="G3338" i="1"/>
  <c r="G3222" i="1"/>
  <c r="G3209" i="1"/>
  <c r="G3193" i="1"/>
  <c r="G3177" i="1"/>
  <c r="G3161" i="1"/>
  <c r="G3145" i="1"/>
  <c r="G3129" i="1"/>
  <c r="G3113" i="1"/>
  <c r="G3097" i="1"/>
  <c r="G3081" i="1"/>
  <c r="G3065" i="1"/>
  <c r="G3049" i="1"/>
  <c r="G3033" i="1"/>
  <c r="G3017" i="1"/>
  <c r="G3001" i="1"/>
  <c r="D2981" i="1"/>
  <c r="C3333" i="1"/>
  <c r="C3325" i="1"/>
  <c r="C3317" i="1"/>
  <c r="C3309" i="1"/>
  <c r="C3301" i="1"/>
  <c r="C3293" i="1"/>
  <c r="C3285" i="1"/>
  <c r="C3277" i="1"/>
  <c r="C3269" i="1"/>
  <c r="C3261" i="1"/>
  <c r="C3253" i="1"/>
  <c r="C3245" i="1"/>
  <c r="C3237" i="1"/>
  <c r="C3228" i="1"/>
  <c r="D3219" i="1"/>
  <c r="G3229" i="1"/>
  <c r="D3209" i="1"/>
  <c r="D3193" i="1"/>
  <c r="D3177" i="1"/>
  <c r="D3161" i="1"/>
  <c r="D3145" i="1"/>
  <c r="D3129" i="1"/>
  <c r="D3113" i="1"/>
  <c r="D3097" i="1"/>
  <c r="D3081" i="1"/>
  <c r="D3065" i="1"/>
  <c r="D3049" i="1"/>
  <c r="D3033" i="1"/>
  <c r="D3017" i="1"/>
  <c r="D3001" i="1"/>
  <c r="G2980" i="1"/>
  <c r="D3294" i="1"/>
  <c r="D3286" i="1"/>
  <c r="D3278" i="1"/>
  <c r="D3270" i="1"/>
  <c r="D3262" i="1"/>
  <c r="D3254" i="1"/>
  <c r="D3246" i="1"/>
  <c r="D3238" i="1"/>
  <c r="D3230" i="1"/>
  <c r="G3212" i="1"/>
  <c r="G2959" i="1"/>
  <c r="G3195" i="1"/>
  <c r="G3179" i="1"/>
  <c r="G3163" i="1"/>
  <c r="G3147" i="1"/>
  <c r="G3131" i="1"/>
  <c r="G3115" i="1"/>
  <c r="G3099" i="1"/>
  <c r="G3083" i="1"/>
  <c r="G3067" i="1"/>
  <c r="G3051" i="1"/>
  <c r="G3035" i="1"/>
  <c r="G3019" i="1"/>
  <c r="G3003" i="1"/>
  <c r="D2985" i="1"/>
  <c r="C3378" i="1"/>
  <c r="C3370" i="1"/>
  <c r="C3362" i="1"/>
  <c r="C3354" i="1"/>
  <c r="C3346" i="1"/>
  <c r="C3338" i="1"/>
  <c r="C3330" i="1"/>
  <c r="C3322" i="1"/>
  <c r="C3314" i="1"/>
  <c r="C3306" i="1"/>
  <c r="C3298" i="1"/>
  <c r="C3290" i="1"/>
  <c r="C3282" i="1"/>
  <c r="C3274" i="1"/>
  <c r="C3266" i="1"/>
  <c r="C3258" i="1"/>
  <c r="C3250" i="1"/>
  <c r="C3242" i="1"/>
  <c r="C3234" i="1"/>
  <c r="G3216" i="1"/>
  <c r="G2971" i="1"/>
  <c r="D3203" i="1"/>
  <c r="D3187" i="1"/>
  <c r="D3171" i="1"/>
  <c r="D3155" i="1"/>
  <c r="D3139" i="1"/>
  <c r="D3123" i="1"/>
  <c r="D3107" i="1"/>
  <c r="D3091" i="1"/>
  <c r="D3075" i="1"/>
  <c r="D3059" i="1"/>
  <c r="D3043" i="1"/>
  <c r="D3027" i="1"/>
  <c r="G4170" i="1"/>
  <c r="C4158" i="1"/>
  <c r="D4055" i="1"/>
  <c r="D4039" i="1"/>
  <c r="D4023" i="1"/>
  <c r="D4007" i="1"/>
  <c r="D3991" i="1"/>
  <c r="D3975" i="1"/>
  <c r="D3959" i="1"/>
  <c r="D3943" i="1"/>
  <c r="D3927" i="1"/>
  <c r="D3894" i="1"/>
  <c r="G3843" i="1"/>
  <c r="G4169" i="1"/>
  <c r="C4145" i="1"/>
  <c r="C4129" i="1"/>
  <c r="C4113" i="1"/>
  <c r="C4097" i="1"/>
  <c r="C4081" i="1"/>
  <c r="C4065" i="1"/>
  <c r="C4047" i="1"/>
  <c r="C4031" i="1"/>
  <c r="C4015" i="1"/>
  <c r="C3999" i="1"/>
  <c r="C3983" i="1"/>
  <c r="C3967" i="1"/>
  <c r="C3951" i="1"/>
  <c r="C3935" i="1"/>
  <c r="D3917" i="1"/>
  <c r="D3876" i="1"/>
  <c r="C4286" i="1"/>
  <c r="C4278" i="1"/>
  <c r="C4270" i="1"/>
  <c r="C4262" i="1"/>
  <c r="C4254" i="1"/>
  <c r="C4246" i="1"/>
  <c r="C4238" i="1"/>
  <c r="C4230" i="1"/>
  <c r="C4222" i="1"/>
  <c r="C4214" i="1"/>
  <c r="C4206" i="1"/>
  <c r="C4198" i="1"/>
  <c r="C4190" i="1"/>
  <c r="D4179" i="1"/>
  <c r="C4157" i="1"/>
  <c r="C4147" i="1"/>
  <c r="C4131" i="1"/>
  <c r="C4115" i="1"/>
  <c r="C4099" i="1"/>
  <c r="C4083" i="1"/>
  <c r="C4067" i="1"/>
  <c r="D4048" i="1"/>
  <c r="D4032" i="1"/>
  <c r="D4016" i="1"/>
  <c r="D4000" i="1"/>
  <c r="D3984" i="1"/>
  <c r="D3968" i="1"/>
  <c r="D3952" i="1"/>
  <c r="D3936" i="1"/>
  <c r="C3920" i="1"/>
  <c r="D3879" i="1"/>
  <c r="D4178" i="1"/>
  <c r="G4141" i="1"/>
  <c r="G4125" i="1"/>
  <c r="G4109" i="1"/>
  <c r="G4093" i="1"/>
  <c r="G4077" i="1"/>
  <c r="D3912" i="1"/>
  <c r="D3868" i="1"/>
  <c r="D3915" i="1"/>
  <c r="D3899" i="1"/>
  <c r="C3865" i="1"/>
  <c r="C3833" i="1"/>
  <c r="C3801" i="1"/>
  <c r="C3769" i="1"/>
  <c r="C3737" i="1"/>
  <c r="C3714" i="1"/>
  <c r="D3551" i="1"/>
  <c r="C3824" i="1"/>
  <c r="D3814" i="1"/>
  <c r="G3804" i="1"/>
  <c r="C3792" i="1"/>
  <c r="D3782" i="1"/>
  <c r="G3772" i="1"/>
  <c r="C3760" i="1"/>
  <c r="D3750" i="1"/>
  <c r="G3740" i="1"/>
  <c r="C3728" i="1"/>
  <c r="D3718" i="1"/>
  <c r="G3703" i="1"/>
  <c r="G3687" i="1"/>
  <c r="G3671" i="1"/>
  <c r="G3655" i="1"/>
  <c r="G3639" i="1"/>
  <c r="G3623" i="1"/>
  <c r="G3607" i="1"/>
  <c r="G3919" i="1"/>
  <c r="G3903" i="1"/>
  <c r="G3553" i="1"/>
  <c r="D3844" i="1"/>
  <c r="G3834" i="1"/>
  <c r="C3822" i="1"/>
  <c r="D3812" i="1"/>
  <c r="G3802" i="1"/>
  <c r="C3790" i="1"/>
  <c r="D3780" i="1"/>
  <c r="G3770" i="1"/>
  <c r="C3758" i="1"/>
  <c r="D3748" i="1"/>
  <c r="G3738" i="1"/>
  <c r="C3726" i="1"/>
  <c r="G3708" i="1"/>
  <c r="G3692" i="1"/>
  <c r="G3676" i="1"/>
  <c r="G3660" i="1"/>
  <c r="G3644" i="1"/>
  <c r="G3628" i="1"/>
  <c r="G3612" i="1"/>
  <c r="G3565" i="1"/>
  <c r="C3914" i="1"/>
  <c r="C3898" i="1"/>
  <c r="C3869" i="1"/>
  <c r="C3837" i="1"/>
  <c r="C3805" i="1"/>
  <c r="C3773" i="1"/>
  <c r="C3741" i="1"/>
  <c r="C3711" i="1"/>
  <c r="C3695" i="1"/>
  <c r="C3679" i="1"/>
  <c r="C3663" i="1"/>
  <c r="C3647" i="1"/>
  <c r="C3631" i="1"/>
  <c r="C3615" i="1"/>
  <c r="D3595" i="1"/>
  <c r="D3900" i="1"/>
  <c r="G3887" i="1"/>
  <c r="D3875" i="1"/>
  <c r="G3855" i="1"/>
  <c r="D3843" i="1"/>
  <c r="G3823" i="1"/>
  <c r="D3811" i="1"/>
  <c r="G3791" i="1"/>
  <c r="D3779" i="1"/>
  <c r="G3759" i="1"/>
  <c r="D3747" i="1"/>
  <c r="G3727" i="1"/>
  <c r="G3714" i="1"/>
  <c r="D3700" i="1"/>
  <c r="D3684" i="1"/>
  <c r="D3668" i="1"/>
  <c r="D3652" i="1"/>
  <c r="D3636" i="1"/>
  <c r="D3620" i="1"/>
  <c r="C3604" i="1"/>
  <c r="D3919" i="1"/>
  <c r="D3903" i="1"/>
  <c r="G3716" i="1"/>
  <c r="D3567" i="1"/>
  <c r="G3898" i="1"/>
  <c r="D3888" i="1"/>
  <c r="G3878" i="1"/>
  <c r="C3866" i="1"/>
  <c r="D3856" i="1"/>
  <c r="G3846" i="1"/>
  <c r="C3834" i="1"/>
  <c r="D3824" i="1"/>
  <c r="G3814" i="1"/>
  <c r="C3802" i="1"/>
  <c r="D3792" i="1"/>
  <c r="G3782" i="1"/>
  <c r="C3770" i="1"/>
  <c r="D3760" i="1"/>
  <c r="G3750" i="1"/>
  <c r="C3738" i="1"/>
  <c r="D3728" i="1"/>
  <c r="G3718" i="1"/>
  <c r="D3705" i="1"/>
  <c r="D3689" i="1"/>
  <c r="D3673" i="1"/>
  <c r="D3657" i="1"/>
  <c r="D3641" i="1"/>
  <c r="D3625" i="1"/>
  <c r="D3609" i="1"/>
  <c r="G3526" i="1"/>
  <c r="D3514" i="1"/>
  <c r="G3494" i="1"/>
  <c r="D3482" i="1"/>
  <c r="G3462" i="1"/>
  <c r="D3450" i="1"/>
  <c r="G3430" i="1"/>
  <c r="D3418" i="1"/>
  <c r="G3398" i="1"/>
  <c r="G3383" i="1"/>
  <c r="D3363" i="1"/>
  <c r="D3340" i="1"/>
  <c r="C3522" i="1"/>
  <c r="C3490" i="1"/>
  <c r="C3458" i="1"/>
  <c r="C3426" i="1"/>
  <c r="G3397" i="1"/>
  <c r="C3363" i="1"/>
  <c r="G3343" i="1"/>
  <c r="D3544" i="1"/>
  <c r="G3524" i="1"/>
  <c r="D3512" i="1"/>
  <c r="G3492" i="1"/>
  <c r="D3480" i="1"/>
  <c r="G3460" i="1"/>
  <c r="D3448" i="1"/>
  <c r="G3428" i="1"/>
  <c r="D3416" i="1"/>
  <c r="D3395" i="1"/>
  <c r="C3377" i="1"/>
  <c r="G3357" i="1"/>
  <c r="G3327" i="1"/>
  <c r="G3587" i="1"/>
  <c r="G3571" i="1"/>
  <c r="G3555" i="1"/>
  <c r="C3387" i="1"/>
  <c r="D3366" i="1"/>
  <c r="G3346" i="1"/>
  <c r="D3300" i="1"/>
  <c r="D3597" i="1"/>
  <c r="G3539" i="1"/>
  <c r="C3527" i="1"/>
  <c r="D3517" i="1"/>
  <c r="G3507" i="1"/>
  <c r="C3495" i="1"/>
  <c r="D3485" i="1"/>
  <c r="G3475" i="1"/>
  <c r="C3463" i="1"/>
  <c r="D3453" i="1"/>
  <c r="G3443" i="1"/>
  <c r="C3431" i="1"/>
  <c r="D3421" i="1"/>
  <c r="G3411" i="1"/>
  <c r="C3399" i="1"/>
  <c r="G3385" i="1"/>
  <c r="G3369" i="1"/>
  <c r="D3310" i="1"/>
  <c r="C3582" i="1"/>
  <c r="C3566" i="1"/>
  <c r="C3550" i="1"/>
  <c r="C3355" i="1"/>
  <c r="G3335" i="1"/>
  <c r="G3589" i="1"/>
  <c r="G3573" i="1"/>
  <c r="G3557" i="1"/>
  <c r="D3540" i="1"/>
  <c r="G3520" i="1"/>
  <c r="D3508" i="1"/>
  <c r="G3488" i="1"/>
  <c r="D3476" i="1"/>
  <c r="G3456" i="1"/>
  <c r="D3444" i="1"/>
  <c r="G3424" i="1"/>
  <c r="D3412" i="1"/>
  <c r="D3385" i="1"/>
  <c r="G3365" i="1"/>
  <c r="D3298" i="1"/>
  <c r="C3581" i="1"/>
  <c r="C3565" i="1"/>
  <c r="C3549" i="1"/>
  <c r="C3524" i="1"/>
  <c r="C3492" i="1"/>
  <c r="C3460" i="1"/>
  <c r="C3428" i="1"/>
  <c r="G3379" i="1"/>
  <c r="G3329" i="1"/>
  <c r="G3221" i="1"/>
  <c r="D3208" i="1"/>
  <c r="D3192" i="1"/>
  <c r="D3176" i="1"/>
  <c r="D3160" i="1"/>
  <c r="D3144" i="1"/>
  <c r="D3128" i="1"/>
  <c r="D3112" i="1"/>
  <c r="D3096" i="1"/>
  <c r="D3080" i="1"/>
  <c r="D3064" i="1"/>
  <c r="D3048" i="1"/>
  <c r="D3032" i="1"/>
  <c r="D3016" i="1"/>
  <c r="D3000" i="1"/>
  <c r="G2978" i="1"/>
  <c r="C3227" i="1"/>
  <c r="D3218" i="1"/>
  <c r="C3200" i="1"/>
  <c r="C3184" i="1"/>
  <c r="C3168" i="1"/>
  <c r="C3152" i="1"/>
  <c r="C3136" i="1"/>
  <c r="C3120" i="1"/>
  <c r="C3104" i="1"/>
  <c r="C3088" i="1"/>
  <c r="C3072" i="1"/>
  <c r="C3056" i="1"/>
  <c r="C3040" i="1"/>
  <c r="C3024" i="1"/>
  <c r="C3008" i="1"/>
  <c r="C2992" i="1"/>
  <c r="D3225" i="1"/>
  <c r="G3206" i="1"/>
  <c r="G3190" i="1"/>
  <c r="G3174" i="1"/>
  <c r="G3158" i="1"/>
  <c r="G3142" i="1"/>
  <c r="G3126" i="1"/>
  <c r="G3110" i="1"/>
  <c r="G3094" i="1"/>
  <c r="G3078" i="1"/>
  <c r="G3062" i="1"/>
  <c r="G3046" i="1"/>
  <c r="G3030" i="1"/>
  <c r="G3014" i="1"/>
  <c r="G2998" i="1"/>
  <c r="D2975" i="1"/>
  <c r="G3293" i="1"/>
  <c r="G3285" i="1"/>
  <c r="G3277" i="1"/>
  <c r="G3269" i="1"/>
  <c r="G3261" i="1"/>
  <c r="G3253" i="1"/>
  <c r="G3245" i="1"/>
  <c r="G3237" i="1"/>
  <c r="C3226" i="1"/>
  <c r="G3211" i="1"/>
  <c r="C3197" i="1"/>
  <c r="C3181" i="1"/>
  <c r="C3165" i="1"/>
  <c r="C3149" i="1"/>
  <c r="C3133" i="1"/>
  <c r="C3117" i="1"/>
  <c r="C3101" i="1"/>
  <c r="C3085" i="1"/>
  <c r="C3069" i="1"/>
  <c r="C3053" i="1"/>
  <c r="C3037" i="1"/>
  <c r="C3021" i="1"/>
  <c r="C3005" i="1"/>
  <c r="D2988" i="1"/>
  <c r="D3210" i="1"/>
  <c r="D3194" i="1"/>
  <c r="D3178" i="1"/>
  <c r="D3162" i="1"/>
  <c r="D3146" i="1"/>
  <c r="D3130" i="1"/>
  <c r="D3114" i="1"/>
  <c r="D3098" i="1"/>
  <c r="D3082" i="1"/>
  <c r="D3066" i="1"/>
  <c r="D3050" i="1"/>
  <c r="D3034" i="1"/>
  <c r="D3018" i="1"/>
  <c r="D3002" i="1"/>
  <c r="G2982" i="1"/>
  <c r="G3215" i="1"/>
  <c r="C3202" i="1"/>
  <c r="C3186" i="1"/>
  <c r="C3170" i="1"/>
  <c r="C3154" i="1"/>
  <c r="C3138" i="1"/>
  <c r="C3122" i="1"/>
  <c r="C3106" i="1"/>
  <c r="C3090" i="1"/>
  <c r="C3074" i="1"/>
  <c r="C3058" i="1"/>
  <c r="C3042" i="1"/>
  <c r="C3026" i="1"/>
  <c r="C3010" i="1"/>
  <c r="C2994" i="1"/>
  <c r="D2966" i="1"/>
  <c r="G3200" i="1"/>
  <c r="G3184" i="1"/>
  <c r="G3168" i="1"/>
  <c r="G3152" i="1"/>
  <c r="G3136" i="1"/>
  <c r="G3120" i="1"/>
  <c r="G3104" i="1"/>
  <c r="G3088" i="1"/>
  <c r="G3072" i="1"/>
  <c r="G3056" i="1"/>
  <c r="G3040" i="1"/>
  <c r="G3024" i="1"/>
  <c r="C4167" i="1"/>
  <c r="D4157" i="1"/>
  <c r="D4146" i="1"/>
  <c r="D4130" i="1"/>
  <c r="D4114" i="1"/>
  <c r="D4098" i="1"/>
  <c r="D4082" i="1"/>
  <c r="D4066" i="1"/>
  <c r="G4052" i="1"/>
  <c r="G4036" i="1"/>
  <c r="G4020" i="1"/>
  <c r="G4004" i="1"/>
  <c r="G3988" i="1"/>
  <c r="G3972" i="1"/>
  <c r="G3956" i="1"/>
  <c r="G3940" i="1"/>
  <c r="G3924" i="1"/>
  <c r="D3887" i="1"/>
  <c r="G3836" i="1"/>
  <c r="D4164" i="1"/>
  <c r="G4137" i="1"/>
  <c r="G4121" i="1"/>
  <c r="G4105" i="1"/>
  <c r="G4089" i="1"/>
  <c r="G4073" i="1"/>
  <c r="G3909" i="1"/>
  <c r="D3869" i="1"/>
  <c r="G4188" i="1"/>
  <c r="G4168" i="1"/>
  <c r="C4156" i="1"/>
  <c r="G4139" i="1"/>
  <c r="G4123" i="1"/>
  <c r="G4107" i="1"/>
  <c r="G4091" i="1"/>
  <c r="G4075" i="1"/>
  <c r="G4061" i="1"/>
  <c r="G4045" i="1"/>
  <c r="G4029" i="1"/>
  <c r="G4013" i="1"/>
  <c r="G3997" i="1"/>
  <c r="G3981" i="1"/>
  <c r="G3965" i="1"/>
  <c r="G3949" i="1"/>
  <c r="G3933" i="1"/>
  <c r="G3918" i="1"/>
  <c r="G3875" i="1"/>
  <c r="G4175" i="1"/>
  <c r="G4140" i="1"/>
  <c r="G4124" i="1"/>
  <c r="G4108" i="1"/>
  <c r="G4092" i="1"/>
  <c r="G4076" i="1"/>
  <c r="C4060" i="1"/>
  <c r="C4044" i="1"/>
  <c r="C4028" i="1"/>
  <c r="C4012" i="1"/>
  <c r="C3996" i="1"/>
  <c r="C3980" i="1"/>
  <c r="C3964" i="1"/>
  <c r="C3948" i="1"/>
  <c r="C3932" i="1"/>
  <c r="D3909" i="1"/>
  <c r="D3861" i="1"/>
  <c r="C3713" i="1"/>
  <c r="C3697" i="1"/>
  <c r="C3681" i="1"/>
  <c r="C3665" i="1"/>
  <c r="C3649" i="1"/>
  <c r="C3633" i="1"/>
  <c r="C3617" i="1"/>
  <c r="G3601" i="1"/>
  <c r="D3548" i="1"/>
  <c r="D3823" i="1"/>
  <c r="G3803" i="1"/>
  <c r="D3791" i="1"/>
  <c r="G3771" i="1"/>
  <c r="D3759" i="1"/>
  <c r="G3739" i="1"/>
  <c r="D3727" i="1"/>
  <c r="D3717" i="1"/>
  <c r="D3702" i="1"/>
  <c r="D3686" i="1"/>
  <c r="D3670" i="1"/>
  <c r="D3654" i="1"/>
  <c r="D3638" i="1"/>
  <c r="D3622" i="1"/>
  <c r="D3606" i="1"/>
  <c r="C3918" i="1"/>
  <c r="C3902" i="1"/>
  <c r="C3879" i="1"/>
  <c r="C3847" i="1"/>
  <c r="C3815" i="1"/>
  <c r="C3783" i="1"/>
  <c r="C3751" i="1"/>
  <c r="C3719" i="1"/>
  <c r="C3702" i="1"/>
  <c r="C3686" i="1"/>
  <c r="C3670" i="1"/>
  <c r="C3654" i="1"/>
  <c r="C3638" i="1"/>
  <c r="C3622" i="1"/>
  <c r="C3606" i="1"/>
  <c r="G3543" i="1"/>
  <c r="G3833" i="1"/>
  <c r="D3821" i="1"/>
  <c r="G3801" i="1"/>
  <c r="D3789" i="1"/>
  <c r="G3769" i="1"/>
  <c r="D3757" i="1"/>
  <c r="G3737" i="1"/>
  <c r="D3725" i="1"/>
  <c r="D3707" i="1"/>
  <c r="D3691" i="1"/>
  <c r="D3675" i="1"/>
  <c r="D3659" i="1"/>
  <c r="D3643" i="1"/>
  <c r="D3627" i="1"/>
  <c r="D3611" i="1"/>
  <c r="G3912" i="1"/>
  <c r="G3896" i="1"/>
  <c r="D3897" i="1"/>
  <c r="C3884" i="1"/>
  <c r="D3874" i="1"/>
  <c r="G3864" i="1"/>
  <c r="C3852" i="1"/>
  <c r="D3842" i="1"/>
  <c r="G3832" i="1"/>
  <c r="C3820" i="1"/>
  <c r="D3810" i="1"/>
  <c r="G3800" i="1"/>
  <c r="C3788" i="1"/>
  <c r="D3778" i="1"/>
  <c r="G3768" i="1"/>
  <c r="C3756" i="1"/>
  <c r="D3746" i="1"/>
  <c r="G3736" i="1"/>
  <c r="C3724" i="1"/>
  <c r="G3697" i="1"/>
  <c r="G3681" i="1"/>
  <c r="G3665" i="1"/>
  <c r="G3649" i="1"/>
  <c r="G3633" i="1"/>
  <c r="G3617" i="1"/>
  <c r="D3602" i="1"/>
  <c r="C3867" i="1"/>
  <c r="C3835" i="1"/>
  <c r="C3803" i="1"/>
  <c r="C3771" i="1"/>
  <c r="C3739" i="1"/>
  <c r="C3700" i="1"/>
  <c r="C3684" i="1"/>
  <c r="C3668" i="1"/>
  <c r="C3652" i="1"/>
  <c r="C3636" i="1"/>
  <c r="C3620" i="1"/>
  <c r="C3602" i="1"/>
  <c r="D3564" i="1"/>
  <c r="C3897" i="1"/>
  <c r="G3877" i="1"/>
  <c r="D3865" i="1"/>
  <c r="G3845" i="1"/>
  <c r="D3833" i="1"/>
  <c r="G3813" i="1"/>
  <c r="D3801" i="1"/>
  <c r="G3781" i="1"/>
  <c r="D3769" i="1"/>
  <c r="G3749" i="1"/>
  <c r="D3737" i="1"/>
  <c r="G3702" i="1"/>
  <c r="G3686" i="1"/>
  <c r="G3670" i="1"/>
  <c r="G3654" i="1"/>
  <c r="G3638" i="1"/>
  <c r="G3622" i="1"/>
  <c r="G3606" i="1"/>
  <c r="D3579" i="1"/>
  <c r="G3535" i="1"/>
  <c r="C3523" i="1"/>
  <c r="D3513" i="1"/>
  <c r="G3503" i="1"/>
  <c r="C3491" i="1"/>
  <c r="D3481" i="1"/>
  <c r="G3471" i="1"/>
  <c r="C3459" i="1"/>
  <c r="D3449" i="1"/>
  <c r="G3439" i="1"/>
  <c r="C3427" i="1"/>
  <c r="D3417" i="1"/>
  <c r="G3407" i="1"/>
  <c r="G3396" i="1"/>
  <c r="D3382" i="1"/>
  <c r="G3361" i="1"/>
  <c r="G3594" i="1"/>
  <c r="G3578" i="1"/>
  <c r="G3562" i="1"/>
  <c r="G3546" i="1"/>
  <c r="C3382" i="1"/>
  <c r="D3361" i="1"/>
  <c r="D3338" i="1"/>
  <c r="D3543" i="1"/>
  <c r="G3533" i="1"/>
  <c r="C3521" i="1"/>
  <c r="D3511" i="1"/>
  <c r="G3501" i="1"/>
  <c r="C3489" i="1"/>
  <c r="D3479" i="1"/>
  <c r="G3469" i="1"/>
  <c r="C3457" i="1"/>
  <c r="D3447" i="1"/>
  <c r="G3437" i="1"/>
  <c r="C3425" i="1"/>
  <c r="D3415" i="1"/>
  <c r="G3405" i="1"/>
  <c r="G3392" i="1"/>
  <c r="D3375" i="1"/>
  <c r="D3352" i="1"/>
  <c r="D3322" i="1"/>
  <c r="C3586" i="1"/>
  <c r="C3570" i="1"/>
  <c r="C3554" i="1"/>
  <c r="C3528" i="1"/>
  <c r="C3496" i="1"/>
  <c r="C3464" i="1"/>
  <c r="C3432" i="1"/>
  <c r="C3400" i="1"/>
  <c r="C3343" i="1"/>
  <c r="G3604" i="1"/>
  <c r="G3596" i="1"/>
  <c r="G3580" i="1"/>
  <c r="G3564" i="1"/>
  <c r="G3548" i="1"/>
  <c r="G3538" i="1"/>
  <c r="D3526" i="1"/>
  <c r="G3506" i="1"/>
  <c r="D3494" i="1"/>
  <c r="G3474" i="1"/>
  <c r="D3462" i="1"/>
  <c r="G3442" i="1"/>
  <c r="D3430" i="1"/>
  <c r="G3410" i="1"/>
  <c r="D3398" i="1"/>
  <c r="D3384" i="1"/>
  <c r="D3364" i="1"/>
  <c r="G3344" i="1"/>
  <c r="G3299" i="1"/>
  <c r="D3581" i="1"/>
  <c r="D3565" i="1"/>
  <c r="D3549" i="1"/>
  <c r="C3518" i="1"/>
  <c r="C3486" i="1"/>
  <c r="C3454" i="1"/>
  <c r="C3422" i="1"/>
  <c r="C3392" i="1"/>
  <c r="G3374" i="1"/>
  <c r="D3353" i="1"/>
  <c r="G3325" i="1"/>
  <c r="C3588" i="1"/>
  <c r="C3572" i="1"/>
  <c r="C3556" i="1"/>
  <c r="D3539" i="1"/>
  <c r="G3529" i="1"/>
  <c r="C3517" i="1"/>
  <c r="D3507" i="1"/>
  <c r="G3497" i="1"/>
  <c r="C3485" i="1"/>
  <c r="D3475" i="1"/>
  <c r="G3465" i="1"/>
  <c r="C3453" i="1"/>
  <c r="D3443" i="1"/>
  <c r="G3433" i="1"/>
  <c r="C3421" i="1"/>
  <c r="D3411" i="1"/>
  <c r="G3401" i="1"/>
  <c r="G3382" i="1"/>
  <c r="D3360" i="1"/>
  <c r="G3340" i="1"/>
  <c r="G3595" i="1"/>
  <c r="G3579" i="1"/>
  <c r="G3563" i="1"/>
  <c r="G3547" i="1"/>
  <c r="C3393" i="1"/>
  <c r="D3374" i="1"/>
  <c r="G3354" i="1"/>
  <c r="D3324" i="1"/>
  <c r="G3205" i="1"/>
  <c r="G3189" i="1"/>
  <c r="G3173" i="1"/>
  <c r="G3157" i="1"/>
  <c r="G3141" i="1"/>
  <c r="G3125" i="1"/>
  <c r="G3109" i="1"/>
  <c r="G3093" i="1"/>
  <c r="G3077" i="1"/>
  <c r="G3061" i="1"/>
  <c r="G3045" i="1"/>
  <c r="G3029" i="1"/>
  <c r="G3013" i="1"/>
  <c r="G2997" i="1"/>
  <c r="D2973" i="1"/>
  <c r="C3331" i="1"/>
  <c r="C3323" i="1"/>
  <c r="C3315" i="1"/>
  <c r="C3307" i="1"/>
  <c r="C3299" i="1"/>
  <c r="C3291" i="1"/>
  <c r="C3283" i="1"/>
  <c r="C3275" i="1"/>
  <c r="C3267" i="1"/>
  <c r="C3259" i="1"/>
  <c r="C3251" i="1"/>
  <c r="C3243" i="1"/>
  <c r="C3235" i="1"/>
  <c r="D3226" i="1"/>
  <c r="C3217" i="1"/>
  <c r="D2986" i="1"/>
  <c r="D3205" i="1"/>
  <c r="D3189" i="1"/>
  <c r="D3173" i="1"/>
  <c r="D3157" i="1"/>
  <c r="D3141" i="1"/>
  <c r="D3125" i="1"/>
  <c r="D3109" i="1"/>
  <c r="D3093" i="1"/>
  <c r="D3077" i="1"/>
  <c r="D3061" i="1"/>
  <c r="D3045" i="1"/>
  <c r="D3029" i="1"/>
  <c r="D3013" i="1"/>
  <c r="D2997" i="1"/>
  <c r="G2972" i="1"/>
  <c r="D3292" i="1"/>
  <c r="D3284" i="1"/>
  <c r="D3276" i="1"/>
  <c r="D3268" i="1"/>
  <c r="D3260" i="1"/>
  <c r="D3252" i="1"/>
  <c r="D3244" i="1"/>
  <c r="D3236" i="1"/>
  <c r="C3225" i="1"/>
  <c r="G2985" i="1"/>
  <c r="G3228" i="1"/>
  <c r="G3207" i="1"/>
  <c r="G3191" i="1"/>
  <c r="G3175" i="1"/>
  <c r="G3159" i="1"/>
  <c r="G3143" i="1"/>
  <c r="G3127" i="1"/>
  <c r="G3111" i="1"/>
  <c r="G3095" i="1"/>
  <c r="G3079" i="1"/>
  <c r="G3063" i="1"/>
  <c r="G3047" i="1"/>
  <c r="G3031" i="1"/>
  <c r="G3015" i="1"/>
  <c r="G2999" i="1"/>
  <c r="D2977" i="1"/>
  <c r="C3376" i="1"/>
  <c r="C3368" i="1"/>
  <c r="C3360" i="1"/>
  <c r="C3352" i="1"/>
  <c r="C3344" i="1"/>
  <c r="C3336" i="1"/>
  <c r="C3328" i="1"/>
  <c r="C3320" i="1"/>
  <c r="C3312" i="1"/>
  <c r="C3304" i="1"/>
  <c r="C3296" i="1"/>
  <c r="C3288" i="1"/>
  <c r="C3280" i="1"/>
  <c r="C3272" i="1"/>
  <c r="C3264" i="1"/>
  <c r="C3256" i="1"/>
  <c r="C3248" i="1"/>
  <c r="C3240" i="1"/>
  <c r="C3232" i="1"/>
  <c r="G2963" i="1"/>
  <c r="D3213" i="1"/>
  <c r="D3199" i="1"/>
  <c r="D3183" i="1"/>
  <c r="D3167" i="1"/>
  <c r="D3151" i="1"/>
  <c r="D3135" i="1"/>
  <c r="D3119" i="1"/>
  <c r="D3103" i="1"/>
  <c r="D3087" i="1"/>
  <c r="D3071" i="1"/>
  <c r="D3055" i="1"/>
  <c r="D3039" i="1"/>
  <c r="D3023" i="1"/>
  <c r="C4166" i="1"/>
  <c r="D4145" i="1"/>
  <c r="D4129" i="1"/>
  <c r="D4113" i="1"/>
  <c r="D4097" i="1"/>
  <c r="D4081" i="1"/>
  <c r="D4065" i="1"/>
  <c r="D4051" i="1"/>
  <c r="D4035" i="1"/>
  <c r="D4019" i="1"/>
  <c r="D4003" i="1"/>
  <c r="D3987" i="1"/>
  <c r="D3971" i="1"/>
  <c r="D3955" i="1"/>
  <c r="D3939" i="1"/>
  <c r="D3923" i="1"/>
  <c r="G3883" i="1"/>
  <c r="G4161" i="1"/>
  <c r="G4136" i="1"/>
  <c r="G4120" i="1"/>
  <c r="G4104" i="1"/>
  <c r="G4088" i="1"/>
  <c r="G4072" i="1"/>
  <c r="C4059" i="1"/>
  <c r="C4043" i="1"/>
  <c r="C4027" i="1"/>
  <c r="C4011" i="1"/>
  <c r="C3995" i="1"/>
  <c r="C3979" i="1"/>
  <c r="C3963" i="1"/>
  <c r="C3947" i="1"/>
  <c r="C3931" i="1"/>
  <c r="C3908" i="1"/>
  <c r="G3865" i="1"/>
  <c r="C4284" i="1"/>
  <c r="C4276" i="1"/>
  <c r="C4268" i="1"/>
  <c r="C4260" i="1"/>
  <c r="C4252" i="1"/>
  <c r="C4244" i="1"/>
  <c r="C4236" i="1"/>
  <c r="C4228" i="1"/>
  <c r="C4220" i="1"/>
  <c r="C4212" i="1"/>
  <c r="C4204" i="1"/>
  <c r="C4196" i="1"/>
  <c r="C4187" i="1"/>
  <c r="C4165" i="1"/>
  <c r="D4155" i="1"/>
  <c r="G4138" i="1"/>
  <c r="G4122" i="1"/>
  <c r="G4106" i="1"/>
  <c r="G4090" i="1"/>
  <c r="G4074" i="1"/>
  <c r="D4060" i="1"/>
  <c r="D4044" i="1"/>
  <c r="D4028" i="1"/>
  <c r="D4012" i="1"/>
  <c r="D3996" i="1"/>
  <c r="D3980" i="1"/>
  <c r="D3964" i="1"/>
  <c r="D3948" i="1"/>
  <c r="D3932" i="1"/>
  <c r="C3917" i="1"/>
  <c r="C3872" i="1"/>
  <c r="D4170" i="1"/>
  <c r="D3904" i="1"/>
  <c r="G3857" i="1"/>
  <c r="C3889" i="1"/>
  <c r="C3857" i="1"/>
  <c r="C3825" i="1"/>
  <c r="C3793" i="1"/>
  <c r="C3761" i="1"/>
  <c r="C3729" i="1"/>
  <c r="C3598" i="1"/>
  <c r="C3832" i="1"/>
  <c r="D3822" i="1"/>
  <c r="G3812" i="1"/>
  <c r="C3800" i="1"/>
  <c r="D3790" i="1"/>
  <c r="G3780" i="1"/>
  <c r="C3768" i="1"/>
  <c r="D3758" i="1"/>
  <c r="G3748" i="1"/>
  <c r="C3736" i="1"/>
  <c r="D3726" i="1"/>
  <c r="C3716" i="1"/>
  <c r="G3699" i="1"/>
  <c r="G3683" i="1"/>
  <c r="G3667" i="1"/>
  <c r="G3651" i="1"/>
  <c r="G3635" i="1"/>
  <c r="G3619" i="1"/>
  <c r="C3603" i="1"/>
  <c r="D3563" i="1"/>
  <c r="G3916" i="1"/>
  <c r="G3900" i="1"/>
  <c r="C3718" i="1"/>
  <c r="C3601" i="1"/>
  <c r="D3852" i="1"/>
  <c r="G3842" i="1"/>
  <c r="C3830" i="1"/>
  <c r="D3820" i="1"/>
  <c r="G3810" i="1"/>
  <c r="C3798" i="1"/>
  <c r="D3788" i="1"/>
  <c r="G3778" i="1"/>
  <c r="C3766" i="1"/>
  <c r="D3756" i="1"/>
  <c r="G3746" i="1"/>
  <c r="C3734" i="1"/>
  <c r="D3724" i="1"/>
  <c r="G3704" i="1"/>
  <c r="G3688" i="1"/>
  <c r="G3672" i="1"/>
  <c r="G3656" i="1"/>
  <c r="G3640" i="1"/>
  <c r="G3624" i="1"/>
  <c r="G3608" i="1"/>
  <c r="C3911" i="1"/>
  <c r="C3893" i="1"/>
  <c r="C3861" i="1"/>
  <c r="C3829" i="1"/>
  <c r="C3797" i="1"/>
  <c r="C3765" i="1"/>
  <c r="C3733" i="1"/>
  <c r="C3707" i="1"/>
  <c r="C3691" i="1"/>
  <c r="C3675" i="1"/>
  <c r="C3659" i="1"/>
  <c r="C3643" i="1"/>
  <c r="C3627" i="1"/>
  <c r="C3611" i="1"/>
  <c r="G3895" i="1"/>
  <c r="D3883" i="1"/>
  <c r="G3863" i="1"/>
  <c r="D3851" i="1"/>
  <c r="G3831" i="1"/>
  <c r="D3819" i="1"/>
  <c r="G3799" i="1"/>
  <c r="D3787" i="1"/>
  <c r="G3767" i="1"/>
  <c r="D3755" i="1"/>
  <c r="G3735" i="1"/>
  <c r="D3723" i="1"/>
  <c r="D3712" i="1"/>
  <c r="D3696" i="1"/>
  <c r="D3680" i="1"/>
  <c r="D3664" i="1"/>
  <c r="D3648" i="1"/>
  <c r="D3632" i="1"/>
  <c r="D3616" i="1"/>
  <c r="D3600" i="1"/>
  <c r="C3555" i="1"/>
  <c r="D3896" i="1"/>
  <c r="G3886" i="1"/>
  <c r="C3874" i="1"/>
  <c r="D3864" i="1"/>
  <c r="G3854" i="1"/>
  <c r="C3842" i="1"/>
  <c r="D3832" i="1"/>
  <c r="G3822" i="1"/>
  <c r="C3810" i="1"/>
  <c r="D3800" i="1"/>
  <c r="G3790" i="1"/>
  <c r="C3778" i="1"/>
  <c r="D3768" i="1"/>
  <c r="G3758" i="1"/>
  <c r="C3746" i="1"/>
  <c r="D3736" i="1"/>
  <c r="G3726" i="1"/>
  <c r="D3701" i="1"/>
  <c r="D3685" i="1"/>
  <c r="D3669" i="1"/>
  <c r="D3653" i="1"/>
  <c r="D3637" i="1"/>
  <c r="D3621" i="1"/>
  <c r="D3605" i="1"/>
  <c r="D3576" i="1"/>
  <c r="G3534" i="1"/>
  <c r="D3522" i="1"/>
  <c r="G3502" i="1"/>
  <c r="D3490" i="1"/>
  <c r="G3470" i="1"/>
  <c r="D3458" i="1"/>
  <c r="G3438" i="1"/>
  <c r="D3426" i="1"/>
  <c r="G3406" i="1"/>
  <c r="G3395" i="1"/>
  <c r="D3379" i="1"/>
  <c r="D3356" i="1"/>
  <c r="G3336" i="1"/>
  <c r="C3593" i="1"/>
  <c r="C3577" i="1"/>
  <c r="C3561" i="1"/>
  <c r="C3545" i="1"/>
  <c r="C3514" i="1"/>
  <c r="C3482" i="1"/>
  <c r="C3450" i="1"/>
  <c r="C3418" i="1"/>
  <c r="C3379" i="1"/>
  <c r="G3359" i="1"/>
  <c r="G3532" i="1"/>
  <c r="D3520" i="1"/>
  <c r="G3500" i="1"/>
  <c r="D3488" i="1"/>
  <c r="G3468" i="1"/>
  <c r="D3456" i="1"/>
  <c r="G3436" i="1"/>
  <c r="D3424" i="1"/>
  <c r="G3404" i="1"/>
  <c r="D3391" i="1"/>
  <c r="G3373" i="1"/>
  <c r="G3311" i="1"/>
  <c r="D3585" i="1"/>
  <c r="D3569" i="1"/>
  <c r="D3553" i="1"/>
  <c r="D3397" i="1"/>
  <c r="C3383" i="1"/>
  <c r="G3362" i="1"/>
  <c r="D3341" i="1"/>
  <c r="D3603" i="1"/>
  <c r="C3595" i="1"/>
  <c r="C3579" i="1"/>
  <c r="C3563" i="1"/>
  <c r="C3547" i="1"/>
  <c r="C3535" i="1"/>
  <c r="D3525" i="1"/>
  <c r="G3515" i="1"/>
  <c r="C3503" i="1"/>
  <c r="D3493" i="1"/>
  <c r="G3483" i="1"/>
  <c r="C3471" i="1"/>
  <c r="D3461" i="1"/>
  <c r="G3451" i="1"/>
  <c r="C3439" i="1"/>
  <c r="D3429" i="1"/>
  <c r="G3419" i="1"/>
  <c r="C3407" i="1"/>
  <c r="C3397" i="1"/>
  <c r="G3381" i="1"/>
  <c r="C3341" i="1"/>
  <c r="D3594" i="1"/>
  <c r="D3578" i="1"/>
  <c r="D3562" i="1"/>
  <c r="D3546" i="1"/>
  <c r="C3371" i="1"/>
  <c r="G3351" i="1"/>
  <c r="D3320" i="1"/>
  <c r="D3587" i="1"/>
  <c r="D3571" i="1"/>
  <c r="D3555" i="1"/>
  <c r="G3528" i="1"/>
  <c r="D3516" i="1"/>
  <c r="G3496" i="1"/>
  <c r="D3484" i="1"/>
  <c r="G3464" i="1"/>
  <c r="D3452" i="1"/>
  <c r="G3432" i="1"/>
  <c r="D3420" i="1"/>
  <c r="G3400" i="1"/>
  <c r="D3381" i="1"/>
  <c r="C3337" i="1"/>
  <c r="C3594" i="1"/>
  <c r="C3578" i="1"/>
  <c r="C3562" i="1"/>
  <c r="C3546" i="1"/>
  <c r="C3516" i="1"/>
  <c r="C3484" i="1"/>
  <c r="C3452" i="1"/>
  <c r="C3420" i="1"/>
  <c r="C3351" i="1"/>
  <c r="G3313" i="1"/>
  <c r="D3204" i="1"/>
  <c r="D3188" i="1"/>
  <c r="D3172" i="1"/>
  <c r="D3156" i="1"/>
  <c r="D3140" i="1"/>
  <c r="D3124" i="1"/>
  <c r="D3108" i="1"/>
  <c r="D3092" i="1"/>
  <c r="D3076" i="1"/>
  <c r="D3060" i="1"/>
  <c r="D3044" i="1"/>
  <c r="D3028" i="1"/>
  <c r="D3012" i="1"/>
  <c r="D2996" i="1"/>
  <c r="G2970" i="1"/>
  <c r="C3216" i="1"/>
  <c r="C3196" i="1"/>
  <c r="C3180" i="1"/>
  <c r="C3164" i="1"/>
  <c r="C3148" i="1"/>
  <c r="C3132" i="1"/>
  <c r="C3116" i="1"/>
  <c r="C3100" i="1"/>
  <c r="C3084" i="1"/>
  <c r="C3068" i="1"/>
  <c r="C3052" i="1"/>
  <c r="C3036" i="1"/>
  <c r="C3020" i="1"/>
  <c r="C3004" i="1"/>
  <c r="G2983" i="1"/>
  <c r="D3221" i="1"/>
  <c r="G3202" i="1"/>
  <c r="G3186" i="1"/>
  <c r="G3170" i="1"/>
  <c r="G3154" i="1"/>
  <c r="G3138" i="1"/>
  <c r="G3122" i="1"/>
  <c r="G3106" i="1"/>
  <c r="G3090" i="1"/>
  <c r="G3074" i="1"/>
  <c r="G3058" i="1"/>
  <c r="G3042" i="1"/>
  <c r="G3026" i="1"/>
  <c r="G3010" i="1"/>
  <c r="G2994" i="1"/>
  <c r="D2967" i="1"/>
  <c r="G3291" i="1"/>
  <c r="G3283" i="1"/>
  <c r="G3275" i="1"/>
  <c r="G3267" i="1"/>
  <c r="G3259" i="1"/>
  <c r="G3251" i="1"/>
  <c r="G3243" i="1"/>
  <c r="G3235" i="1"/>
  <c r="D3224" i="1"/>
  <c r="C3209" i="1"/>
  <c r="C3193" i="1"/>
  <c r="C3177" i="1"/>
  <c r="C3161" i="1"/>
  <c r="C3145" i="1"/>
  <c r="C3129" i="1"/>
  <c r="C3113" i="1"/>
  <c r="C3097" i="1"/>
  <c r="C3081" i="1"/>
  <c r="C3065" i="1"/>
  <c r="C3049" i="1"/>
  <c r="C3033" i="1"/>
  <c r="C3017" i="1"/>
  <c r="C3001" i="1"/>
  <c r="D2980" i="1"/>
  <c r="C3223" i="1"/>
  <c r="D3206" i="1"/>
  <c r="D3190" i="1"/>
  <c r="D3174" i="1"/>
  <c r="D3158" i="1"/>
  <c r="D3142" i="1"/>
  <c r="D3126" i="1"/>
  <c r="D3110" i="1"/>
  <c r="D3094" i="1"/>
  <c r="D3078" i="1"/>
  <c r="D3062" i="1"/>
  <c r="D3046" i="1"/>
  <c r="D3030" i="1"/>
  <c r="D3014" i="1"/>
  <c r="D2998" i="1"/>
  <c r="G2974" i="1"/>
  <c r="C3198" i="1"/>
  <c r="C3182" i="1"/>
  <c r="C3166" i="1"/>
  <c r="C3150" i="1"/>
  <c r="C3134" i="1"/>
  <c r="C3118" i="1"/>
  <c r="C3102" i="1"/>
  <c r="C3086" i="1"/>
  <c r="C3070" i="1"/>
  <c r="C3054" i="1"/>
  <c r="C3038" i="1"/>
  <c r="C3022" i="1"/>
  <c r="C3006" i="1"/>
  <c r="C2990" i="1"/>
  <c r="D2958" i="1"/>
  <c r="D3212" i="1"/>
  <c r="G3196" i="1"/>
  <c r="G3180" i="1"/>
  <c r="G3164" i="1"/>
  <c r="G3148" i="1"/>
  <c r="G3132" i="1"/>
  <c r="G3116" i="1"/>
  <c r="G3100" i="1"/>
  <c r="G3084" i="1"/>
  <c r="G3068" i="1"/>
  <c r="G3052" i="1"/>
  <c r="G3036" i="1"/>
  <c r="G3020" i="1"/>
  <c r="C4175" i="1"/>
  <c r="D4165" i="1"/>
  <c r="C4144" i="1"/>
  <c r="C4128" i="1"/>
  <c r="C4112" i="1"/>
  <c r="C4096" i="1"/>
  <c r="C4080" i="1"/>
  <c r="C4064" i="1"/>
  <c r="G4048" i="1"/>
  <c r="G4032" i="1"/>
  <c r="G4016" i="1"/>
  <c r="G4000" i="1"/>
  <c r="G3984" i="1"/>
  <c r="G3968" i="1"/>
  <c r="G3952" i="1"/>
  <c r="G3936" i="1"/>
  <c r="C3880" i="1"/>
  <c r="D4156" i="1"/>
  <c r="G3906" i="1"/>
  <c r="C3862" i="1"/>
  <c r="D4186" i="1"/>
  <c r="G4176" i="1"/>
  <c r="C4164" i="1"/>
  <c r="G4057" i="1"/>
  <c r="G4041" i="1"/>
  <c r="G4025" i="1"/>
  <c r="G4009" i="1"/>
  <c r="G3993" i="1"/>
  <c r="G3977" i="1"/>
  <c r="G3961" i="1"/>
  <c r="G3945" i="1"/>
  <c r="G3929" i="1"/>
  <c r="G3868" i="1"/>
  <c r="G4167" i="1"/>
  <c r="C4056" i="1"/>
  <c r="C4040" i="1"/>
  <c r="C4024" i="1"/>
  <c r="C4008" i="1"/>
  <c r="C3992" i="1"/>
  <c r="C3976" i="1"/>
  <c r="C3960" i="1"/>
  <c r="C3944" i="1"/>
  <c r="C3928" i="1"/>
  <c r="D3893" i="1"/>
  <c r="C3854" i="1"/>
  <c r="G3907" i="1"/>
  <c r="C3709" i="1"/>
  <c r="C3693" i="1"/>
  <c r="C3677" i="1"/>
  <c r="C3661" i="1"/>
  <c r="C3645" i="1"/>
  <c r="C3629" i="1"/>
  <c r="C3613" i="1"/>
  <c r="D3596" i="1"/>
  <c r="D3831" i="1"/>
  <c r="G3811" i="1"/>
  <c r="D3799" i="1"/>
  <c r="G3779" i="1"/>
  <c r="D3767" i="1"/>
  <c r="G3747" i="1"/>
  <c r="D3735" i="1"/>
  <c r="C3715" i="1"/>
  <c r="D3698" i="1"/>
  <c r="D3682" i="1"/>
  <c r="D3666" i="1"/>
  <c r="D3650" i="1"/>
  <c r="D3634" i="1"/>
  <c r="D3618" i="1"/>
  <c r="D3560" i="1"/>
  <c r="C3915" i="1"/>
  <c r="C3899" i="1"/>
  <c r="C3871" i="1"/>
  <c r="C3839" i="1"/>
  <c r="C3807" i="1"/>
  <c r="C3775" i="1"/>
  <c r="C3743" i="1"/>
  <c r="C3717" i="1"/>
  <c r="C3698" i="1"/>
  <c r="C3682" i="1"/>
  <c r="C3666" i="1"/>
  <c r="C3650" i="1"/>
  <c r="C3634" i="1"/>
  <c r="C3618" i="1"/>
  <c r="G3841" i="1"/>
  <c r="D3829" i="1"/>
  <c r="G3809" i="1"/>
  <c r="D3797" i="1"/>
  <c r="G3777" i="1"/>
  <c r="D3765" i="1"/>
  <c r="G3745" i="1"/>
  <c r="D3733" i="1"/>
  <c r="D3703" i="1"/>
  <c r="D3687" i="1"/>
  <c r="D3671" i="1"/>
  <c r="D3655" i="1"/>
  <c r="D3639" i="1"/>
  <c r="D3623" i="1"/>
  <c r="D3607" i="1"/>
  <c r="D3547" i="1"/>
  <c r="D3910" i="1"/>
  <c r="D3583" i="1"/>
  <c r="C3892" i="1"/>
  <c r="D3882" i="1"/>
  <c r="G3872" i="1"/>
  <c r="C3860" i="1"/>
  <c r="D3850" i="1"/>
  <c r="G3840" i="1"/>
  <c r="C3828" i="1"/>
  <c r="D3818" i="1"/>
  <c r="G3808" i="1"/>
  <c r="C3796" i="1"/>
  <c r="D3786" i="1"/>
  <c r="G3776" i="1"/>
  <c r="C3764" i="1"/>
  <c r="D3754" i="1"/>
  <c r="G3744" i="1"/>
  <c r="C3732" i="1"/>
  <c r="D3722" i="1"/>
  <c r="G3709" i="1"/>
  <c r="G3693" i="1"/>
  <c r="G3677" i="1"/>
  <c r="G3661" i="1"/>
  <c r="G3645" i="1"/>
  <c r="G3629" i="1"/>
  <c r="G3613" i="1"/>
  <c r="D3592" i="1"/>
  <c r="G3911" i="1"/>
  <c r="C3891" i="1"/>
  <c r="C3859" i="1"/>
  <c r="C3827" i="1"/>
  <c r="C3795" i="1"/>
  <c r="C3763" i="1"/>
  <c r="C3731" i="1"/>
  <c r="C3712" i="1"/>
  <c r="C3696" i="1"/>
  <c r="C3680" i="1"/>
  <c r="C3664" i="1"/>
  <c r="C3648" i="1"/>
  <c r="C3632" i="1"/>
  <c r="C3616" i="1"/>
  <c r="C3552" i="1"/>
  <c r="G3885" i="1"/>
  <c r="D3873" i="1"/>
  <c r="G3853" i="1"/>
  <c r="D3841" i="1"/>
  <c r="G3821" i="1"/>
  <c r="D3809" i="1"/>
  <c r="G3789" i="1"/>
  <c r="D3777" i="1"/>
  <c r="G3757" i="1"/>
  <c r="D3745" i="1"/>
  <c r="G3725" i="1"/>
  <c r="D3714" i="1"/>
  <c r="G3698" i="1"/>
  <c r="G3682" i="1"/>
  <c r="G3666" i="1"/>
  <c r="G3650" i="1"/>
  <c r="G3634" i="1"/>
  <c r="G3618" i="1"/>
  <c r="G3603" i="1"/>
  <c r="C3567" i="1"/>
  <c r="C3531" i="1"/>
  <c r="D3521" i="1"/>
  <c r="G3511" i="1"/>
  <c r="C3499" i="1"/>
  <c r="D3489" i="1"/>
  <c r="G3479" i="1"/>
  <c r="C3467" i="1"/>
  <c r="D3457" i="1"/>
  <c r="G3447" i="1"/>
  <c r="C3435" i="1"/>
  <c r="D3425" i="1"/>
  <c r="G3415" i="1"/>
  <c r="C3403" i="1"/>
  <c r="D3394" i="1"/>
  <c r="G3377" i="1"/>
  <c r="D3334" i="1"/>
  <c r="G3591" i="1"/>
  <c r="G3575" i="1"/>
  <c r="G3559" i="1"/>
  <c r="C3394" i="1"/>
  <c r="D3377" i="1"/>
  <c r="D3354" i="1"/>
  <c r="G3333" i="1"/>
  <c r="G3541" i="1"/>
  <c r="C3529" i="1"/>
  <c r="D3519" i="1"/>
  <c r="G3509" i="1"/>
  <c r="C3497" i="1"/>
  <c r="D3487" i="1"/>
  <c r="G3477" i="1"/>
  <c r="C3465" i="1"/>
  <c r="D3455" i="1"/>
  <c r="G3445" i="1"/>
  <c r="C3433" i="1"/>
  <c r="D3423" i="1"/>
  <c r="G3413" i="1"/>
  <c r="C3401" i="1"/>
  <c r="G3388" i="1"/>
  <c r="D3368" i="1"/>
  <c r="G3348" i="1"/>
  <c r="D3306" i="1"/>
  <c r="D3582" i="1"/>
  <c r="D3566" i="1"/>
  <c r="D3550" i="1"/>
  <c r="C3520" i="1"/>
  <c r="C3488" i="1"/>
  <c r="C3456" i="1"/>
  <c r="C3424" i="1"/>
  <c r="D3396" i="1"/>
  <c r="C3359" i="1"/>
  <c r="G3339" i="1"/>
  <c r="G3602" i="1"/>
  <c r="G3593" i="1"/>
  <c r="G3577" i="1"/>
  <c r="G3561" i="1"/>
  <c r="G3545" i="1"/>
  <c r="D3534" i="1"/>
  <c r="G3514" i="1"/>
  <c r="D3502" i="1"/>
  <c r="G3482" i="1"/>
  <c r="D3470" i="1"/>
  <c r="G3450" i="1"/>
  <c r="D3438" i="1"/>
  <c r="G3418" i="1"/>
  <c r="D3406" i="1"/>
  <c r="C3396" i="1"/>
  <c r="D3380" i="1"/>
  <c r="G3360" i="1"/>
  <c r="D3339" i="1"/>
  <c r="C3542" i="1"/>
  <c r="C3510" i="1"/>
  <c r="C3478" i="1"/>
  <c r="C3446" i="1"/>
  <c r="C3414" i="1"/>
  <c r="C3388" i="1"/>
  <c r="D3369" i="1"/>
  <c r="D3346" i="1"/>
  <c r="G3309" i="1"/>
  <c r="D3584" i="1"/>
  <c r="D3568" i="1"/>
  <c r="D3552" i="1"/>
  <c r="G3537" i="1"/>
  <c r="C3525" i="1"/>
  <c r="D3515" i="1"/>
  <c r="G3505" i="1"/>
  <c r="C3493" i="1"/>
  <c r="D3483" i="1"/>
  <c r="G3473" i="1"/>
  <c r="C3461" i="1"/>
  <c r="D3451" i="1"/>
  <c r="G3441" i="1"/>
  <c r="C3429" i="1"/>
  <c r="D3419" i="1"/>
  <c r="G3409" i="1"/>
  <c r="G3394" i="1"/>
  <c r="D3376" i="1"/>
  <c r="G3356" i="1"/>
  <c r="D3335" i="1"/>
  <c r="D3593" i="1"/>
  <c r="D3577" i="1"/>
  <c r="D3561" i="1"/>
  <c r="D3545" i="1"/>
  <c r="C3389" i="1"/>
  <c r="G3370" i="1"/>
  <c r="D3349" i="1"/>
  <c r="D3308" i="1"/>
  <c r="D3217" i="1"/>
  <c r="G3201" i="1"/>
  <c r="G3185" i="1"/>
  <c r="G3169" i="1"/>
  <c r="G3153" i="1"/>
  <c r="G3137" i="1"/>
  <c r="G3121" i="1"/>
  <c r="G3105" i="1"/>
  <c r="G3089" i="1"/>
  <c r="G3073" i="1"/>
  <c r="G3057" i="1"/>
  <c r="G3041" i="1"/>
  <c r="G3025" i="1"/>
  <c r="G3009" i="1"/>
  <c r="G2993" i="1"/>
  <c r="D2965" i="1"/>
  <c r="C3329" i="1"/>
  <c r="C3321" i="1"/>
  <c r="C3313" i="1"/>
  <c r="C3305" i="1"/>
  <c r="C3297" i="1"/>
  <c r="C3289" i="1"/>
  <c r="C3281" i="1"/>
  <c r="C3273" i="1"/>
  <c r="C3265" i="1"/>
  <c r="C3257" i="1"/>
  <c r="C3249" i="1"/>
  <c r="C3241" i="1"/>
  <c r="C3233" i="1"/>
  <c r="D2978" i="1"/>
  <c r="D3220" i="1"/>
  <c r="D3201" i="1"/>
  <c r="D3185" i="1"/>
  <c r="D3169" i="1"/>
  <c r="D3153" i="1"/>
  <c r="D3137" i="1"/>
  <c r="D3121" i="1"/>
  <c r="D3105" i="1"/>
  <c r="D3089" i="1"/>
  <c r="D3073" i="1"/>
  <c r="D3057" i="1"/>
  <c r="D3041" i="1"/>
  <c r="D3025" i="1"/>
  <c r="D3009" i="1"/>
  <c r="D2993" i="1"/>
  <c r="G2964" i="1"/>
  <c r="D3290" i="1"/>
  <c r="D3282" i="1"/>
  <c r="D3274" i="1"/>
  <c r="D3266" i="1"/>
  <c r="D3258" i="1"/>
  <c r="D3250" i="1"/>
  <c r="D3242" i="1"/>
  <c r="D3234" i="1"/>
  <c r="D3223" i="1"/>
  <c r="G2977" i="1"/>
  <c r="C3222" i="1"/>
  <c r="G3203" i="1"/>
  <c r="G3187" i="1"/>
  <c r="G3171" i="1"/>
  <c r="G3155" i="1"/>
  <c r="G3139" i="1"/>
  <c r="G3123" i="1"/>
  <c r="G3107" i="1"/>
  <c r="G3091" i="1"/>
  <c r="G3075" i="1"/>
  <c r="G3059" i="1"/>
  <c r="G3043" i="1"/>
  <c r="G3027" i="1"/>
  <c r="G3011" i="1"/>
  <c r="G2995" i="1"/>
  <c r="D2969" i="1"/>
  <c r="C3374" i="1"/>
  <c r="C3366" i="1"/>
  <c r="C3358" i="1"/>
  <c r="C3350" i="1"/>
  <c r="C3342" i="1"/>
  <c r="C3334" i="1"/>
  <c r="C3326" i="1"/>
  <c r="C3318" i="1"/>
  <c r="C3310" i="1"/>
  <c r="C3302" i="1"/>
  <c r="C3294" i="1"/>
  <c r="C3286" i="1"/>
  <c r="C3278" i="1"/>
  <c r="C3270" i="1"/>
  <c r="C3262" i="1"/>
  <c r="C3254" i="1"/>
  <c r="C3246" i="1"/>
  <c r="C3238" i="1"/>
  <c r="C3230" i="1"/>
  <c r="D3211" i="1"/>
  <c r="G2987" i="1"/>
  <c r="D3229" i="1"/>
  <c r="C3211" i="1"/>
  <c r="D3195" i="1"/>
  <c r="D3179" i="1"/>
  <c r="D3163" i="1"/>
  <c r="D3147" i="1"/>
  <c r="D3131" i="1"/>
  <c r="D3115" i="1"/>
  <c r="D3099" i="1"/>
  <c r="D3083" i="1"/>
  <c r="D3067" i="1"/>
  <c r="D3051" i="1"/>
  <c r="D3035" i="1"/>
  <c r="D3019" i="1"/>
  <c r="G3016" i="1"/>
  <c r="G3000" i="1"/>
  <c r="D2979" i="1"/>
  <c r="D3331" i="1"/>
  <c r="D3323" i="1"/>
  <c r="D3315" i="1"/>
  <c r="D3307" i="1"/>
  <c r="D3299" i="1"/>
  <c r="D3291" i="1"/>
  <c r="D3283" i="1"/>
  <c r="D3275" i="1"/>
  <c r="D3267" i="1"/>
  <c r="D3259" i="1"/>
  <c r="D3251" i="1"/>
  <c r="D3243" i="1"/>
  <c r="D3235" i="1"/>
  <c r="D3214" i="1"/>
  <c r="C3199" i="1"/>
  <c r="C3183" i="1"/>
  <c r="C3167" i="1"/>
  <c r="C3151" i="1"/>
  <c r="C3135" i="1"/>
  <c r="C3119" i="1"/>
  <c r="C3103" i="1"/>
  <c r="C3087" i="1"/>
  <c r="C3071" i="1"/>
  <c r="C3055" i="1"/>
  <c r="C3039" i="1"/>
  <c r="C3023" i="1"/>
  <c r="C3007" i="1"/>
  <c r="C2991" i="1"/>
  <c r="D2962" i="1"/>
  <c r="G2832" i="1"/>
  <c r="G2816" i="1"/>
  <c r="G2800" i="1"/>
  <c r="G2784" i="1"/>
  <c r="G2768" i="1"/>
  <c r="G2752" i="1"/>
  <c r="D2631" i="1"/>
  <c r="D2879" i="1"/>
  <c r="D2863" i="1"/>
  <c r="C2825" i="1"/>
  <c r="C2809" i="1"/>
  <c r="C2793" i="1"/>
  <c r="C2777" i="1"/>
  <c r="C2761" i="1"/>
  <c r="D2743" i="1"/>
  <c r="D2727" i="1"/>
  <c r="D2711" i="1"/>
  <c r="D2695" i="1"/>
  <c r="D2679" i="1"/>
  <c r="D2663" i="1"/>
  <c r="G2640" i="1"/>
  <c r="G2953" i="1"/>
  <c r="G2945" i="1"/>
  <c r="G2937" i="1"/>
  <c r="G2929" i="1"/>
  <c r="G2921" i="1"/>
  <c r="G2913" i="1"/>
  <c r="G2905" i="1"/>
  <c r="G2897" i="1"/>
  <c r="G2889" i="1"/>
  <c r="G2874" i="1"/>
  <c r="G2858" i="1"/>
  <c r="D2844" i="1"/>
  <c r="C2739" i="1"/>
  <c r="C2723" i="1"/>
  <c r="C2707" i="1"/>
  <c r="C2691" i="1"/>
  <c r="C2675" i="1"/>
  <c r="C2659" i="1"/>
  <c r="G2624" i="1"/>
  <c r="C2876" i="1"/>
  <c r="C2860" i="1"/>
  <c r="G2837" i="1"/>
  <c r="G2821" i="1"/>
  <c r="G2805" i="1"/>
  <c r="G2789" i="1"/>
  <c r="G2773" i="1"/>
  <c r="G2757" i="1"/>
  <c r="D2744" i="1"/>
  <c r="D2728" i="1"/>
  <c r="D2712" i="1"/>
  <c r="D2696" i="1"/>
  <c r="D2680" i="1"/>
  <c r="D2664" i="1"/>
  <c r="G2642" i="1"/>
  <c r="C2986" i="1"/>
  <c r="C2978" i="1"/>
  <c r="C2970" i="1"/>
  <c r="C2962" i="1"/>
  <c r="C2954" i="1"/>
  <c r="C2946" i="1"/>
  <c r="C2938" i="1"/>
  <c r="C2930" i="1"/>
  <c r="C2922" i="1"/>
  <c r="C2914" i="1"/>
  <c r="C2906" i="1"/>
  <c r="C2898" i="1"/>
  <c r="C2890" i="1"/>
  <c r="D2881" i="1"/>
  <c r="D2865" i="1"/>
  <c r="D2849" i="1"/>
  <c r="G2839" i="1"/>
  <c r="G2823" i="1"/>
  <c r="G2807" i="1"/>
  <c r="G2791" i="1"/>
  <c r="G2775" i="1"/>
  <c r="G2759" i="1"/>
  <c r="C2744" i="1"/>
  <c r="C2728" i="1"/>
  <c r="C2712" i="1"/>
  <c r="C2696" i="1"/>
  <c r="C2680" i="1"/>
  <c r="C2664" i="1"/>
  <c r="D2639" i="1"/>
  <c r="C2842" i="1"/>
  <c r="G2825" i="1"/>
  <c r="G2809" i="1"/>
  <c r="G2793" i="1"/>
  <c r="G2777" i="1"/>
  <c r="G2761" i="1"/>
  <c r="D2745" i="1"/>
  <c r="D2729" i="1"/>
  <c r="D2713" i="1"/>
  <c r="D2697" i="1"/>
  <c r="D2681" i="1"/>
  <c r="D2665" i="1"/>
  <c r="G2644" i="1"/>
  <c r="D2961" i="1"/>
  <c r="D2953" i="1"/>
  <c r="D2945" i="1"/>
  <c r="D2937" i="1"/>
  <c r="D2929" i="1"/>
  <c r="D2921" i="1"/>
  <c r="D2913" i="1"/>
  <c r="D2905" i="1"/>
  <c r="D2897" i="1"/>
  <c r="D2889" i="1"/>
  <c r="D2877" i="1"/>
  <c r="D2861" i="1"/>
  <c r="C2835" i="1"/>
  <c r="C2819" i="1"/>
  <c r="C2803" i="1"/>
  <c r="C2787" i="1"/>
  <c r="C2771" i="1"/>
  <c r="C2755" i="1"/>
  <c r="C2737" i="1"/>
  <c r="C2721" i="1"/>
  <c r="C2705" i="1"/>
  <c r="C2689" i="1"/>
  <c r="C2673" i="1"/>
  <c r="C2657" i="1"/>
  <c r="G2616" i="1"/>
  <c r="C2840" i="1"/>
  <c r="D2824" i="1"/>
  <c r="D2808" i="1"/>
  <c r="D2792" i="1"/>
  <c r="D2776" i="1"/>
  <c r="D2760" i="1"/>
  <c r="D2742" i="1"/>
  <c r="D2726" i="1"/>
  <c r="D2710" i="1"/>
  <c r="D2694" i="1"/>
  <c r="D2678" i="1"/>
  <c r="D2662" i="1"/>
  <c r="D2637" i="1"/>
  <c r="G2601" i="1"/>
  <c r="C2589" i="1"/>
  <c r="D2579" i="1"/>
  <c r="G2569" i="1"/>
  <c r="C2557" i="1"/>
  <c r="D2547" i="1"/>
  <c r="G2537" i="1"/>
  <c r="C2525" i="1"/>
  <c r="C2509" i="1"/>
  <c r="C2491" i="1"/>
  <c r="C2475" i="1"/>
  <c r="C2459" i="1"/>
  <c r="D2500" i="1"/>
  <c r="D2484" i="1"/>
  <c r="D2468" i="1"/>
  <c r="D2452" i="1"/>
  <c r="D2594" i="1"/>
  <c r="G2574" i="1"/>
  <c r="D2562" i="1"/>
  <c r="G2542" i="1"/>
  <c r="D2530" i="1"/>
  <c r="C2578" i="1"/>
  <c r="C2546" i="1"/>
  <c r="D2505" i="1"/>
  <c r="D2489" i="1"/>
  <c r="D2473" i="1"/>
  <c r="D2457" i="1"/>
  <c r="D2440" i="1"/>
  <c r="D2634" i="1"/>
  <c r="D2626" i="1"/>
  <c r="D2618" i="1"/>
  <c r="D2610" i="1"/>
  <c r="C2601" i="1"/>
  <c r="D2591" i="1"/>
  <c r="G2581" i="1"/>
  <c r="C2569" i="1"/>
  <c r="D2559" i="1"/>
  <c r="G2549" i="1"/>
  <c r="C2537" i="1"/>
  <c r="D2527" i="1"/>
  <c r="C2517" i="1"/>
  <c r="C2600" i="1"/>
  <c r="C2568" i="1"/>
  <c r="C2536" i="1"/>
  <c r="C2519" i="1"/>
  <c r="D2502" i="1"/>
  <c r="D2486" i="1"/>
  <c r="D2470" i="1"/>
  <c r="D2454" i="1"/>
  <c r="G2431" i="1"/>
  <c r="D2597" i="1"/>
  <c r="G2587" i="1"/>
  <c r="C2575" i="1"/>
  <c r="D2565" i="1"/>
  <c r="G2555" i="1"/>
  <c r="C2543" i="1"/>
  <c r="D2533" i="1"/>
  <c r="C2522" i="1"/>
  <c r="C2506" i="1"/>
  <c r="C2490" i="1"/>
  <c r="C2474" i="1"/>
  <c r="C2458" i="1"/>
  <c r="C2439" i="1"/>
  <c r="G2516" i="1"/>
  <c r="G2504" i="1"/>
  <c r="G2488" i="1"/>
  <c r="G2472" i="1"/>
  <c r="G2456" i="1"/>
  <c r="D2436" i="1"/>
  <c r="G2410" i="1"/>
  <c r="G2394" i="1"/>
  <c r="G2378" i="1"/>
  <c r="G2362" i="1"/>
  <c r="G2346" i="1"/>
  <c r="G2290" i="1"/>
  <c r="G2274" i="1"/>
  <c r="G2258" i="1"/>
  <c r="G2242" i="1"/>
  <c r="G2226" i="1"/>
  <c r="G2210" i="1"/>
  <c r="D2197" i="1"/>
  <c r="G2181" i="1"/>
  <c r="C2415" i="1"/>
  <c r="C2399" i="1"/>
  <c r="C2383" i="1"/>
  <c r="C2367" i="1"/>
  <c r="C2351" i="1"/>
  <c r="D2336" i="1"/>
  <c r="G2326" i="1"/>
  <c r="C2314" i="1"/>
  <c r="D2304" i="1"/>
  <c r="G2294" i="1"/>
  <c r="C2284" i="1"/>
  <c r="C2268" i="1"/>
  <c r="C2252" i="1"/>
  <c r="C2236" i="1"/>
  <c r="C2220" i="1"/>
  <c r="C2204" i="1"/>
  <c r="D2183" i="1"/>
  <c r="G2406" i="1"/>
  <c r="G2390" i="1"/>
  <c r="G2374" i="1"/>
  <c r="G2358" i="1"/>
  <c r="G2342" i="1"/>
  <c r="D2194" i="1"/>
  <c r="D2428" i="1"/>
  <c r="D2327" i="1"/>
  <c r="G2307" i="1"/>
  <c r="D2295" i="1"/>
  <c r="G2280" i="1"/>
  <c r="G2264" i="1"/>
  <c r="G2248" i="1"/>
  <c r="G2232" i="1"/>
  <c r="G2216" i="1"/>
  <c r="G2200" i="1"/>
  <c r="C2186" i="1"/>
  <c r="G2144" i="1"/>
  <c r="G2405" i="1"/>
  <c r="G2389" i="1"/>
  <c r="G2373" i="1"/>
  <c r="G2357" i="1"/>
  <c r="G2341" i="1"/>
  <c r="C2290" i="1"/>
  <c r="C2274" i="1"/>
  <c r="C2258" i="1"/>
  <c r="C2242" i="1"/>
  <c r="C2226" i="1"/>
  <c r="C2210" i="1"/>
  <c r="D2191" i="1"/>
  <c r="G2337" i="1"/>
  <c r="D2325" i="1"/>
  <c r="G2305" i="1"/>
  <c r="C2293" i="1"/>
  <c r="C2277" i="1"/>
  <c r="C2261" i="1"/>
  <c r="C2245" i="1"/>
  <c r="C2229" i="1"/>
  <c r="C2213" i="1"/>
  <c r="G2180" i="1"/>
  <c r="D2281" i="1"/>
  <c r="D2265" i="1"/>
  <c r="D2249" i="1"/>
  <c r="D2233" i="1"/>
  <c r="D2217" i="1"/>
  <c r="D2201" i="1"/>
  <c r="C2182" i="1"/>
  <c r="G2155" i="1"/>
  <c r="D2441" i="1"/>
  <c r="D2433" i="1"/>
  <c r="D2425" i="1"/>
  <c r="D2415" i="1"/>
  <c r="D2399" i="1"/>
  <c r="D2383" i="1"/>
  <c r="D2367" i="1"/>
  <c r="D2351" i="1"/>
  <c r="G2327" i="1"/>
  <c r="D2315" i="1"/>
  <c r="G2295" i="1"/>
  <c r="C2280" i="1"/>
  <c r="C2264" i="1"/>
  <c r="C2248" i="1"/>
  <c r="C2232" i="1"/>
  <c r="C2216" i="1"/>
  <c r="C2200" i="1"/>
  <c r="G2183" i="1"/>
  <c r="C2141" i="1"/>
  <c r="D2131" i="1"/>
  <c r="C2109" i="1"/>
  <c r="D2099" i="1"/>
  <c r="C2072" i="1"/>
  <c r="C2056" i="1"/>
  <c r="D2037" i="1"/>
  <c r="D2021" i="1"/>
  <c r="G1974" i="1"/>
  <c r="G2127" i="1"/>
  <c r="G2095" i="1"/>
  <c r="D2075" i="1"/>
  <c r="D2059" i="1"/>
  <c r="D1979" i="1"/>
  <c r="C2139" i="1"/>
  <c r="D2129" i="1"/>
  <c r="C2107" i="1"/>
  <c r="D2097" i="1"/>
  <c r="C2076" i="1"/>
  <c r="C2060" i="1"/>
  <c r="D2042" i="1"/>
  <c r="D2026" i="1"/>
  <c r="D2010" i="1"/>
  <c r="G2133" i="1"/>
  <c r="G2101" i="1"/>
  <c r="D2080" i="1"/>
  <c r="D2064" i="1"/>
  <c r="D2048" i="1"/>
  <c r="D1983" i="1"/>
  <c r="G2174" i="1"/>
  <c r="G2166" i="1"/>
  <c r="G2158" i="1"/>
  <c r="G2140" i="1"/>
  <c r="C2128" i="1"/>
  <c r="G2108" i="1"/>
  <c r="C2096" i="1"/>
  <c r="G2070" i="1"/>
  <c r="G2054" i="1"/>
  <c r="D2043" i="1"/>
  <c r="D2027" i="1"/>
  <c r="D2011" i="1"/>
  <c r="D2134" i="1"/>
  <c r="D2102" i="1"/>
  <c r="C2081" i="1"/>
  <c r="C2065" i="1"/>
  <c r="C2049" i="1"/>
  <c r="C2031" i="1"/>
  <c r="C2015" i="1"/>
  <c r="G1986" i="1"/>
  <c r="G2146" i="1"/>
  <c r="C2134" i="1"/>
  <c r="G2114" i="1"/>
  <c r="C2102" i="1"/>
  <c r="G2075" i="1"/>
  <c r="G2045" i="1"/>
  <c r="G2013" i="1"/>
  <c r="G2077" i="1"/>
  <c r="C1926" i="1"/>
  <c r="D3015" i="1"/>
  <c r="D2999" i="1"/>
  <c r="G2976" i="1"/>
  <c r="G3330" i="1"/>
  <c r="G3322" i="1"/>
  <c r="G3314" i="1"/>
  <c r="G3306" i="1"/>
  <c r="G3298" i="1"/>
  <c r="G3290" i="1"/>
  <c r="G3282" i="1"/>
  <c r="G3274" i="1"/>
  <c r="G3266" i="1"/>
  <c r="G3258" i="1"/>
  <c r="G3250" i="1"/>
  <c r="G3242" i="1"/>
  <c r="G3234" i="1"/>
  <c r="C3213" i="1"/>
  <c r="G2989" i="1"/>
  <c r="C2989" i="1"/>
  <c r="C2981" i="1"/>
  <c r="C2973" i="1"/>
  <c r="C2965" i="1"/>
  <c r="C2957" i="1"/>
  <c r="C2949" i="1"/>
  <c r="C2941" i="1"/>
  <c r="C2933" i="1"/>
  <c r="C2925" i="1"/>
  <c r="C2917" i="1"/>
  <c r="C2909" i="1"/>
  <c r="C2901" i="1"/>
  <c r="C2893" i="1"/>
  <c r="C2847" i="1"/>
  <c r="G2831" i="1"/>
  <c r="G2815" i="1"/>
  <c r="G2799" i="1"/>
  <c r="G2783" i="1"/>
  <c r="G2767" i="1"/>
  <c r="G2751" i="1"/>
  <c r="C2738" i="1"/>
  <c r="C2722" i="1"/>
  <c r="C2706" i="1"/>
  <c r="C2690" i="1"/>
  <c r="C2674" i="1"/>
  <c r="C2658" i="1"/>
  <c r="G2620" i="1"/>
  <c r="D2876" i="1"/>
  <c r="D2860" i="1"/>
  <c r="G2834" i="1"/>
  <c r="G2818" i="1"/>
  <c r="G2802" i="1"/>
  <c r="G2786" i="1"/>
  <c r="G2770" i="1"/>
  <c r="G2754" i="1"/>
  <c r="G2740" i="1"/>
  <c r="G2724" i="1"/>
  <c r="G2708" i="1"/>
  <c r="G2692" i="1"/>
  <c r="G2676" i="1"/>
  <c r="G2660" i="1"/>
  <c r="G2630" i="1"/>
  <c r="D2952" i="1"/>
  <c r="D2944" i="1"/>
  <c r="D2936" i="1"/>
  <c r="D2928" i="1"/>
  <c r="D2920" i="1"/>
  <c r="D2912" i="1"/>
  <c r="D2904" i="1"/>
  <c r="D2896" i="1"/>
  <c r="D2888" i="1"/>
  <c r="C2873" i="1"/>
  <c r="C2857" i="1"/>
  <c r="D2843" i="1"/>
  <c r="D2831" i="1"/>
  <c r="D2815" i="1"/>
  <c r="D2799" i="1"/>
  <c r="D2783" i="1"/>
  <c r="D2767" i="1"/>
  <c r="D2751" i="1"/>
  <c r="D2619" i="1"/>
  <c r="D2875" i="1"/>
  <c r="D2859" i="1"/>
  <c r="G2741" i="1"/>
  <c r="G2725" i="1"/>
  <c r="G2709" i="1"/>
  <c r="G2693" i="1"/>
  <c r="G2677" i="1"/>
  <c r="G2661" i="1"/>
  <c r="G2634" i="1"/>
  <c r="D2878" i="1"/>
  <c r="D2862" i="1"/>
  <c r="G2628" i="1"/>
  <c r="G2876" i="1"/>
  <c r="G2860" i="1"/>
  <c r="G2742" i="1"/>
  <c r="G2726" i="1"/>
  <c r="G2710" i="1"/>
  <c r="G2694" i="1"/>
  <c r="G2678" i="1"/>
  <c r="G2662" i="1"/>
  <c r="G2638" i="1"/>
  <c r="G2960" i="1"/>
  <c r="G2952" i="1"/>
  <c r="G2944" i="1"/>
  <c r="G2936" i="1"/>
  <c r="G2928" i="1"/>
  <c r="G2920" i="1"/>
  <c r="G2912" i="1"/>
  <c r="G2904" i="1"/>
  <c r="G2896" i="1"/>
  <c r="G2888" i="1"/>
  <c r="D2874" i="1"/>
  <c r="D2858" i="1"/>
  <c r="G2845" i="1"/>
  <c r="G2828" i="1"/>
  <c r="G2812" i="1"/>
  <c r="G2796" i="1"/>
  <c r="G2780" i="1"/>
  <c r="G2764" i="1"/>
  <c r="G2748" i="1"/>
  <c r="D2611" i="1"/>
  <c r="G2872" i="1"/>
  <c r="G2856" i="1"/>
  <c r="C2838" i="1"/>
  <c r="C2822" i="1"/>
  <c r="C2806" i="1"/>
  <c r="C2790" i="1"/>
  <c r="C2774" i="1"/>
  <c r="C2758" i="1"/>
  <c r="G2739" i="1"/>
  <c r="G2723" i="1"/>
  <c r="G2707" i="1"/>
  <c r="G2691" i="1"/>
  <c r="G2675" i="1"/>
  <c r="G2659" i="1"/>
  <c r="G2626" i="1"/>
  <c r="G2600" i="1"/>
  <c r="D2588" i="1"/>
  <c r="G2568" i="1"/>
  <c r="D2556" i="1"/>
  <c r="G2536" i="1"/>
  <c r="G2518" i="1"/>
  <c r="C2433" i="1"/>
  <c r="C2572" i="1"/>
  <c r="C2540" i="1"/>
  <c r="D2515" i="1"/>
  <c r="G2497" i="1"/>
  <c r="G2481" i="1"/>
  <c r="G2465" i="1"/>
  <c r="G2449" i="1"/>
  <c r="C2651" i="1"/>
  <c r="C2643" i="1"/>
  <c r="C2635" i="1"/>
  <c r="C2627" i="1"/>
  <c r="C2619" i="1"/>
  <c r="C2611" i="1"/>
  <c r="C2603" i="1"/>
  <c r="D2593" i="1"/>
  <c r="G2583" i="1"/>
  <c r="C2571" i="1"/>
  <c r="D2561" i="1"/>
  <c r="G2551" i="1"/>
  <c r="C2539" i="1"/>
  <c r="D2529" i="1"/>
  <c r="D2517" i="1"/>
  <c r="C2500" i="1"/>
  <c r="C2484" i="1"/>
  <c r="C2468" i="1"/>
  <c r="C2452" i="1"/>
  <c r="G2502" i="1"/>
  <c r="G2486" i="1"/>
  <c r="G2470" i="1"/>
  <c r="G2454" i="1"/>
  <c r="G2437" i="1"/>
  <c r="G2633" i="1"/>
  <c r="G2625" i="1"/>
  <c r="G2617" i="1"/>
  <c r="G2609" i="1"/>
  <c r="D2600" i="1"/>
  <c r="G2580" i="1"/>
  <c r="D2568" i="1"/>
  <c r="G2548" i="1"/>
  <c r="D2536" i="1"/>
  <c r="G2510" i="1"/>
  <c r="C2497" i="1"/>
  <c r="C2481" i="1"/>
  <c r="C2465" i="1"/>
  <c r="C2449" i="1"/>
  <c r="G2512" i="1"/>
  <c r="G2499" i="1"/>
  <c r="G2483" i="1"/>
  <c r="G2467" i="1"/>
  <c r="G2451" i="1"/>
  <c r="C2646" i="1"/>
  <c r="C2638" i="1"/>
  <c r="C2630" i="1"/>
  <c r="C2622" i="1"/>
  <c r="C2614" i="1"/>
  <c r="C2606" i="1"/>
  <c r="G2586" i="1"/>
  <c r="D2574" i="1"/>
  <c r="G2554" i="1"/>
  <c r="D2542" i="1"/>
  <c r="C2521" i="1"/>
  <c r="C2574" i="1"/>
  <c r="C2542" i="1"/>
  <c r="G2515" i="1"/>
  <c r="D2503" i="1"/>
  <c r="D2487" i="1"/>
  <c r="D2471" i="1"/>
  <c r="D2455" i="1"/>
  <c r="G2433" i="1"/>
  <c r="C2409" i="1"/>
  <c r="C2393" i="1"/>
  <c r="C2377" i="1"/>
  <c r="C2361" i="1"/>
  <c r="C2345" i="1"/>
  <c r="C2315" i="1"/>
  <c r="G2194" i="1"/>
  <c r="C2423" i="1"/>
  <c r="D2414" i="1"/>
  <c r="D2398" i="1"/>
  <c r="D2382" i="1"/>
  <c r="D2366" i="1"/>
  <c r="D2350" i="1"/>
  <c r="G2325" i="1"/>
  <c r="D2313" i="1"/>
  <c r="G2293" i="1"/>
  <c r="G2277" i="1"/>
  <c r="G2261" i="1"/>
  <c r="G2245" i="1"/>
  <c r="G2229" i="1"/>
  <c r="G2213" i="1"/>
  <c r="C2405" i="1"/>
  <c r="C2389" i="1"/>
  <c r="C2373" i="1"/>
  <c r="C2357" i="1"/>
  <c r="C2341" i="1"/>
  <c r="C2313" i="1"/>
  <c r="D2290" i="1"/>
  <c r="D2274" i="1"/>
  <c r="D2258" i="1"/>
  <c r="D2242" i="1"/>
  <c r="D2226" i="1"/>
  <c r="D2210" i="1"/>
  <c r="G2191" i="1"/>
  <c r="C2166" i="1"/>
  <c r="G2427" i="1"/>
  <c r="C2336" i="1"/>
  <c r="D2326" i="1"/>
  <c r="G2316" i="1"/>
  <c r="C2304" i="1"/>
  <c r="D2294" i="1"/>
  <c r="G2184" i="1"/>
  <c r="C2420" i="1"/>
  <c r="C2404" i="1"/>
  <c r="C2388" i="1"/>
  <c r="C2372" i="1"/>
  <c r="C2356" i="1"/>
  <c r="C2340" i="1"/>
  <c r="C2311" i="1"/>
  <c r="G2283" i="1"/>
  <c r="G2267" i="1"/>
  <c r="G2251" i="1"/>
  <c r="G2235" i="1"/>
  <c r="G2219" i="1"/>
  <c r="G2203" i="1"/>
  <c r="G2188" i="1"/>
  <c r="C2160" i="1"/>
  <c r="C2434" i="1"/>
  <c r="C2426" i="1"/>
  <c r="C2334" i="1"/>
  <c r="D2324" i="1"/>
  <c r="G2314" i="1"/>
  <c r="C2302" i="1"/>
  <c r="C2292" i="1"/>
  <c r="C2276" i="1"/>
  <c r="C2260" i="1"/>
  <c r="C2244" i="1"/>
  <c r="C2228" i="1"/>
  <c r="C2212" i="1"/>
  <c r="C2195" i="1"/>
  <c r="D2178" i="1"/>
  <c r="G2417" i="1"/>
  <c r="G2401" i="1"/>
  <c r="G2385" i="1"/>
  <c r="G2369" i="1"/>
  <c r="G2353" i="1"/>
  <c r="C2333" i="1"/>
  <c r="C2301" i="1"/>
  <c r="C2279" i="1"/>
  <c r="C2263" i="1"/>
  <c r="C2247" i="1"/>
  <c r="C2231" i="1"/>
  <c r="C2215" i="1"/>
  <c r="G2197" i="1"/>
  <c r="D2180" i="1"/>
  <c r="C2149" i="1"/>
  <c r="G2440" i="1"/>
  <c r="G2432" i="1"/>
  <c r="G2424" i="1"/>
  <c r="G2336" i="1"/>
  <c r="C2324" i="1"/>
  <c r="D2314" i="1"/>
  <c r="G2304" i="1"/>
  <c r="G2289" i="1"/>
  <c r="G2273" i="1"/>
  <c r="G2257" i="1"/>
  <c r="G2241" i="1"/>
  <c r="G2225" i="1"/>
  <c r="G2209" i="1"/>
  <c r="C2180" i="1"/>
  <c r="C2140" i="1"/>
  <c r="G2120" i="1"/>
  <c r="C2108" i="1"/>
  <c r="G2088" i="1"/>
  <c r="C2071" i="1"/>
  <c r="C2055" i="1"/>
  <c r="G2034" i="1"/>
  <c r="G2018" i="1"/>
  <c r="D1969" i="1"/>
  <c r="D2122" i="1"/>
  <c r="D2090" i="1"/>
  <c r="C2074" i="1"/>
  <c r="C2058" i="1"/>
  <c r="C2041" i="1"/>
  <c r="C2025" i="1"/>
  <c r="C2009" i="1"/>
  <c r="G1968" i="1"/>
  <c r="G2150" i="1"/>
  <c r="C2138" i="1"/>
  <c r="G2118" i="1"/>
  <c r="C2106" i="1"/>
  <c r="G2086" i="1"/>
  <c r="C2075" i="1"/>
  <c r="C2059" i="1"/>
  <c r="G2039" i="1"/>
  <c r="G2023" i="1"/>
  <c r="G1978" i="1"/>
  <c r="D2128" i="1"/>
  <c r="D2096" i="1"/>
  <c r="D2079" i="1"/>
  <c r="D2063" i="1"/>
  <c r="D2047" i="1"/>
  <c r="G1972" i="1"/>
  <c r="D2173" i="1"/>
  <c r="D2165" i="1"/>
  <c r="D2157" i="1"/>
  <c r="C2137" i="1"/>
  <c r="D2127" i="1"/>
  <c r="C2105" i="1"/>
  <c r="D2095" i="1"/>
  <c r="G2040" i="1"/>
  <c r="G2024" i="1"/>
  <c r="G1982" i="1"/>
  <c r="G2131" i="1"/>
  <c r="G2099" i="1"/>
  <c r="G2073" i="1"/>
  <c r="G2057" i="1"/>
  <c r="G1976" i="1"/>
  <c r="C2179" i="1"/>
  <c r="C2171" i="1"/>
  <c r="C2163" i="1"/>
  <c r="C2155" i="1"/>
  <c r="C2143" i="1"/>
  <c r="D2133" i="1"/>
  <c r="C2111" i="1"/>
  <c r="C2095" i="1"/>
  <c r="D2069" i="1"/>
  <c r="D2036" i="1"/>
  <c r="D1965" i="1"/>
  <c r="C2069" i="1"/>
  <c r="D1917" i="1"/>
  <c r="G3012" i="1"/>
  <c r="G2996" i="1"/>
  <c r="D2971" i="1"/>
  <c r="D3329" i="1"/>
  <c r="D3321" i="1"/>
  <c r="D3313" i="1"/>
  <c r="D3305" i="1"/>
  <c r="D3297" i="1"/>
  <c r="D3289" i="1"/>
  <c r="D3281" i="1"/>
  <c r="D3273" i="1"/>
  <c r="D3265" i="1"/>
  <c r="D3257" i="1"/>
  <c r="D3249" i="1"/>
  <c r="D3241" i="1"/>
  <c r="D3233" i="1"/>
  <c r="G3225" i="1"/>
  <c r="C3212" i="1"/>
  <c r="C3195" i="1"/>
  <c r="C3179" i="1"/>
  <c r="C3163" i="1"/>
  <c r="C3147" i="1"/>
  <c r="C3131" i="1"/>
  <c r="C3115" i="1"/>
  <c r="C3099" i="1"/>
  <c r="C3083" i="1"/>
  <c r="C3067" i="1"/>
  <c r="C3051" i="1"/>
  <c r="C3035" i="1"/>
  <c r="C3019" i="1"/>
  <c r="C3003" i="1"/>
  <c r="D2984" i="1"/>
  <c r="G2878" i="1"/>
  <c r="G2862" i="1"/>
  <c r="D2846" i="1"/>
  <c r="D2615" i="1"/>
  <c r="G2833" i="1"/>
  <c r="G2817" i="1"/>
  <c r="G2801" i="1"/>
  <c r="G2785" i="1"/>
  <c r="G2769" i="1"/>
  <c r="G2753" i="1"/>
  <c r="D2739" i="1"/>
  <c r="D2723" i="1"/>
  <c r="D2707" i="1"/>
  <c r="D2691" i="1"/>
  <c r="D2675" i="1"/>
  <c r="D2659" i="1"/>
  <c r="D2625" i="1"/>
  <c r="G2951" i="1"/>
  <c r="G2943" i="1"/>
  <c r="G2935" i="1"/>
  <c r="G2927" i="1"/>
  <c r="G2919" i="1"/>
  <c r="G2911" i="1"/>
  <c r="G2903" i="1"/>
  <c r="G2895" i="1"/>
  <c r="G2887" i="1"/>
  <c r="G2871" i="1"/>
  <c r="G2855" i="1"/>
  <c r="D2830" i="1"/>
  <c r="D2814" i="1"/>
  <c r="D2798" i="1"/>
  <c r="D2782" i="1"/>
  <c r="D2766" i="1"/>
  <c r="D2750" i="1"/>
  <c r="C2735" i="1"/>
  <c r="C2719" i="1"/>
  <c r="C2703" i="1"/>
  <c r="C2687" i="1"/>
  <c r="C2671" i="1"/>
  <c r="C2655" i="1"/>
  <c r="G2608" i="1"/>
  <c r="D2872" i="1"/>
  <c r="D2856" i="1"/>
  <c r="D2740" i="1"/>
  <c r="D2724" i="1"/>
  <c r="D2708" i="1"/>
  <c r="D2692" i="1"/>
  <c r="D2676" i="1"/>
  <c r="D2660" i="1"/>
  <c r="D2629" i="1"/>
  <c r="C2984" i="1"/>
  <c r="C2976" i="1"/>
  <c r="C2968" i="1"/>
  <c r="C2960" i="1"/>
  <c r="C2952" i="1"/>
  <c r="C2944" i="1"/>
  <c r="C2936" i="1"/>
  <c r="C2928" i="1"/>
  <c r="C2920" i="1"/>
  <c r="C2912" i="1"/>
  <c r="C2904" i="1"/>
  <c r="C2896" i="1"/>
  <c r="C2888" i="1"/>
  <c r="G2847" i="1"/>
  <c r="C2740" i="1"/>
  <c r="C2724" i="1"/>
  <c r="C2708" i="1"/>
  <c r="C2692" i="1"/>
  <c r="C2676" i="1"/>
  <c r="C2660" i="1"/>
  <c r="D2623" i="1"/>
  <c r="C2875" i="1"/>
  <c r="C2859" i="1"/>
  <c r="D2741" i="1"/>
  <c r="D2725" i="1"/>
  <c r="D2709" i="1"/>
  <c r="D2693" i="1"/>
  <c r="D2677" i="1"/>
  <c r="D2661" i="1"/>
  <c r="D2633" i="1"/>
  <c r="D2959" i="1"/>
  <c r="D2951" i="1"/>
  <c r="D2943" i="1"/>
  <c r="D2935" i="1"/>
  <c r="D2927" i="1"/>
  <c r="D2919" i="1"/>
  <c r="D2911" i="1"/>
  <c r="D2903" i="1"/>
  <c r="D2895" i="1"/>
  <c r="G2844" i="1"/>
  <c r="G2827" i="1"/>
  <c r="G2811" i="1"/>
  <c r="G2795" i="1"/>
  <c r="G2779" i="1"/>
  <c r="G2763" i="1"/>
  <c r="G2747" i="1"/>
  <c r="C2733" i="1"/>
  <c r="C2717" i="1"/>
  <c r="C2701" i="1"/>
  <c r="C2685" i="1"/>
  <c r="C2669" i="1"/>
  <c r="D2652" i="1"/>
  <c r="C2887" i="1"/>
  <c r="C2871" i="1"/>
  <c r="C2855" i="1"/>
  <c r="C2837" i="1"/>
  <c r="C2821" i="1"/>
  <c r="C2805" i="1"/>
  <c r="C2789" i="1"/>
  <c r="C2773" i="1"/>
  <c r="C2757" i="1"/>
  <c r="D2738" i="1"/>
  <c r="D2722" i="1"/>
  <c r="D2706" i="1"/>
  <c r="D2690" i="1"/>
  <c r="D2674" i="1"/>
  <c r="D2658" i="1"/>
  <c r="D2621" i="1"/>
  <c r="C2597" i="1"/>
  <c r="D2587" i="1"/>
  <c r="G2577" i="1"/>
  <c r="C2565" i="1"/>
  <c r="D2555" i="1"/>
  <c r="G2545" i="1"/>
  <c r="C2533" i="1"/>
  <c r="G2517" i="1"/>
  <c r="C2503" i="1"/>
  <c r="C2487" i="1"/>
  <c r="C2471" i="1"/>
  <c r="C2455" i="1"/>
  <c r="D2514" i="1"/>
  <c r="D2496" i="1"/>
  <c r="D2480" i="1"/>
  <c r="D2464" i="1"/>
  <c r="D2448" i="1"/>
  <c r="D2602" i="1"/>
  <c r="G2582" i="1"/>
  <c r="D2570" i="1"/>
  <c r="G2550" i="1"/>
  <c r="D2538" i="1"/>
  <c r="D2516" i="1"/>
  <c r="C2602" i="1"/>
  <c r="C2570" i="1"/>
  <c r="C2538" i="1"/>
  <c r="D2519" i="1"/>
  <c r="D2501" i="1"/>
  <c r="D2485" i="1"/>
  <c r="D2469" i="1"/>
  <c r="D2453" i="1"/>
  <c r="D2432" i="1"/>
  <c r="D2632" i="1"/>
  <c r="D2624" i="1"/>
  <c r="D2616" i="1"/>
  <c r="D2608" i="1"/>
  <c r="D2599" i="1"/>
  <c r="G2589" i="1"/>
  <c r="C2577" i="1"/>
  <c r="D2567" i="1"/>
  <c r="G2557" i="1"/>
  <c r="C2545" i="1"/>
  <c r="D2535" i="1"/>
  <c r="G2525" i="1"/>
  <c r="G2509" i="1"/>
  <c r="G2447" i="1"/>
  <c r="C2592" i="1"/>
  <c r="C2560" i="1"/>
  <c r="C2528" i="1"/>
  <c r="G2511" i="1"/>
  <c r="D2498" i="1"/>
  <c r="D2482" i="1"/>
  <c r="D2466" i="1"/>
  <c r="D2450" i="1"/>
  <c r="G2595" i="1"/>
  <c r="C2583" i="1"/>
  <c r="D2573" i="1"/>
  <c r="G2563" i="1"/>
  <c r="C2551" i="1"/>
  <c r="D2541" i="1"/>
  <c r="G2531" i="1"/>
  <c r="G2514" i="1"/>
  <c r="C2502" i="1"/>
  <c r="C2486" i="1"/>
  <c r="C2470" i="1"/>
  <c r="C2454" i="1"/>
  <c r="C2431" i="1"/>
  <c r="G2500" i="1"/>
  <c r="G2484" i="1"/>
  <c r="G2468" i="1"/>
  <c r="G2452" i="1"/>
  <c r="D2408" i="1"/>
  <c r="D2392" i="1"/>
  <c r="D2376" i="1"/>
  <c r="D2360" i="1"/>
  <c r="D2344" i="1"/>
  <c r="D2193" i="1"/>
  <c r="C2172" i="1"/>
  <c r="D2411" i="1"/>
  <c r="D2395" i="1"/>
  <c r="D2379" i="1"/>
  <c r="D2363" i="1"/>
  <c r="D2347" i="1"/>
  <c r="G2334" i="1"/>
  <c r="C2322" i="1"/>
  <c r="D2312" i="1"/>
  <c r="G2302" i="1"/>
  <c r="G2292" i="1"/>
  <c r="G2276" i="1"/>
  <c r="G2260" i="1"/>
  <c r="G2244" i="1"/>
  <c r="G2228" i="1"/>
  <c r="G2212" i="1"/>
  <c r="C2197" i="1"/>
  <c r="G2179" i="1"/>
  <c r="D2420" i="1"/>
  <c r="D2404" i="1"/>
  <c r="D2388" i="1"/>
  <c r="D2372" i="1"/>
  <c r="D2356" i="1"/>
  <c r="D2340" i="1"/>
  <c r="D2289" i="1"/>
  <c r="D2273" i="1"/>
  <c r="D2257" i="1"/>
  <c r="D2241" i="1"/>
  <c r="D2225" i="1"/>
  <c r="D2209" i="1"/>
  <c r="D2190" i="1"/>
  <c r="D2426" i="1"/>
  <c r="G2415" i="1"/>
  <c r="G2399" i="1"/>
  <c r="G2383" i="1"/>
  <c r="G2367" i="1"/>
  <c r="G2351" i="1"/>
  <c r="D2335" i="1"/>
  <c r="G2315" i="1"/>
  <c r="D2303" i="1"/>
  <c r="C2198" i="1"/>
  <c r="D2176" i="1"/>
  <c r="G2418" i="1"/>
  <c r="G2402" i="1"/>
  <c r="G2386" i="1"/>
  <c r="G2370" i="1"/>
  <c r="G2354" i="1"/>
  <c r="G2338" i="1"/>
  <c r="G2282" i="1"/>
  <c r="G2266" i="1"/>
  <c r="G2250" i="1"/>
  <c r="G2234" i="1"/>
  <c r="G2218" i="1"/>
  <c r="G2202" i="1"/>
  <c r="D2187" i="1"/>
  <c r="G2411" i="1"/>
  <c r="G2395" i="1"/>
  <c r="G2379" i="1"/>
  <c r="G2363" i="1"/>
  <c r="G2347" i="1"/>
  <c r="D2333" i="1"/>
  <c r="G2313" i="1"/>
  <c r="D2301" i="1"/>
  <c r="G2285" i="1"/>
  <c r="G2269" i="1"/>
  <c r="G2253" i="1"/>
  <c r="G2237" i="1"/>
  <c r="G2221" i="1"/>
  <c r="G2205" i="1"/>
  <c r="G2175" i="1"/>
  <c r="C2416" i="1"/>
  <c r="C2400" i="1"/>
  <c r="C2384" i="1"/>
  <c r="C2368" i="1"/>
  <c r="C2352" i="1"/>
  <c r="C2278" i="1"/>
  <c r="C2262" i="1"/>
  <c r="C2246" i="1"/>
  <c r="C2230" i="1"/>
  <c r="C2214" i="1"/>
  <c r="D2196" i="1"/>
  <c r="C2178" i="1"/>
  <c r="D2447" i="1"/>
  <c r="D2439" i="1"/>
  <c r="D2431" i="1"/>
  <c r="D2423" i="1"/>
  <c r="G2335" i="1"/>
  <c r="D2323" i="1"/>
  <c r="G2303" i="1"/>
  <c r="G2288" i="1"/>
  <c r="G2272" i="1"/>
  <c r="G2256" i="1"/>
  <c r="G2240" i="1"/>
  <c r="G2224" i="1"/>
  <c r="G2208" i="1"/>
  <c r="C2196" i="1"/>
  <c r="G2177" i="1"/>
  <c r="D2139" i="1"/>
  <c r="C2117" i="1"/>
  <c r="D2107" i="1"/>
  <c r="G2079" i="1"/>
  <c r="G2063" i="1"/>
  <c r="G2047" i="1"/>
  <c r="D2033" i="1"/>
  <c r="D2017" i="1"/>
  <c r="G2151" i="1"/>
  <c r="G2119" i="1"/>
  <c r="G2087" i="1"/>
  <c r="C2073" i="1"/>
  <c r="C2057" i="1"/>
  <c r="G2006" i="1"/>
  <c r="C2147" i="1"/>
  <c r="D2137" i="1"/>
  <c r="C2115" i="1"/>
  <c r="D2105" i="1"/>
  <c r="G2083" i="1"/>
  <c r="G2067" i="1"/>
  <c r="G2051" i="1"/>
  <c r="D2038" i="1"/>
  <c r="D2022" i="1"/>
  <c r="D1973" i="1"/>
  <c r="G2125" i="1"/>
  <c r="G2093" i="1"/>
  <c r="C2078" i="1"/>
  <c r="C2062" i="1"/>
  <c r="G2008" i="1"/>
  <c r="D1967" i="1"/>
  <c r="G2172" i="1"/>
  <c r="G2164" i="1"/>
  <c r="G2156" i="1"/>
  <c r="G2148" i="1"/>
  <c r="C2136" i="1"/>
  <c r="G2116" i="1"/>
  <c r="C2104" i="1"/>
  <c r="D2039" i="1"/>
  <c r="D2023" i="1"/>
  <c r="D1977" i="1"/>
  <c r="D2126" i="1"/>
  <c r="D2094" i="1"/>
  <c r="G2072" i="1"/>
  <c r="G2056" i="1"/>
  <c r="C2043" i="1"/>
  <c r="C2027" i="1"/>
  <c r="C2011" i="1"/>
  <c r="D1971" i="1"/>
  <c r="C2142" i="1"/>
  <c r="G2122" i="1"/>
  <c r="C2110" i="1"/>
  <c r="C2094" i="1"/>
  <c r="C2068" i="1"/>
  <c r="G2033" i="1"/>
  <c r="G2153" i="1"/>
  <c r="G2061" i="1"/>
  <c r="G1874" i="1"/>
  <c r="D3011" i="1"/>
  <c r="D2995" i="1"/>
  <c r="G2968" i="1"/>
  <c r="G3328" i="1"/>
  <c r="G3320" i="1"/>
  <c r="G3312" i="1"/>
  <c r="G3304" i="1"/>
  <c r="G3296" i="1"/>
  <c r="G3288" i="1"/>
  <c r="G3280" i="1"/>
  <c r="G3272" i="1"/>
  <c r="G3264" i="1"/>
  <c r="G3256" i="1"/>
  <c r="G3248" i="1"/>
  <c r="G3240" i="1"/>
  <c r="G3232" i="1"/>
  <c r="G3220" i="1"/>
  <c r="G2981" i="1"/>
  <c r="C2987" i="1"/>
  <c r="C2979" i="1"/>
  <c r="C2971" i="1"/>
  <c r="C2963" i="1"/>
  <c r="C2955" i="1"/>
  <c r="C2947" i="1"/>
  <c r="C2939" i="1"/>
  <c r="C2931" i="1"/>
  <c r="C2923" i="1"/>
  <c r="C2915" i="1"/>
  <c r="C2907" i="1"/>
  <c r="C2899" i="1"/>
  <c r="C2891" i="1"/>
  <c r="C2877" i="1"/>
  <c r="C2861" i="1"/>
  <c r="D2845" i="1"/>
  <c r="C2734" i="1"/>
  <c r="C2718" i="1"/>
  <c r="C2702" i="1"/>
  <c r="C2686" i="1"/>
  <c r="C2670" i="1"/>
  <c r="C2654" i="1"/>
  <c r="G2736" i="1"/>
  <c r="G2720" i="1"/>
  <c r="G2704" i="1"/>
  <c r="G2688" i="1"/>
  <c r="G2672" i="1"/>
  <c r="G2656" i="1"/>
  <c r="G2614" i="1"/>
  <c r="D2950" i="1"/>
  <c r="D2942" i="1"/>
  <c r="D2934" i="1"/>
  <c r="D2926" i="1"/>
  <c r="D2918" i="1"/>
  <c r="D2910" i="1"/>
  <c r="D2902" i="1"/>
  <c r="D2894" i="1"/>
  <c r="C2886" i="1"/>
  <c r="C2870" i="1"/>
  <c r="C2854" i="1"/>
  <c r="G2841" i="1"/>
  <c r="C2828" i="1"/>
  <c r="C2812" i="1"/>
  <c r="C2796" i="1"/>
  <c r="C2780" i="1"/>
  <c r="C2764" i="1"/>
  <c r="C2748" i="1"/>
  <c r="G2653" i="1"/>
  <c r="D2833" i="1"/>
  <c r="D2817" i="1"/>
  <c r="D2801" i="1"/>
  <c r="D2785" i="1"/>
  <c r="D2769" i="1"/>
  <c r="D2753" i="1"/>
  <c r="G2737" i="1"/>
  <c r="G2721" i="1"/>
  <c r="G2705" i="1"/>
  <c r="G2689" i="1"/>
  <c r="G2673" i="1"/>
  <c r="G2657" i="1"/>
  <c r="G2618" i="1"/>
  <c r="G2846" i="1"/>
  <c r="D2835" i="1"/>
  <c r="D2819" i="1"/>
  <c r="D2803" i="1"/>
  <c r="D2787" i="1"/>
  <c r="D2771" i="1"/>
  <c r="D2755" i="1"/>
  <c r="G2612" i="1"/>
  <c r="G2873" i="1"/>
  <c r="G2857" i="1"/>
  <c r="D2837" i="1"/>
  <c r="D2821" i="1"/>
  <c r="D2805" i="1"/>
  <c r="D2789" i="1"/>
  <c r="D2773" i="1"/>
  <c r="D2757" i="1"/>
  <c r="G2738" i="1"/>
  <c r="G2722" i="1"/>
  <c r="G2706" i="1"/>
  <c r="G2690" i="1"/>
  <c r="G2674" i="1"/>
  <c r="G2658" i="1"/>
  <c r="G2622" i="1"/>
  <c r="G2958" i="1"/>
  <c r="G2950" i="1"/>
  <c r="G2942" i="1"/>
  <c r="G2934" i="1"/>
  <c r="G2926" i="1"/>
  <c r="G2918" i="1"/>
  <c r="G2910" i="1"/>
  <c r="G2902" i="1"/>
  <c r="G2894" i="1"/>
  <c r="C2841" i="1"/>
  <c r="G2649" i="1"/>
  <c r="G2885" i="1"/>
  <c r="G2869" i="1"/>
  <c r="G2853" i="1"/>
  <c r="G2830" i="1"/>
  <c r="G2814" i="1"/>
  <c r="G2798" i="1"/>
  <c r="G2782" i="1"/>
  <c r="G2766" i="1"/>
  <c r="G2750" i="1"/>
  <c r="G2735" i="1"/>
  <c r="G2719" i="1"/>
  <c r="G2703" i="1"/>
  <c r="G2687" i="1"/>
  <c r="G2671" i="1"/>
  <c r="G2655" i="1"/>
  <c r="G2610" i="1"/>
  <c r="D2596" i="1"/>
  <c r="G2576" i="1"/>
  <c r="D2564" i="1"/>
  <c r="G2544" i="1"/>
  <c r="D2532" i="1"/>
  <c r="C2596" i="1"/>
  <c r="C2564" i="1"/>
  <c r="C2532" i="1"/>
  <c r="C2512" i="1"/>
  <c r="G2493" i="1"/>
  <c r="G2477" i="1"/>
  <c r="G2461" i="1"/>
  <c r="C2649" i="1"/>
  <c r="C2641" i="1"/>
  <c r="C2633" i="1"/>
  <c r="C2625" i="1"/>
  <c r="C2617" i="1"/>
  <c r="C2609" i="1"/>
  <c r="D2601" i="1"/>
  <c r="G2591" i="1"/>
  <c r="C2579" i="1"/>
  <c r="D2569" i="1"/>
  <c r="G2559" i="1"/>
  <c r="C2547" i="1"/>
  <c r="D2537" i="1"/>
  <c r="G2527" i="1"/>
  <c r="C2514" i="1"/>
  <c r="C2496" i="1"/>
  <c r="C2480" i="1"/>
  <c r="C2464" i="1"/>
  <c r="C2448" i="1"/>
  <c r="D2518" i="1"/>
  <c r="G2498" i="1"/>
  <c r="G2482" i="1"/>
  <c r="G2466" i="1"/>
  <c r="G2450" i="1"/>
  <c r="G2639" i="1"/>
  <c r="G2631" i="1"/>
  <c r="G2623" i="1"/>
  <c r="G2615" i="1"/>
  <c r="G2607" i="1"/>
  <c r="G2588" i="1"/>
  <c r="D2576" i="1"/>
  <c r="G2556" i="1"/>
  <c r="D2544" i="1"/>
  <c r="C2493" i="1"/>
  <c r="C2477" i="1"/>
  <c r="C2461" i="1"/>
  <c r="C2444" i="1"/>
  <c r="G2495" i="1"/>
  <c r="G2479" i="1"/>
  <c r="G2463" i="1"/>
  <c r="C2652" i="1"/>
  <c r="C2644" i="1"/>
  <c r="C2636" i="1"/>
  <c r="C2628" i="1"/>
  <c r="C2620" i="1"/>
  <c r="C2612" i="1"/>
  <c r="C2604" i="1"/>
  <c r="G2594" i="1"/>
  <c r="D2582" i="1"/>
  <c r="G2562" i="1"/>
  <c r="D2550" i="1"/>
  <c r="G2530" i="1"/>
  <c r="G2513" i="1"/>
  <c r="C2598" i="1"/>
  <c r="C2566" i="1"/>
  <c r="C2534" i="1"/>
  <c r="D2499" i="1"/>
  <c r="D2483" i="1"/>
  <c r="D2467" i="1"/>
  <c r="D2451" i="1"/>
  <c r="C2425" i="1"/>
  <c r="D2405" i="1"/>
  <c r="D2389" i="1"/>
  <c r="D2373" i="1"/>
  <c r="D2357" i="1"/>
  <c r="D2341" i="1"/>
  <c r="C2307" i="1"/>
  <c r="D2286" i="1"/>
  <c r="D2270" i="1"/>
  <c r="D2254" i="1"/>
  <c r="D2238" i="1"/>
  <c r="D2222" i="1"/>
  <c r="D2206" i="1"/>
  <c r="G2190" i="1"/>
  <c r="C2421" i="1"/>
  <c r="G2333" i="1"/>
  <c r="D2321" i="1"/>
  <c r="G2301" i="1"/>
  <c r="D2174" i="1"/>
  <c r="D2417" i="1"/>
  <c r="D2401" i="1"/>
  <c r="D2385" i="1"/>
  <c r="D2369" i="1"/>
  <c r="D2353" i="1"/>
  <c r="C2337" i="1"/>
  <c r="C2305" i="1"/>
  <c r="C2287" i="1"/>
  <c r="C2271" i="1"/>
  <c r="C2255" i="1"/>
  <c r="C2239" i="1"/>
  <c r="C2223" i="1"/>
  <c r="C2207" i="1"/>
  <c r="G2187" i="1"/>
  <c r="C2158" i="1"/>
  <c r="G2425" i="1"/>
  <c r="C2414" i="1"/>
  <c r="C2398" i="1"/>
  <c r="C2382" i="1"/>
  <c r="C2366" i="1"/>
  <c r="C2350" i="1"/>
  <c r="D2334" i="1"/>
  <c r="G2324" i="1"/>
  <c r="C2312" i="1"/>
  <c r="D2302" i="1"/>
  <c r="D2292" i="1"/>
  <c r="D2276" i="1"/>
  <c r="D2260" i="1"/>
  <c r="D2244" i="1"/>
  <c r="D2228" i="1"/>
  <c r="D2212" i="1"/>
  <c r="G2173" i="1"/>
  <c r="C2417" i="1"/>
  <c r="C2401" i="1"/>
  <c r="C2385" i="1"/>
  <c r="C2369" i="1"/>
  <c r="C2353" i="1"/>
  <c r="C2335" i="1"/>
  <c r="C2303" i="1"/>
  <c r="D2184" i="1"/>
  <c r="C2440" i="1"/>
  <c r="C2432" i="1"/>
  <c r="C2424" i="1"/>
  <c r="C2410" i="1"/>
  <c r="C2394" i="1"/>
  <c r="C2378" i="1"/>
  <c r="C2362" i="1"/>
  <c r="C2346" i="1"/>
  <c r="D2332" i="1"/>
  <c r="G2322" i="1"/>
  <c r="C2310" i="1"/>
  <c r="D2300" i="1"/>
  <c r="G2284" i="1"/>
  <c r="G2268" i="1"/>
  <c r="G2252" i="1"/>
  <c r="G2236" i="1"/>
  <c r="G2220" i="1"/>
  <c r="G2204" i="1"/>
  <c r="C2191" i="1"/>
  <c r="D2170" i="1"/>
  <c r="G2414" i="1"/>
  <c r="G2398" i="1"/>
  <c r="G2382" i="1"/>
  <c r="G2366" i="1"/>
  <c r="G2350" i="1"/>
  <c r="C2325" i="1"/>
  <c r="G2287" i="1"/>
  <c r="G2271" i="1"/>
  <c r="G2255" i="1"/>
  <c r="G2239" i="1"/>
  <c r="G2223" i="1"/>
  <c r="G2207" i="1"/>
  <c r="G2193" i="1"/>
  <c r="G2446" i="1"/>
  <c r="G2438" i="1"/>
  <c r="G2430" i="1"/>
  <c r="G2422" i="1"/>
  <c r="G2407" i="1"/>
  <c r="G2391" i="1"/>
  <c r="G2375" i="1"/>
  <c r="G2359" i="1"/>
  <c r="G2343" i="1"/>
  <c r="C2332" i="1"/>
  <c r="D2322" i="1"/>
  <c r="G2312" i="1"/>
  <c r="C2300" i="1"/>
  <c r="D2172" i="1"/>
  <c r="G2128" i="1"/>
  <c r="C2116" i="1"/>
  <c r="G2096" i="1"/>
  <c r="G2078" i="1"/>
  <c r="G2062" i="1"/>
  <c r="G2046" i="1"/>
  <c r="G2030" i="1"/>
  <c r="G2014" i="1"/>
  <c r="D2146" i="1"/>
  <c r="D2114" i="1"/>
  <c r="G2081" i="1"/>
  <c r="G2065" i="1"/>
  <c r="G2049" i="1"/>
  <c r="C2037" i="1"/>
  <c r="C2021" i="1"/>
  <c r="D2001" i="1"/>
  <c r="C2156" i="1"/>
  <c r="C2146" i="1"/>
  <c r="G2126" i="1"/>
  <c r="C2114" i="1"/>
  <c r="G2094" i="1"/>
  <c r="G2082" i="1"/>
  <c r="G2066" i="1"/>
  <c r="G2050" i="1"/>
  <c r="G2035" i="1"/>
  <c r="G2019" i="1"/>
  <c r="D2152" i="1"/>
  <c r="D2120" i="1"/>
  <c r="D2088" i="1"/>
  <c r="C2077" i="1"/>
  <c r="C2061" i="1"/>
  <c r="D2003" i="1"/>
  <c r="D2179" i="1"/>
  <c r="D2171" i="1"/>
  <c r="D2163" i="1"/>
  <c r="D2155" i="1"/>
  <c r="C2145" i="1"/>
  <c r="D2135" i="1"/>
  <c r="C2113" i="1"/>
  <c r="D2103" i="1"/>
  <c r="D2082" i="1"/>
  <c r="D2066" i="1"/>
  <c r="D2050" i="1"/>
  <c r="G2036" i="1"/>
  <c r="G2020" i="1"/>
  <c r="G1966" i="1"/>
  <c r="G2123" i="1"/>
  <c r="G2091" i="1"/>
  <c r="D2005" i="1"/>
  <c r="C2185" i="1"/>
  <c r="C2177" i="1"/>
  <c r="C2169" i="1"/>
  <c r="C2161" i="1"/>
  <c r="C2151" i="1"/>
  <c r="D2141" i="1"/>
  <c r="C2119" i="1"/>
  <c r="D2109" i="1"/>
  <c r="D2093" i="1"/>
  <c r="C2067" i="1"/>
  <c r="D2032" i="1"/>
  <c r="D2148" i="1"/>
  <c r="C2053" i="1"/>
  <c r="C1863" i="1"/>
  <c r="G3008" i="1"/>
  <c r="G2992" i="1"/>
  <c r="G2957" i="1"/>
  <c r="D3327" i="1"/>
  <c r="D3319" i="1"/>
  <c r="D3311" i="1"/>
  <c r="D3303" i="1"/>
  <c r="D3295" i="1"/>
  <c r="D3287" i="1"/>
  <c r="D3279" i="1"/>
  <c r="D3271" i="1"/>
  <c r="D3263" i="1"/>
  <c r="D3255" i="1"/>
  <c r="D3247" i="1"/>
  <c r="D3239" i="1"/>
  <c r="D3231" i="1"/>
  <c r="G3219" i="1"/>
  <c r="C3207" i="1"/>
  <c r="C3191" i="1"/>
  <c r="C3175" i="1"/>
  <c r="C3159" i="1"/>
  <c r="C3143" i="1"/>
  <c r="C3127" i="1"/>
  <c r="C3111" i="1"/>
  <c r="C3095" i="1"/>
  <c r="C3079" i="1"/>
  <c r="C3063" i="1"/>
  <c r="C3047" i="1"/>
  <c r="C3031" i="1"/>
  <c r="C3015" i="1"/>
  <c r="C2999" i="1"/>
  <c r="D2976" i="1"/>
  <c r="G2875" i="1"/>
  <c r="G2859" i="1"/>
  <c r="D2827" i="1"/>
  <c r="D2811" i="1"/>
  <c r="D2795" i="1"/>
  <c r="D2779" i="1"/>
  <c r="D2763" i="1"/>
  <c r="D2747" i="1"/>
  <c r="G2651" i="1"/>
  <c r="G2884" i="1"/>
  <c r="G2868" i="1"/>
  <c r="G2852" i="1"/>
  <c r="D2735" i="1"/>
  <c r="D2719" i="1"/>
  <c r="D2703" i="1"/>
  <c r="D2687" i="1"/>
  <c r="D2671" i="1"/>
  <c r="D2655" i="1"/>
  <c r="D2609" i="1"/>
  <c r="G2949" i="1"/>
  <c r="G2941" i="1"/>
  <c r="G2933" i="1"/>
  <c r="G2925" i="1"/>
  <c r="G2917" i="1"/>
  <c r="G2909" i="1"/>
  <c r="G2901" i="1"/>
  <c r="G2893" i="1"/>
  <c r="D2885" i="1"/>
  <c r="D2869" i="1"/>
  <c r="D2853" i="1"/>
  <c r="G2840" i="1"/>
  <c r="C2827" i="1"/>
  <c r="C2811" i="1"/>
  <c r="C2795" i="1"/>
  <c r="C2779" i="1"/>
  <c r="C2763" i="1"/>
  <c r="C2747" i="1"/>
  <c r="C2731" i="1"/>
  <c r="C2715" i="1"/>
  <c r="C2699" i="1"/>
  <c r="C2683" i="1"/>
  <c r="C2667" i="1"/>
  <c r="D2648" i="1"/>
  <c r="D2832" i="1"/>
  <c r="D2816" i="1"/>
  <c r="D2800" i="1"/>
  <c r="D2784" i="1"/>
  <c r="D2768" i="1"/>
  <c r="D2752" i="1"/>
  <c r="D2736" i="1"/>
  <c r="D2720" i="1"/>
  <c r="D2704" i="1"/>
  <c r="D2688" i="1"/>
  <c r="D2672" i="1"/>
  <c r="D2656" i="1"/>
  <c r="D2613" i="1"/>
  <c r="C2982" i="1"/>
  <c r="C2974" i="1"/>
  <c r="C2966" i="1"/>
  <c r="C2958" i="1"/>
  <c r="C2950" i="1"/>
  <c r="C2942" i="1"/>
  <c r="C2934" i="1"/>
  <c r="C2926" i="1"/>
  <c r="C2918" i="1"/>
  <c r="C2910" i="1"/>
  <c r="C2902" i="1"/>
  <c r="C2894" i="1"/>
  <c r="G2886" i="1"/>
  <c r="G2870" i="1"/>
  <c r="G2854" i="1"/>
  <c r="C2843" i="1"/>
  <c r="D2834" i="1"/>
  <c r="D2818" i="1"/>
  <c r="D2802" i="1"/>
  <c r="D2786" i="1"/>
  <c r="D2770" i="1"/>
  <c r="D2754" i="1"/>
  <c r="C2736" i="1"/>
  <c r="C2720" i="1"/>
  <c r="C2704" i="1"/>
  <c r="C2688" i="1"/>
  <c r="C2672" i="1"/>
  <c r="C2656" i="1"/>
  <c r="D2607" i="1"/>
  <c r="C2872" i="1"/>
  <c r="C2856" i="1"/>
  <c r="D2836" i="1"/>
  <c r="D2820" i="1"/>
  <c r="D2804" i="1"/>
  <c r="D2788" i="1"/>
  <c r="D2772" i="1"/>
  <c r="D2756" i="1"/>
  <c r="D2737" i="1"/>
  <c r="D2721" i="1"/>
  <c r="D2705" i="1"/>
  <c r="D2689" i="1"/>
  <c r="D2673" i="1"/>
  <c r="D2657" i="1"/>
  <c r="D2617" i="1"/>
  <c r="D2957" i="1"/>
  <c r="D2949" i="1"/>
  <c r="D2941" i="1"/>
  <c r="D2933" i="1"/>
  <c r="D2925" i="1"/>
  <c r="D2917" i="1"/>
  <c r="D2909" i="1"/>
  <c r="D2901" i="1"/>
  <c r="D2893" i="1"/>
  <c r="G2882" i="1"/>
  <c r="G2866" i="1"/>
  <c r="G2850" i="1"/>
  <c r="D2840" i="1"/>
  <c r="C2745" i="1"/>
  <c r="C2729" i="1"/>
  <c r="C2713" i="1"/>
  <c r="C2697" i="1"/>
  <c r="C2681" i="1"/>
  <c r="C2665" i="1"/>
  <c r="D2644" i="1"/>
  <c r="C2884" i="1"/>
  <c r="C2868" i="1"/>
  <c r="C2852" i="1"/>
  <c r="G2829" i="1"/>
  <c r="G2813" i="1"/>
  <c r="G2797" i="1"/>
  <c r="G2781" i="1"/>
  <c r="G2765" i="1"/>
  <c r="G2749" i="1"/>
  <c r="D2734" i="1"/>
  <c r="D2718" i="1"/>
  <c r="D2702" i="1"/>
  <c r="D2686" i="1"/>
  <c r="D2670" i="1"/>
  <c r="D2654" i="1"/>
  <c r="D2605" i="1"/>
  <c r="D2595" i="1"/>
  <c r="G2585" i="1"/>
  <c r="C2573" i="1"/>
  <c r="D2563" i="1"/>
  <c r="G2553" i="1"/>
  <c r="C2541" i="1"/>
  <c r="D2531" i="1"/>
  <c r="C2499" i="1"/>
  <c r="C2483" i="1"/>
  <c r="C2467" i="1"/>
  <c r="C2451" i="1"/>
  <c r="C2511" i="1"/>
  <c r="D2492" i="1"/>
  <c r="D2476" i="1"/>
  <c r="D2460" i="1"/>
  <c r="D2438" i="1"/>
  <c r="G2590" i="1"/>
  <c r="D2578" i="1"/>
  <c r="G2558" i="1"/>
  <c r="D2546" i="1"/>
  <c r="G2526" i="1"/>
  <c r="C2513" i="1"/>
  <c r="D2446" i="1"/>
  <c r="C2594" i="1"/>
  <c r="C2562" i="1"/>
  <c r="C2530" i="1"/>
  <c r="C2516" i="1"/>
  <c r="D2497" i="1"/>
  <c r="D2481" i="1"/>
  <c r="D2465" i="1"/>
  <c r="D2449" i="1"/>
  <c r="D2638" i="1"/>
  <c r="D2630" i="1"/>
  <c r="D2622" i="1"/>
  <c r="D2614" i="1"/>
  <c r="D2606" i="1"/>
  <c r="G2597" i="1"/>
  <c r="C2585" i="1"/>
  <c r="D2575" i="1"/>
  <c r="G2565" i="1"/>
  <c r="C2553" i="1"/>
  <c r="D2543" i="1"/>
  <c r="G2533" i="1"/>
  <c r="D2442" i="1"/>
  <c r="C2584" i="1"/>
  <c r="C2552" i="1"/>
  <c r="D2494" i="1"/>
  <c r="D2478" i="1"/>
  <c r="D2462" i="1"/>
  <c r="G2445" i="1"/>
  <c r="C2591" i="1"/>
  <c r="D2581" i="1"/>
  <c r="G2571" i="1"/>
  <c r="C2559" i="1"/>
  <c r="D2549" i="1"/>
  <c r="G2539" i="1"/>
  <c r="C2527" i="1"/>
  <c r="C2498" i="1"/>
  <c r="C2482" i="1"/>
  <c r="C2466" i="1"/>
  <c r="C2450" i="1"/>
  <c r="D2511" i="1"/>
  <c r="G2496" i="1"/>
  <c r="G2480" i="1"/>
  <c r="G2464" i="1"/>
  <c r="G2448" i="1"/>
  <c r="D2285" i="1"/>
  <c r="D2269" i="1"/>
  <c r="D2253" i="1"/>
  <c r="D2237" i="1"/>
  <c r="D2221" i="1"/>
  <c r="D2205" i="1"/>
  <c r="D2189" i="1"/>
  <c r="C2164" i="1"/>
  <c r="C2330" i="1"/>
  <c r="D2320" i="1"/>
  <c r="G2310" i="1"/>
  <c r="C2298" i="1"/>
  <c r="C2193" i="1"/>
  <c r="G2171" i="1"/>
  <c r="C2286" i="1"/>
  <c r="C2270" i="1"/>
  <c r="C2254" i="1"/>
  <c r="C2238" i="1"/>
  <c r="C2222" i="1"/>
  <c r="C2206" i="1"/>
  <c r="D2186" i="1"/>
  <c r="G2152" i="1"/>
  <c r="D2424" i="1"/>
  <c r="G2412" i="1"/>
  <c r="G2396" i="1"/>
  <c r="G2380" i="1"/>
  <c r="G2364" i="1"/>
  <c r="G2348" i="1"/>
  <c r="G2323" i="1"/>
  <c r="D2311" i="1"/>
  <c r="D2291" i="1"/>
  <c r="D2275" i="1"/>
  <c r="D2259" i="1"/>
  <c r="D2243" i="1"/>
  <c r="D2227" i="1"/>
  <c r="D2211" i="1"/>
  <c r="C2194" i="1"/>
  <c r="D2168" i="1"/>
  <c r="D2416" i="1"/>
  <c r="D2400" i="1"/>
  <c r="D2384" i="1"/>
  <c r="D2368" i="1"/>
  <c r="D2352" i="1"/>
  <c r="D2199" i="1"/>
  <c r="G2182" i="1"/>
  <c r="G2408" i="1"/>
  <c r="G2392" i="1"/>
  <c r="G2376" i="1"/>
  <c r="G2360" i="1"/>
  <c r="G2344" i="1"/>
  <c r="G2321" i="1"/>
  <c r="D2309" i="1"/>
  <c r="G2167" i="1"/>
  <c r="C2413" i="1"/>
  <c r="C2397" i="1"/>
  <c r="C2381" i="1"/>
  <c r="C2365" i="1"/>
  <c r="C2349" i="1"/>
  <c r="G2286" i="1"/>
  <c r="G2270" i="1"/>
  <c r="G2254" i="1"/>
  <c r="G2238" i="1"/>
  <c r="G2222" i="1"/>
  <c r="G2206" i="1"/>
  <c r="D2192" i="1"/>
  <c r="C2170" i="1"/>
  <c r="D2445" i="1"/>
  <c r="D2437" i="1"/>
  <c r="D2429" i="1"/>
  <c r="D2421" i="1"/>
  <c r="C2406" i="1"/>
  <c r="C2390" i="1"/>
  <c r="C2374" i="1"/>
  <c r="C2358" i="1"/>
  <c r="C2342" i="1"/>
  <c r="D2331" i="1"/>
  <c r="G2311" i="1"/>
  <c r="D2299" i="1"/>
  <c r="C2192" i="1"/>
  <c r="G2169" i="1"/>
  <c r="C2125" i="1"/>
  <c r="D2115" i="1"/>
  <c r="C2093" i="1"/>
  <c r="D2045" i="1"/>
  <c r="D2029" i="1"/>
  <c r="D2013" i="1"/>
  <c r="G2143" i="1"/>
  <c r="G2111" i="1"/>
  <c r="G2080" i="1"/>
  <c r="G2064" i="1"/>
  <c r="G2048" i="1"/>
  <c r="G1998" i="1"/>
  <c r="D2145" i="1"/>
  <c r="C2123" i="1"/>
  <c r="D2113" i="1"/>
  <c r="C2091" i="1"/>
  <c r="D2034" i="1"/>
  <c r="D2018" i="1"/>
  <c r="G2149" i="1"/>
  <c r="G2117" i="1"/>
  <c r="G2085" i="1"/>
  <c r="G2069" i="1"/>
  <c r="G2053" i="1"/>
  <c r="G2000" i="1"/>
  <c r="G2178" i="1"/>
  <c r="G2170" i="1"/>
  <c r="G2162" i="1"/>
  <c r="G2154" i="1"/>
  <c r="C2144" i="1"/>
  <c r="G2124" i="1"/>
  <c r="C2112" i="1"/>
  <c r="G2092" i="1"/>
  <c r="D2081" i="1"/>
  <c r="D2065" i="1"/>
  <c r="D2049" i="1"/>
  <c r="D2035" i="1"/>
  <c r="D2019" i="1"/>
  <c r="D2150" i="1"/>
  <c r="D2118" i="1"/>
  <c r="D2086" i="1"/>
  <c r="C2039" i="1"/>
  <c r="C2023" i="1"/>
  <c r="G2002" i="1"/>
  <c r="C2150" i="1"/>
  <c r="G2130" i="1"/>
  <c r="C2118" i="1"/>
  <c r="G2059" i="1"/>
  <c r="G2029" i="1"/>
  <c r="G2145" i="1"/>
  <c r="D2007" i="1"/>
  <c r="G1906" i="1"/>
  <c r="C1862" i="1"/>
  <c r="D3007" i="1"/>
  <c r="D2991" i="1"/>
  <c r="G3334" i="1"/>
  <c r="G3326" i="1"/>
  <c r="G3318" i="1"/>
  <c r="G3310" i="1"/>
  <c r="G3302" i="1"/>
  <c r="G3294" i="1"/>
  <c r="G3286" i="1"/>
  <c r="G3278" i="1"/>
  <c r="G3270" i="1"/>
  <c r="G3262" i="1"/>
  <c r="G3254" i="1"/>
  <c r="G3246" i="1"/>
  <c r="G3238" i="1"/>
  <c r="G3230" i="1"/>
  <c r="G2973" i="1"/>
  <c r="C2985" i="1"/>
  <c r="C2977" i="1"/>
  <c r="C2969" i="1"/>
  <c r="C2961" i="1"/>
  <c r="C2953" i="1"/>
  <c r="C2945" i="1"/>
  <c r="C2937" i="1"/>
  <c r="C2929" i="1"/>
  <c r="C2921" i="1"/>
  <c r="C2913" i="1"/>
  <c r="C2905" i="1"/>
  <c r="C2897" i="1"/>
  <c r="C2889" i="1"/>
  <c r="C2874" i="1"/>
  <c r="C2858" i="1"/>
  <c r="G2843" i="1"/>
  <c r="D2826" i="1"/>
  <c r="D2810" i="1"/>
  <c r="D2794" i="1"/>
  <c r="D2778" i="1"/>
  <c r="D2762" i="1"/>
  <c r="C2746" i="1"/>
  <c r="C2730" i="1"/>
  <c r="C2714" i="1"/>
  <c r="C2698" i="1"/>
  <c r="C2682" i="1"/>
  <c r="C2666" i="1"/>
  <c r="D2646" i="1"/>
  <c r="C2883" i="1"/>
  <c r="C2867" i="1"/>
  <c r="C2851" i="1"/>
  <c r="D2829" i="1"/>
  <c r="D2813" i="1"/>
  <c r="D2797" i="1"/>
  <c r="D2781" i="1"/>
  <c r="D2765" i="1"/>
  <c r="D2749" i="1"/>
  <c r="G2732" i="1"/>
  <c r="G2716" i="1"/>
  <c r="G2700" i="1"/>
  <c r="G2684" i="1"/>
  <c r="G2668" i="1"/>
  <c r="D2651" i="1"/>
  <c r="D2956" i="1"/>
  <c r="D2948" i="1"/>
  <c r="D2940" i="1"/>
  <c r="D2932" i="1"/>
  <c r="D2924" i="1"/>
  <c r="D2916" i="1"/>
  <c r="D2908" i="1"/>
  <c r="D2900" i="1"/>
  <c r="D2892" i="1"/>
  <c r="D2882" i="1"/>
  <c r="D2866" i="1"/>
  <c r="D2850" i="1"/>
  <c r="G2836" i="1"/>
  <c r="G2820" i="1"/>
  <c r="G2804" i="1"/>
  <c r="G2788" i="1"/>
  <c r="G2772" i="1"/>
  <c r="G2756" i="1"/>
  <c r="G2645" i="1"/>
  <c r="G2880" i="1"/>
  <c r="G2864" i="1"/>
  <c r="C2844" i="1"/>
  <c r="C2830" i="1"/>
  <c r="C2814" i="1"/>
  <c r="C2798" i="1"/>
  <c r="C2782" i="1"/>
  <c r="C2766" i="1"/>
  <c r="C2750" i="1"/>
  <c r="G2733" i="1"/>
  <c r="G2717" i="1"/>
  <c r="G2701" i="1"/>
  <c r="G2685" i="1"/>
  <c r="G2669" i="1"/>
  <c r="D2653" i="1"/>
  <c r="C2885" i="1"/>
  <c r="C2869" i="1"/>
  <c r="C2853" i="1"/>
  <c r="D2842" i="1"/>
  <c r="C2832" i="1"/>
  <c r="C2816" i="1"/>
  <c r="C2800" i="1"/>
  <c r="C2784" i="1"/>
  <c r="C2768" i="1"/>
  <c r="C2752" i="1"/>
  <c r="D2650" i="1"/>
  <c r="D2887" i="1"/>
  <c r="D2871" i="1"/>
  <c r="D2855" i="1"/>
  <c r="C2834" i="1"/>
  <c r="C2818" i="1"/>
  <c r="C2802" i="1"/>
  <c r="C2786" i="1"/>
  <c r="C2770" i="1"/>
  <c r="C2754" i="1"/>
  <c r="G2734" i="1"/>
  <c r="G2718" i="1"/>
  <c r="G2702" i="1"/>
  <c r="G2686" i="1"/>
  <c r="G2670" i="1"/>
  <c r="G2654" i="1"/>
  <c r="G2606" i="1"/>
  <c r="G2956" i="1"/>
  <c r="G2948" i="1"/>
  <c r="G2940" i="1"/>
  <c r="G2932" i="1"/>
  <c r="G2924" i="1"/>
  <c r="G2916" i="1"/>
  <c r="G2908" i="1"/>
  <c r="G2900" i="1"/>
  <c r="G2892" i="1"/>
  <c r="C2881" i="1"/>
  <c r="C2865" i="1"/>
  <c r="C2849" i="1"/>
  <c r="D2839" i="1"/>
  <c r="D2823" i="1"/>
  <c r="D2807" i="1"/>
  <c r="D2791" i="1"/>
  <c r="D2775" i="1"/>
  <c r="D2759" i="1"/>
  <c r="G2641" i="1"/>
  <c r="D2883" i="1"/>
  <c r="D2867" i="1"/>
  <c r="D2851" i="1"/>
  <c r="G2731" i="1"/>
  <c r="G2715" i="1"/>
  <c r="G2699" i="1"/>
  <c r="G2683" i="1"/>
  <c r="G2667" i="1"/>
  <c r="D2649" i="1"/>
  <c r="G2604" i="1"/>
  <c r="G2584" i="1"/>
  <c r="D2572" i="1"/>
  <c r="G2552" i="1"/>
  <c r="D2540" i="1"/>
  <c r="D2513" i="1"/>
  <c r="C2588" i="1"/>
  <c r="C2556" i="1"/>
  <c r="G2520" i="1"/>
  <c r="G2505" i="1"/>
  <c r="G2489" i="1"/>
  <c r="G2473" i="1"/>
  <c r="G2457" i="1"/>
  <c r="G2435" i="1"/>
  <c r="C2647" i="1"/>
  <c r="C2639" i="1"/>
  <c r="C2631" i="1"/>
  <c r="C2623" i="1"/>
  <c r="C2615" i="1"/>
  <c r="C2607" i="1"/>
  <c r="G2599" i="1"/>
  <c r="C2587" i="1"/>
  <c r="D2577" i="1"/>
  <c r="G2567" i="1"/>
  <c r="C2555" i="1"/>
  <c r="D2545" i="1"/>
  <c r="G2535" i="1"/>
  <c r="G2522" i="1"/>
  <c r="G2506" i="1"/>
  <c r="C2492" i="1"/>
  <c r="C2476" i="1"/>
  <c r="C2460" i="1"/>
  <c r="C2515" i="1"/>
  <c r="G2494" i="1"/>
  <c r="G2478" i="1"/>
  <c r="G2462" i="1"/>
  <c r="C2446" i="1"/>
  <c r="G2637" i="1"/>
  <c r="G2629" i="1"/>
  <c r="G2621" i="1"/>
  <c r="G2613" i="1"/>
  <c r="G2605" i="1"/>
  <c r="G2596" i="1"/>
  <c r="D2584" i="1"/>
  <c r="G2564" i="1"/>
  <c r="D2552" i="1"/>
  <c r="G2532" i="1"/>
  <c r="D2521" i="1"/>
  <c r="C2505" i="1"/>
  <c r="C2489" i="1"/>
  <c r="C2473" i="1"/>
  <c r="C2457" i="1"/>
  <c r="C2437" i="1"/>
  <c r="D2523" i="1"/>
  <c r="D2507" i="1"/>
  <c r="G2491" i="1"/>
  <c r="G2475" i="1"/>
  <c r="G2459" i="1"/>
  <c r="C2442" i="1"/>
  <c r="C2650" i="1"/>
  <c r="C2642" i="1"/>
  <c r="C2634" i="1"/>
  <c r="C2626" i="1"/>
  <c r="C2618" i="1"/>
  <c r="C2610" i="1"/>
  <c r="G2602" i="1"/>
  <c r="D2590" i="1"/>
  <c r="G2570" i="1"/>
  <c r="D2558" i="1"/>
  <c r="G2538" i="1"/>
  <c r="D2526" i="1"/>
  <c r="C2447" i="1"/>
  <c r="C2590" i="1"/>
  <c r="C2558" i="1"/>
  <c r="C2526" i="1"/>
  <c r="D2510" i="1"/>
  <c r="D2495" i="1"/>
  <c r="D2479" i="1"/>
  <c r="D2463" i="1"/>
  <c r="C2445" i="1"/>
  <c r="C2331" i="1"/>
  <c r="C2299" i="1"/>
  <c r="C2283" i="1"/>
  <c r="C2267" i="1"/>
  <c r="C2251" i="1"/>
  <c r="C2235" i="1"/>
  <c r="C2219" i="1"/>
  <c r="C2203" i="1"/>
  <c r="G2186" i="1"/>
  <c r="G2419" i="1"/>
  <c r="G2403" i="1"/>
  <c r="G2387" i="1"/>
  <c r="G2371" i="1"/>
  <c r="G2355" i="1"/>
  <c r="G2339" i="1"/>
  <c r="D2329" i="1"/>
  <c r="G2309" i="1"/>
  <c r="D2297" i="1"/>
  <c r="D2288" i="1"/>
  <c r="D2272" i="1"/>
  <c r="D2256" i="1"/>
  <c r="D2240" i="1"/>
  <c r="D2224" i="1"/>
  <c r="D2208" i="1"/>
  <c r="D2166" i="1"/>
  <c r="C2329" i="1"/>
  <c r="C2297" i="1"/>
  <c r="G2279" i="1"/>
  <c r="G2263" i="1"/>
  <c r="G2247" i="1"/>
  <c r="G2231" i="1"/>
  <c r="G2215" i="1"/>
  <c r="G2199" i="1"/>
  <c r="D2181" i="1"/>
  <c r="G2423" i="1"/>
  <c r="C2411" i="1"/>
  <c r="C2395" i="1"/>
  <c r="C2379" i="1"/>
  <c r="C2363" i="1"/>
  <c r="C2347" i="1"/>
  <c r="G2332" i="1"/>
  <c r="C2320" i="1"/>
  <c r="D2310" i="1"/>
  <c r="G2300" i="1"/>
  <c r="C2289" i="1"/>
  <c r="C2273" i="1"/>
  <c r="C2257" i="1"/>
  <c r="C2241" i="1"/>
  <c r="C2225" i="1"/>
  <c r="C2209" i="1"/>
  <c r="G2165" i="1"/>
  <c r="D2413" i="1"/>
  <c r="D2397" i="1"/>
  <c r="D2381" i="1"/>
  <c r="D2365" i="1"/>
  <c r="D2349" i="1"/>
  <c r="C2327" i="1"/>
  <c r="C2295" i="1"/>
  <c r="D2278" i="1"/>
  <c r="D2262" i="1"/>
  <c r="D2246" i="1"/>
  <c r="D2230" i="1"/>
  <c r="D2214" i="1"/>
  <c r="G2196" i="1"/>
  <c r="C2176" i="1"/>
  <c r="C2438" i="1"/>
  <c r="C2430" i="1"/>
  <c r="C2422" i="1"/>
  <c r="C2407" i="1"/>
  <c r="C2391" i="1"/>
  <c r="C2375" i="1"/>
  <c r="C2359" i="1"/>
  <c r="C2343" i="1"/>
  <c r="G2330" i="1"/>
  <c r="C2318" i="1"/>
  <c r="D2308" i="1"/>
  <c r="G2298" i="1"/>
  <c r="C2187" i="1"/>
  <c r="D2162" i="1"/>
  <c r="D2412" i="1"/>
  <c r="D2396" i="1"/>
  <c r="D2380" i="1"/>
  <c r="D2364" i="1"/>
  <c r="D2348" i="1"/>
  <c r="C2317" i="1"/>
  <c r="G2189" i="1"/>
  <c r="G2444" i="1"/>
  <c r="G2436" i="1"/>
  <c r="G2428" i="1"/>
  <c r="G2420" i="1"/>
  <c r="G2404" i="1"/>
  <c r="G2388" i="1"/>
  <c r="G2372" i="1"/>
  <c r="G2356" i="1"/>
  <c r="G2340" i="1"/>
  <c r="D2330" i="1"/>
  <c r="G2320" i="1"/>
  <c r="C2308" i="1"/>
  <c r="D2298" i="1"/>
  <c r="D2284" i="1"/>
  <c r="D2268" i="1"/>
  <c r="D2252" i="1"/>
  <c r="D2236" i="1"/>
  <c r="D2220" i="1"/>
  <c r="D2204" i="1"/>
  <c r="D2164" i="1"/>
  <c r="G2136" i="1"/>
  <c r="C2124" i="1"/>
  <c r="G2104" i="1"/>
  <c r="C2092" i="1"/>
  <c r="G2042" i="1"/>
  <c r="G2026" i="1"/>
  <c r="G2010" i="1"/>
  <c r="D2138" i="1"/>
  <c r="D2106" i="1"/>
  <c r="C2033" i="1"/>
  <c r="C2017" i="1"/>
  <c r="D1993" i="1"/>
  <c r="C2154" i="1"/>
  <c r="G2134" i="1"/>
  <c r="C2122" i="1"/>
  <c r="G2102" i="1"/>
  <c r="C2090" i="1"/>
  <c r="G2031" i="1"/>
  <c r="G2015" i="1"/>
  <c r="D2144" i="1"/>
  <c r="D2112" i="1"/>
  <c r="G2084" i="1"/>
  <c r="G2068" i="1"/>
  <c r="G2052" i="1"/>
  <c r="D1995" i="1"/>
  <c r="D2177" i="1"/>
  <c r="D2169" i="1"/>
  <c r="D2161" i="1"/>
  <c r="C2153" i="1"/>
  <c r="D2143" i="1"/>
  <c r="C2121" i="1"/>
  <c r="D2111" i="1"/>
  <c r="C2089" i="1"/>
  <c r="C2080" i="1"/>
  <c r="C2064" i="1"/>
  <c r="C2048" i="1"/>
  <c r="G2032" i="1"/>
  <c r="G2016" i="1"/>
  <c r="G2147" i="1"/>
  <c r="G2115" i="1"/>
  <c r="D2084" i="1"/>
  <c r="D2068" i="1"/>
  <c r="D2052" i="1"/>
  <c r="D1997" i="1"/>
  <c r="C2183" i="1"/>
  <c r="C2175" i="1"/>
  <c r="C2167" i="1"/>
  <c r="C2159" i="1"/>
  <c r="D2149" i="1"/>
  <c r="C2127" i="1"/>
  <c r="D2117" i="1"/>
  <c r="D2085" i="1"/>
  <c r="D2053" i="1"/>
  <c r="D2020" i="1"/>
  <c r="D2116" i="1"/>
  <c r="D1975" i="1"/>
  <c r="C1895" i="1"/>
  <c r="D1853" i="1"/>
  <c r="G3004" i="1"/>
  <c r="D2987" i="1"/>
  <c r="D3333" i="1"/>
  <c r="D3325" i="1"/>
  <c r="D3317" i="1"/>
  <c r="D3309" i="1"/>
  <c r="D3301" i="1"/>
  <c r="D3293" i="1"/>
  <c r="D3285" i="1"/>
  <c r="D3277" i="1"/>
  <c r="D3269" i="1"/>
  <c r="D3261" i="1"/>
  <c r="D3253" i="1"/>
  <c r="D3245" i="1"/>
  <c r="D3237" i="1"/>
  <c r="C3229" i="1"/>
  <c r="C3203" i="1"/>
  <c r="C3187" i="1"/>
  <c r="C3171" i="1"/>
  <c r="C3155" i="1"/>
  <c r="C3139" i="1"/>
  <c r="C3123" i="1"/>
  <c r="C3107" i="1"/>
  <c r="C3091" i="1"/>
  <c r="C3075" i="1"/>
  <c r="C3059" i="1"/>
  <c r="C3043" i="1"/>
  <c r="C3027" i="1"/>
  <c r="C3011" i="1"/>
  <c r="C2995" i="1"/>
  <c r="D2968" i="1"/>
  <c r="D2873" i="1"/>
  <c r="D2857" i="1"/>
  <c r="G2842" i="1"/>
  <c r="C2824" i="1"/>
  <c r="C2808" i="1"/>
  <c r="C2792" i="1"/>
  <c r="C2776" i="1"/>
  <c r="C2760" i="1"/>
  <c r="G2643" i="1"/>
  <c r="G2881" i="1"/>
  <c r="G2865" i="1"/>
  <c r="G2849" i="1"/>
  <c r="D2828" i="1"/>
  <c r="D2812" i="1"/>
  <c r="D2796" i="1"/>
  <c r="D2780" i="1"/>
  <c r="D2764" i="1"/>
  <c r="D2748" i="1"/>
  <c r="D2731" i="1"/>
  <c r="D2715" i="1"/>
  <c r="D2699" i="1"/>
  <c r="D2683" i="1"/>
  <c r="D2667" i="1"/>
  <c r="G2648" i="1"/>
  <c r="G2955" i="1"/>
  <c r="G2947" i="1"/>
  <c r="G2939" i="1"/>
  <c r="G2931" i="1"/>
  <c r="G2923" i="1"/>
  <c r="G2915" i="1"/>
  <c r="G2907" i="1"/>
  <c r="G2899" i="1"/>
  <c r="G2891" i="1"/>
  <c r="G2848" i="1"/>
  <c r="G2835" i="1"/>
  <c r="G2819" i="1"/>
  <c r="G2803" i="1"/>
  <c r="G2787" i="1"/>
  <c r="G2771" i="1"/>
  <c r="G2755" i="1"/>
  <c r="C2743" i="1"/>
  <c r="C2727" i="1"/>
  <c r="C2711" i="1"/>
  <c r="C2695" i="1"/>
  <c r="C2679" i="1"/>
  <c r="C2663" i="1"/>
  <c r="D2640" i="1"/>
  <c r="C2879" i="1"/>
  <c r="C2863" i="1"/>
  <c r="C2829" i="1"/>
  <c r="C2813" i="1"/>
  <c r="C2797" i="1"/>
  <c r="C2781" i="1"/>
  <c r="C2765" i="1"/>
  <c r="C2749" i="1"/>
  <c r="D2732" i="1"/>
  <c r="D2716" i="1"/>
  <c r="D2700" i="1"/>
  <c r="D2684" i="1"/>
  <c r="D2668" i="1"/>
  <c r="G2650" i="1"/>
  <c r="C2988" i="1"/>
  <c r="C2980" i="1"/>
  <c r="C2972" i="1"/>
  <c r="C2964" i="1"/>
  <c r="C2956" i="1"/>
  <c r="C2948" i="1"/>
  <c r="C2940" i="1"/>
  <c r="C2932" i="1"/>
  <c r="C2924" i="1"/>
  <c r="C2916" i="1"/>
  <c r="C2908" i="1"/>
  <c r="C2900" i="1"/>
  <c r="C2892" i="1"/>
  <c r="G2883" i="1"/>
  <c r="G2867" i="1"/>
  <c r="G2851" i="1"/>
  <c r="D2841" i="1"/>
  <c r="C2831" i="1"/>
  <c r="C2815" i="1"/>
  <c r="C2799" i="1"/>
  <c r="C2783" i="1"/>
  <c r="C2767" i="1"/>
  <c r="C2751" i="1"/>
  <c r="C2732" i="1"/>
  <c r="C2716" i="1"/>
  <c r="C2700" i="1"/>
  <c r="C2684" i="1"/>
  <c r="C2668" i="1"/>
  <c r="G2647" i="1"/>
  <c r="D2884" i="1"/>
  <c r="D2868" i="1"/>
  <c r="D2852" i="1"/>
  <c r="C2833" i="1"/>
  <c r="C2817" i="1"/>
  <c r="C2801" i="1"/>
  <c r="C2785" i="1"/>
  <c r="C2769" i="1"/>
  <c r="C2753" i="1"/>
  <c r="D2733" i="1"/>
  <c r="D2717" i="1"/>
  <c r="D2701" i="1"/>
  <c r="D2685" i="1"/>
  <c r="D2669" i="1"/>
  <c r="G2652" i="1"/>
  <c r="D2963" i="1"/>
  <c r="D2955" i="1"/>
  <c r="D2947" i="1"/>
  <c r="D2939" i="1"/>
  <c r="D2931" i="1"/>
  <c r="D2923" i="1"/>
  <c r="D2915" i="1"/>
  <c r="D2907" i="1"/>
  <c r="D2899" i="1"/>
  <c r="D2891" i="1"/>
  <c r="G2879" i="1"/>
  <c r="G2863" i="1"/>
  <c r="D2848" i="1"/>
  <c r="D2838" i="1"/>
  <c r="D2822" i="1"/>
  <c r="D2806" i="1"/>
  <c r="D2790" i="1"/>
  <c r="D2774" i="1"/>
  <c r="D2758" i="1"/>
  <c r="C2741" i="1"/>
  <c r="C2725" i="1"/>
  <c r="C2709" i="1"/>
  <c r="C2693" i="1"/>
  <c r="C2677" i="1"/>
  <c r="C2661" i="1"/>
  <c r="G2632" i="1"/>
  <c r="D2880" i="1"/>
  <c r="D2864" i="1"/>
  <c r="C2848" i="1"/>
  <c r="D2746" i="1"/>
  <c r="D2730" i="1"/>
  <c r="D2714" i="1"/>
  <c r="D2698" i="1"/>
  <c r="D2682" i="1"/>
  <c r="D2666" i="1"/>
  <c r="G2646" i="1"/>
  <c r="D2603" i="1"/>
  <c r="G2593" i="1"/>
  <c r="C2581" i="1"/>
  <c r="D2571" i="1"/>
  <c r="G2561" i="1"/>
  <c r="C2549" i="1"/>
  <c r="D2539" i="1"/>
  <c r="G2529" i="1"/>
  <c r="D2512" i="1"/>
  <c r="C2495" i="1"/>
  <c r="C2479" i="1"/>
  <c r="C2463" i="1"/>
  <c r="C2443" i="1"/>
  <c r="G2519" i="1"/>
  <c r="D2504" i="1"/>
  <c r="D2488" i="1"/>
  <c r="D2472" i="1"/>
  <c r="D2456" i="1"/>
  <c r="C2429" i="1"/>
  <c r="G2598" i="1"/>
  <c r="D2586" i="1"/>
  <c r="G2566" i="1"/>
  <c r="D2554" i="1"/>
  <c r="G2534" i="1"/>
  <c r="G2521" i="1"/>
  <c r="C2586" i="1"/>
  <c r="C2554" i="1"/>
  <c r="G2524" i="1"/>
  <c r="G2508" i="1"/>
  <c r="D2493" i="1"/>
  <c r="D2477" i="1"/>
  <c r="D2461" i="1"/>
  <c r="D2444" i="1"/>
  <c r="D2636" i="1"/>
  <c r="D2628" i="1"/>
  <c r="D2620" i="1"/>
  <c r="D2612" i="1"/>
  <c r="D2604" i="1"/>
  <c r="C2593" i="1"/>
  <c r="D2583" i="1"/>
  <c r="G2573" i="1"/>
  <c r="C2561" i="1"/>
  <c r="D2551" i="1"/>
  <c r="G2541" i="1"/>
  <c r="C2529" i="1"/>
  <c r="D2520" i="1"/>
  <c r="C2576" i="1"/>
  <c r="C2544" i="1"/>
  <c r="D2522" i="1"/>
  <c r="D2506" i="1"/>
  <c r="D2490" i="1"/>
  <c r="D2474" i="1"/>
  <c r="D2458" i="1"/>
  <c r="G2439" i="1"/>
  <c r="C2599" i="1"/>
  <c r="D2589" i="1"/>
  <c r="G2579" i="1"/>
  <c r="C2567" i="1"/>
  <c r="D2557" i="1"/>
  <c r="G2547" i="1"/>
  <c r="C2535" i="1"/>
  <c r="D2525" i="1"/>
  <c r="D2509" i="1"/>
  <c r="C2494" i="1"/>
  <c r="C2478" i="1"/>
  <c r="C2462" i="1"/>
  <c r="C2524" i="1"/>
  <c r="C2508" i="1"/>
  <c r="G2492" i="1"/>
  <c r="G2476" i="1"/>
  <c r="G2460" i="1"/>
  <c r="G2413" i="1"/>
  <c r="G2397" i="1"/>
  <c r="G2381" i="1"/>
  <c r="G2365" i="1"/>
  <c r="G2349" i="1"/>
  <c r="C2282" i="1"/>
  <c r="C2266" i="1"/>
  <c r="C2250" i="1"/>
  <c r="C2234" i="1"/>
  <c r="C2218" i="1"/>
  <c r="C2202" i="1"/>
  <c r="D2185" i="1"/>
  <c r="D2154" i="1"/>
  <c r="C2418" i="1"/>
  <c r="C2402" i="1"/>
  <c r="C2386" i="1"/>
  <c r="C2370" i="1"/>
  <c r="C2354" i="1"/>
  <c r="C2338" i="1"/>
  <c r="D2328" i="1"/>
  <c r="G2318" i="1"/>
  <c r="C2306" i="1"/>
  <c r="D2296" i="1"/>
  <c r="D2287" i="1"/>
  <c r="D2271" i="1"/>
  <c r="D2255" i="1"/>
  <c r="D2239" i="1"/>
  <c r="D2223" i="1"/>
  <c r="D2207" i="1"/>
  <c r="C2189" i="1"/>
  <c r="G2163" i="1"/>
  <c r="G2409" i="1"/>
  <c r="G2393" i="1"/>
  <c r="G2377" i="1"/>
  <c r="G2361" i="1"/>
  <c r="G2345" i="1"/>
  <c r="G2278" i="1"/>
  <c r="G2262" i="1"/>
  <c r="G2246" i="1"/>
  <c r="G2230" i="1"/>
  <c r="G2214" i="1"/>
  <c r="D2198" i="1"/>
  <c r="D2430" i="1"/>
  <c r="D2422" i="1"/>
  <c r="D2410" i="1"/>
  <c r="D2394" i="1"/>
  <c r="D2378" i="1"/>
  <c r="D2362" i="1"/>
  <c r="D2346" i="1"/>
  <c r="G2331" i="1"/>
  <c r="D2319" i="1"/>
  <c r="G2299" i="1"/>
  <c r="C2288" i="1"/>
  <c r="C2272" i="1"/>
  <c r="C2256" i="1"/>
  <c r="C2240" i="1"/>
  <c r="C2224" i="1"/>
  <c r="C2208" i="1"/>
  <c r="C2190" i="1"/>
  <c r="D2160" i="1"/>
  <c r="D2293" i="1"/>
  <c r="D2277" i="1"/>
  <c r="D2261" i="1"/>
  <c r="D2245" i="1"/>
  <c r="D2229" i="1"/>
  <c r="D2213" i="1"/>
  <c r="D2195" i="1"/>
  <c r="D2406" i="1"/>
  <c r="D2390" i="1"/>
  <c r="D2374" i="1"/>
  <c r="D2358" i="1"/>
  <c r="D2342" i="1"/>
  <c r="G2329" i="1"/>
  <c r="D2317" i="1"/>
  <c r="G2297" i="1"/>
  <c r="D2280" i="1"/>
  <c r="D2264" i="1"/>
  <c r="D2248" i="1"/>
  <c r="D2232" i="1"/>
  <c r="D2216" i="1"/>
  <c r="D2200" i="1"/>
  <c r="C2184" i="1"/>
  <c r="G2159" i="1"/>
  <c r="D2409" i="1"/>
  <c r="D2393" i="1"/>
  <c r="D2377" i="1"/>
  <c r="D2361" i="1"/>
  <c r="D2345" i="1"/>
  <c r="D2188" i="1"/>
  <c r="C2162" i="1"/>
  <c r="D2443" i="1"/>
  <c r="D2435" i="1"/>
  <c r="D2427" i="1"/>
  <c r="C2419" i="1"/>
  <c r="C2403" i="1"/>
  <c r="C2387" i="1"/>
  <c r="C2371" i="1"/>
  <c r="C2355" i="1"/>
  <c r="C2339" i="1"/>
  <c r="G2319" i="1"/>
  <c r="D2307" i="1"/>
  <c r="D2283" i="1"/>
  <c r="D2267" i="1"/>
  <c r="D2251" i="1"/>
  <c r="D2235" i="1"/>
  <c r="D2219" i="1"/>
  <c r="D2203" i="1"/>
  <c r="C2188" i="1"/>
  <c r="G2161" i="1"/>
  <c r="C2133" i="1"/>
  <c r="D2123" i="1"/>
  <c r="C2101" i="1"/>
  <c r="D2091" i="1"/>
  <c r="D2074" i="1"/>
  <c r="D2058" i="1"/>
  <c r="D2041" i="1"/>
  <c r="D2025" i="1"/>
  <c r="D2009" i="1"/>
  <c r="G2135" i="1"/>
  <c r="G2103" i="1"/>
  <c r="G1990" i="1"/>
  <c r="D2153" i="1"/>
  <c r="C2131" i="1"/>
  <c r="D2121" i="1"/>
  <c r="C2099" i="1"/>
  <c r="D2089" i="1"/>
  <c r="D2078" i="1"/>
  <c r="D2062" i="1"/>
  <c r="D2046" i="1"/>
  <c r="D2030" i="1"/>
  <c r="D2014" i="1"/>
  <c r="G2141" i="1"/>
  <c r="G2109" i="1"/>
  <c r="G1992" i="1"/>
  <c r="G2176" i="1"/>
  <c r="G2168" i="1"/>
  <c r="G2160" i="1"/>
  <c r="C2152" i="1"/>
  <c r="G2132" i="1"/>
  <c r="C2120" i="1"/>
  <c r="G2100" i="1"/>
  <c r="C2088" i="1"/>
  <c r="C2079" i="1"/>
  <c r="C2063" i="1"/>
  <c r="C2047" i="1"/>
  <c r="D2031" i="1"/>
  <c r="D2015" i="1"/>
  <c r="D2142" i="1"/>
  <c r="D2110" i="1"/>
  <c r="D2083" i="1"/>
  <c r="D2067" i="1"/>
  <c r="D2051" i="1"/>
  <c r="C2035" i="1"/>
  <c r="C2019" i="1"/>
  <c r="G1994" i="1"/>
  <c r="G2138" i="1"/>
  <c r="C2126" i="1"/>
  <c r="G2106" i="1"/>
  <c r="C2084" i="1"/>
  <c r="C2052" i="1"/>
  <c r="G2017" i="1"/>
  <c r="G2113" i="1"/>
  <c r="G1964" i="1"/>
  <c r="C1894" i="1"/>
  <c r="D3003" i="1"/>
  <c r="G2984" i="1"/>
  <c r="G3332" i="1"/>
  <c r="G3324" i="1"/>
  <c r="G3316" i="1"/>
  <c r="G3308" i="1"/>
  <c r="G3300" i="1"/>
  <c r="G3292" i="1"/>
  <c r="G3284" i="1"/>
  <c r="G3276" i="1"/>
  <c r="G3268" i="1"/>
  <c r="G3260" i="1"/>
  <c r="G3252" i="1"/>
  <c r="G3244" i="1"/>
  <c r="G3236" i="1"/>
  <c r="D3228" i="1"/>
  <c r="D3215" i="1"/>
  <c r="G2965" i="1"/>
  <c r="C2983" i="1"/>
  <c r="C2975" i="1"/>
  <c r="C2967" i="1"/>
  <c r="C2959" i="1"/>
  <c r="C2951" i="1"/>
  <c r="C2943" i="1"/>
  <c r="C2935" i="1"/>
  <c r="C2927" i="1"/>
  <c r="C2919" i="1"/>
  <c r="C2911" i="1"/>
  <c r="C2903" i="1"/>
  <c r="C2895" i="1"/>
  <c r="D2886" i="1"/>
  <c r="D2870" i="1"/>
  <c r="D2854" i="1"/>
  <c r="C2839" i="1"/>
  <c r="C2823" i="1"/>
  <c r="C2807" i="1"/>
  <c r="C2791" i="1"/>
  <c r="C2775" i="1"/>
  <c r="C2759" i="1"/>
  <c r="C2742" i="1"/>
  <c r="C2726" i="1"/>
  <c r="C2710" i="1"/>
  <c r="C2694" i="1"/>
  <c r="C2678" i="1"/>
  <c r="C2662" i="1"/>
  <c r="G2636" i="1"/>
  <c r="C2880" i="1"/>
  <c r="C2864" i="1"/>
  <c r="C2846" i="1"/>
  <c r="C2826" i="1"/>
  <c r="C2810" i="1"/>
  <c r="C2794" i="1"/>
  <c r="C2778" i="1"/>
  <c r="C2762" i="1"/>
  <c r="G2744" i="1"/>
  <c r="G2728" i="1"/>
  <c r="G2712" i="1"/>
  <c r="G2696" i="1"/>
  <c r="G2680" i="1"/>
  <c r="G2664" i="1"/>
  <c r="D2643" i="1"/>
  <c r="D2954" i="1"/>
  <c r="D2946" i="1"/>
  <c r="D2938" i="1"/>
  <c r="D2930" i="1"/>
  <c r="D2922" i="1"/>
  <c r="D2914" i="1"/>
  <c r="D2906" i="1"/>
  <c r="D2898" i="1"/>
  <c r="D2890" i="1"/>
  <c r="C2845" i="1"/>
  <c r="D2635" i="1"/>
  <c r="G2877" i="1"/>
  <c r="G2861" i="1"/>
  <c r="G2838" i="1"/>
  <c r="G2822" i="1"/>
  <c r="G2806" i="1"/>
  <c r="G2790" i="1"/>
  <c r="G2774" i="1"/>
  <c r="G2758" i="1"/>
  <c r="G2745" i="1"/>
  <c r="G2729" i="1"/>
  <c r="G2713" i="1"/>
  <c r="G2697" i="1"/>
  <c r="G2681" i="1"/>
  <c r="G2665" i="1"/>
  <c r="D2645" i="1"/>
  <c r="C2882" i="1"/>
  <c r="C2866" i="1"/>
  <c r="C2850" i="1"/>
  <c r="G2824" i="1"/>
  <c r="G2808" i="1"/>
  <c r="G2792" i="1"/>
  <c r="G2776" i="1"/>
  <c r="G2760" i="1"/>
  <c r="D2642" i="1"/>
  <c r="G2826" i="1"/>
  <c r="G2810" i="1"/>
  <c r="G2794" i="1"/>
  <c r="G2778" i="1"/>
  <c r="G2762" i="1"/>
  <c r="G2746" i="1"/>
  <c r="G2730" i="1"/>
  <c r="G2714" i="1"/>
  <c r="G2698" i="1"/>
  <c r="G2682" i="1"/>
  <c r="G2666" i="1"/>
  <c r="D2647" i="1"/>
  <c r="G2962" i="1"/>
  <c r="G2954" i="1"/>
  <c r="G2946" i="1"/>
  <c r="G2938" i="1"/>
  <c r="G2930" i="1"/>
  <c r="G2922" i="1"/>
  <c r="G2914" i="1"/>
  <c r="G2906" i="1"/>
  <c r="G2898" i="1"/>
  <c r="G2890" i="1"/>
  <c r="C2878" i="1"/>
  <c r="C2862" i="1"/>
  <c r="D2847" i="1"/>
  <c r="C2836" i="1"/>
  <c r="C2820" i="1"/>
  <c r="C2804" i="1"/>
  <c r="C2788" i="1"/>
  <c r="C2772" i="1"/>
  <c r="C2756" i="1"/>
  <c r="D2627" i="1"/>
  <c r="D2825" i="1"/>
  <c r="D2809" i="1"/>
  <c r="D2793" i="1"/>
  <c r="D2777" i="1"/>
  <c r="D2761" i="1"/>
  <c r="G2743" i="1"/>
  <c r="G2727" i="1"/>
  <c r="G2711" i="1"/>
  <c r="G2695" i="1"/>
  <c r="G2679" i="1"/>
  <c r="G2663" i="1"/>
  <c r="D2641" i="1"/>
  <c r="G2592" i="1"/>
  <c r="D2580" i="1"/>
  <c r="G2560" i="1"/>
  <c r="D2548" i="1"/>
  <c r="G2528" i="1"/>
  <c r="C2510" i="1"/>
  <c r="C2441" i="1"/>
  <c r="C2580" i="1"/>
  <c r="C2548" i="1"/>
  <c r="G2501" i="1"/>
  <c r="G2485" i="1"/>
  <c r="G2469" i="1"/>
  <c r="G2453" i="1"/>
  <c r="C2653" i="1"/>
  <c r="C2645" i="1"/>
  <c r="C2637" i="1"/>
  <c r="C2629" i="1"/>
  <c r="C2621" i="1"/>
  <c r="C2613" i="1"/>
  <c r="C2605" i="1"/>
  <c r="C2595" i="1"/>
  <c r="D2585" i="1"/>
  <c r="G2575" i="1"/>
  <c r="C2563" i="1"/>
  <c r="D2553" i="1"/>
  <c r="G2543" i="1"/>
  <c r="C2531" i="1"/>
  <c r="C2504" i="1"/>
  <c r="C2488" i="1"/>
  <c r="C2472" i="1"/>
  <c r="C2456" i="1"/>
  <c r="C2435" i="1"/>
  <c r="G2523" i="1"/>
  <c r="G2507" i="1"/>
  <c r="G2490" i="1"/>
  <c r="G2474" i="1"/>
  <c r="G2458" i="1"/>
  <c r="G2635" i="1"/>
  <c r="G2627" i="1"/>
  <c r="G2619" i="1"/>
  <c r="G2611" i="1"/>
  <c r="G2603" i="1"/>
  <c r="D2592" i="1"/>
  <c r="G2572" i="1"/>
  <c r="D2560" i="1"/>
  <c r="G2540" i="1"/>
  <c r="D2528" i="1"/>
  <c r="C2518" i="1"/>
  <c r="C2501" i="1"/>
  <c r="C2485" i="1"/>
  <c r="C2469" i="1"/>
  <c r="C2453" i="1"/>
  <c r="C2427" i="1"/>
  <c r="C2520" i="1"/>
  <c r="G2503" i="1"/>
  <c r="G2487" i="1"/>
  <c r="G2471" i="1"/>
  <c r="G2455" i="1"/>
  <c r="D2434" i="1"/>
  <c r="C2648" i="1"/>
  <c r="C2640" i="1"/>
  <c r="C2632" i="1"/>
  <c r="C2624" i="1"/>
  <c r="C2616" i="1"/>
  <c r="C2608" i="1"/>
  <c r="D2598" i="1"/>
  <c r="G2578" i="1"/>
  <c r="D2566" i="1"/>
  <c r="G2546" i="1"/>
  <c r="D2534" i="1"/>
  <c r="D2524" i="1"/>
  <c r="D2508" i="1"/>
  <c r="G2443" i="1"/>
  <c r="C2582" i="1"/>
  <c r="C2550" i="1"/>
  <c r="C2523" i="1"/>
  <c r="C2507" i="1"/>
  <c r="D2491" i="1"/>
  <c r="D2475" i="1"/>
  <c r="D2459" i="1"/>
  <c r="G2441" i="1"/>
  <c r="C2412" i="1"/>
  <c r="C2396" i="1"/>
  <c r="C2380" i="1"/>
  <c r="C2364" i="1"/>
  <c r="C2348" i="1"/>
  <c r="C2323" i="1"/>
  <c r="G2291" i="1"/>
  <c r="G2275" i="1"/>
  <c r="G2259" i="1"/>
  <c r="G2243" i="1"/>
  <c r="G2227" i="1"/>
  <c r="G2211" i="1"/>
  <c r="G2198" i="1"/>
  <c r="D2147" i="1"/>
  <c r="G2416" i="1"/>
  <c r="G2400" i="1"/>
  <c r="G2384" i="1"/>
  <c r="G2368" i="1"/>
  <c r="G2352" i="1"/>
  <c r="D2337" i="1"/>
  <c r="G2317" i="1"/>
  <c r="D2305" i="1"/>
  <c r="C2285" i="1"/>
  <c r="C2269" i="1"/>
  <c r="C2253" i="1"/>
  <c r="C2237" i="1"/>
  <c r="C2221" i="1"/>
  <c r="C2205" i="1"/>
  <c r="D2158" i="1"/>
  <c r="C2408" i="1"/>
  <c r="C2392" i="1"/>
  <c r="C2376" i="1"/>
  <c r="C2360" i="1"/>
  <c r="C2344" i="1"/>
  <c r="C2321" i="1"/>
  <c r="G2195" i="1"/>
  <c r="C2174" i="1"/>
  <c r="G2429" i="1"/>
  <c r="G2421" i="1"/>
  <c r="D2407" i="1"/>
  <c r="D2391" i="1"/>
  <c r="D2375" i="1"/>
  <c r="D2359" i="1"/>
  <c r="D2343" i="1"/>
  <c r="C2328" i="1"/>
  <c r="D2318" i="1"/>
  <c r="G2308" i="1"/>
  <c r="C2296" i="1"/>
  <c r="G2281" i="1"/>
  <c r="G2265" i="1"/>
  <c r="G2249" i="1"/>
  <c r="G2233" i="1"/>
  <c r="G2217" i="1"/>
  <c r="G2201" i="1"/>
  <c r="G2157" i="1"/>
  <c r="C2319" i="1"/>
  <c r="C2291" i="1"/>
  <c r="C2275" i="1"/>
  <c r="C2259" i="1"/>
  <c r="C2243" i="1"/>
  <c r="C2227" i="1"/>
  <c r="C2211" i="1"/>
  <c r="G2192" i="1"/>
  <c r="C2168" i="1"/>
  <c r="C2436" i="1"/>
  <c r="C2428" i="1"/>
  <c r="D2419" i="1"/>
  <c r="D2403" i="1"/>
  <c r="D2387" i="1"/>
  <c r="D2371" i="1"/>
  <c r="D2355" i="1"/>
  <c r="D2339" i="1"/>
  <c r="C2326" i="1"/>
  <c r="D2316" i="1"/>
  <c r="G2306" i="1"/>
  <c r="C2294" i="1"/>
  <c r="D2279" i="1"/>
  <c r="D2263" i="1"/>
  <c r="D2247" i="1"/>
  <c r="D2231" i="1"/>
  <c r="D2215" i="1"/>
  <c r="C2199" i="1"/>
  <c r="D2182" i="1"/>
  <c r="D2156" i="1"/>
  <c r="C2309" i="1"/>
  <c r="D2282" i="1"/>
  <c r="D2266" i="1"/>
  <c r="D2250" i="1"/>
  <c r="D2234" i="1"/>
  <c r="D2218" i="1"/>
  <c r="D2202" i="1"/>
  <c r="G2185" i="1"/>
  <c r="G2442" i="1"/>
  <c r="G2434" i="1"/>
  <c r="G2426" i="1"/>
  <c r="D2418" i="1"/>
  <c r="D2402" i="1"/>
  <c r="D2386" i="1"/>
  <c r="D2370" i="1"/>
  <c r="D2354" i="1"/>
  <c r="D2338" i="1"/>
  <c r="G2328" i="1"/>
  <c r="C2316" i="1"/>
  <c r="D2306" i="1"/>
  <c r="G2296" i="1"/>
  <c r="C2281" i="1"/>
  <c r="C2265" i="1"/>
  <c r="C2249" i="1"/>
  <c r="C2233" i="1"/>
  <c r="C2217" i="1"/>
  <c r="C2201" i="1"/>
  <c r="C2148" i="1"/>
  <c r="C2132" i="1"/>
  <c r="G2112" i="1"/>
  <c r="C2100" i="1"/>
  <c r="D2073" i="1"/>
  <c r="D2057" i="1"/>
  <c r="G2038" i="1"/>
  <c r="G2022" i="1"/>
  <c r="D1985" i="1"/>
  <c r="D2130" i="1"/>
  <c r="D2098" i="1"/>
  <c r="D2076" i="1"/>
  <c r="D2060" i="1"/>
  <c r="C2045" i="1"/>
  <c r="C2029" i="1"/>
  <c r="C2013" i="1"/>
  <c r="G1984" i="1"/>
  <c r="G2142" i="1"/>
  <c r="C2130" i="1"/>
  <c r="G2110" i="1"/>
  <c r="C2098" i="1"/>
  <c r="D2077" i="1"/>
  <c r="D2061" i="1"/>
  <c r="G2043" i="1"/>
  <c r="G2027" i="1"/>
  <c r="G2011" i="1"/>
  <c r="D2136" i="1"/>
  <c r="D2104" i="1"/>
  <c r="D1987" i="1"/>
  <c r="D2175" i="1"/>
  <c r="D2167" i="1"/>
  <c r="D2159" i="1"/>
  <c r="D2151" i="1"/>
  <c r="C2129" i="1"/>
  <c r="D2119" i="1"/>
  <c r="C2097" i="1"/>
  <c r="D2087" i="1"/>
  <c r="G2071" i="1"/>
  <c r="G2055" i="1"/>
  <c r="G2044" i="1"/>
  <c r="G2028" i="1"/>
  <c r="G2012" i="1"/>
  <c r="G2139" i="1"/>
  <c r="G2107" i="1"/>
  <c r="C2082" i="1"/>
  <c r="C2066" i="1"/>
  <c r="C2050" i="1"/>
  <c r="D1989" i="1"/>
  <c r="C2181" i="1"/>
  <c r="C2173" i="1"/>
  <c r="C2165" i="1"/>
  <c r="C2157" i="1"/>
  <c r="C2135" i="1"/>
  <c r="D2125" i="1"/>
  <c r="C2103" i="1"/>
  <c r="C2083" i="1"/>
  <c r="C2051" i="1"/>
  <c r="D2016" i="1"/>
  <c r="C2085" i="1"/>
  <c r="C1927" i="1"/>
  <c r="D1885" i="1"/>
  <c r="D2124" i="1"/>
  <c r="D2092" i="1"/>
  <c r="D2071" i="1"/>
  <c r="D2055" i="1"/>
  <c r="G1988" i="1"/>
  <c r="C1919" i="1"/>
  <c r="D1909" i="1"/>
  <c r="C1887" i="1"/>
  <c r="D1877" i="1"/>
  <c r="C1855" i="1"/>
  <c r="D1845" i="1"/>
  <c r="C1823" i="1"/>
  <c r="C1809" i="1"/>
  <c r="C1793" i="1"/>
  <c r="G1754" i="1"/>
  <c r="D1957" i="1"/>
  <c r="D1949" i="1"/>
  <c r="D1941" i="1"/>
  <c r="D1924" i="1"/>
  <c r="D1892" i="1"/>
  <c r="D1860" i="1"/>
  <c r="D1828" i="1"/>
  <c r="D1806" i="1"/>
  <c r="D1789" i="1"/>
  <c r="D1759" i="1"/>
  <c r="C1925" i="1"/>
  <c r="D1915" i="1"/>
  <c r="C1893" i="1"/>
  <c r="D1883" i="1"/>
  <c r="C1861" i="1"/>
  <c r="D1851" i="1"/>
  <c r="C1829" i="1"/>
  <c r="D1787" i="1"/>
  <c r="D1753" i="1"/>
  <c r="C2001" i="1"/>
  <c r="C1993" i="1"/>
  <c r="C1985" i="1"/>
  <c r="C1977" i="1"/>
  <c r="C1969" i="1"/>
  <c r="C1961" i="1"/>
  <c r="C1953" i="1"/>
  <c r="C1945" i="1"/>
  <c r="C1937" i="1"/>
  <c r="G1911" i="1"/>
  <c r="G1879" i="1"/>
  <c r="G1847" i="1"/>
  <c r="G1816" i="1"/>
  <c r="G1800" i="1"/>
  <c r="G1782" i="1"/>
  <c r="D1936" i="1"/>
  <c r="G1926" i="1"/>
  <c r="C1914" i="1"/>
  <c r="G1894" i="1"/>
  <c r="C1882" i="1"/>
  <c r="G1862" i="1"/>
  <c r="C1850" i="1"/>
  <c r="G1830" i="1"/>
  <c r="G1818" i="1"/>
  <c r="G1788" i="1"/>
  <c r="D1757" i="1"/>
  <c r="D2002" i="1"/>
  <c r="D1994" i="1"/>
  <c r="D1986" i="1"/>
  <c r="D1978" i="1"/>
  <c r="D1970" i="1"/>
  <c r="D1962" i="1"/>
  <c r="D1954" i="1"/>
  <c r="D1946" i="1"/>
  <c r="D1938" i="1"/>
  <c r="G1909" i="1"/>
  <c r="G1877" i="1"/>
  <c r="G1845" i="1"/>
  <c r="D1804" i="1"/>
  <c r="G1786" i="1"/>
  <c r="C1936" i="1"/>
  <c r="G1916" i="1"/>
  <c r="C1904" i="1"/>
  <c r="G1884" i="1"/>
  <c r="C1872" i="1"/>
  <c r="G1852" i="1"/>
  <c r="C1840" i="1"/>
  <c r="C1771" i="1"/>
  <c r="G1915" i="1"/>
  <c r="G1883" i="1"/>
  <c r="G1851" i="1"/>
  <c r="D1820" i="1"/>
  <c r="G1806" i="1"/>
  <c r="G1791" i="1"/>
  <c r="D1755" i="1"/>
  <c r="C1697" i="1"/>
  <c r="G1667" i="1"/>
  <c r="C1650" i="1"/>
  <c r="D1622" i="1"/>
  <c r="C1583" i="1"/>
  <c r="G1736" i="1"/>
  <c r="D1723" i="1"/>
  <c r="D1707" i="1"/>
  <c r="D1692" i="1"/>
  <c r="C1666" i="1"/>
  <c r="C1647" i="1"/>
  <c r="D1693" i="1"/>
  <c r="G1676" i="1"/>
  <c r="G1663" i="1"/>
  <c r="D1640" i="1"/>
  <c r="G1603" i="1"/>
  <c r="C1761" i="1"/>
  <c r="C1753" i="1"/>
  <c r="C1745" i="1"/>
  <c r="C1737" i="1"/>
  <c r="D1727" i="1"/>
  <c r="G1710" i="1"/>
  <c r="D1668" i="1"/>
  <c r="G1649" i="1"/>
  <c r="G1620" i="1"/>
  <c r="G1581" i="1"/>
  <c r="D1694" i="1"/>
  <c r="C1681" i="1"/>
  <c r="C1645" i="1"/>
  <c r="D1606" i="1"/>
  <c r="G1783" i="1"/>
  <c r="G1775" i="1"/>
  <c r="G1767" i="1"/>
  <c r="G1759" i="1"/>
  <c r="G1751" i="1"/>
  <c r="G1743" i="1"/>
  <c r="G1735" i="1"/>
  <c r="C1721" i="1"/>
  <c r="C1705" i="1"/>
  <c r="G1653" i="1"/>
  <c r="D1623" i="1"/>
  <c r="G1580" i="1"/>
  <c r="C1695" i="1"/>
  <c r="C1683" i="1"/>
  <c r="D1665" i="1"/>
  <c r="D1630" i="1"/>
  <c r="C1591" i="1"/>
  <c r="G1714" i="1"/>
  <c r="C1690" i="1"/>
  <c r="C1664" i="1"/>
  <c r="C1639" i="1"/>
  <c r="C1601" i="1"/>
  <c r="C1626" i="1"/>
  <c r="C1594" i="1"/>
  <c r="C1562" i="1"/>
  <c r="G1524" i="1"/>
  <c r="G1508" i="1"/>
  <c r="G1496" i="1"/>
  <c r="C1569" i="1"/>
  <c r="D1559" i="1"/>
  <c r="G1549" i="1"/>
  <c r="C1537" i="1"/>
  <c r="G1485" i="1"/>
  <c r="G1452" i="1"/>
  <c r="C1640" i="1"/>
  <c r="C1608" i="1"/>
  <c r="C1576" i="1"/>
  <c r="C1544" i="1"/>
  <c r="D1523" i="1"/>
  <c r="D1507" i="1"/>
  <c r="C1487" i="1"/>
  <c r="D1574" i="1"/>
  <c r="G1554" i="1"/>
  <c r="D1542" i="1"/>
  <c r="C1522" i="1"/>
  <c r="C1506" i="1"/>
  <c r="G1488" i="1"/>
  <c r="G1462" i="1"/>
  <c r="G1723" i="1"/>
  <c r="G1715" i="1"/>
  <c r="G1707" i="1"/>
  <c r="G1494" i="1"/>
  <c r="C1473" i="1"/>
  <c r="C1637" i="1"/>
  <c r="D1627" i="1"/>
  <c r="G1617" i="1"/>
  <c r="C1605" i="1"/>
  <c r="D1595" i="1"/>
  <c r="G1585" i="1"/>
  <c r="C1573" i="1"/>
  <c r="D1563" i="1"/>
  <c r="G1553" i="1"/>
  <c r="C1541" i="1"/>
  <c r="D1531" i="1"/>
  <c r="D1467" i="1"/>
  <c r="C1527" i="1"/>
  <c r="C1511" i="1"/>
  <c r="D1439" i="1"/>
  <c r="D1626" i="1"/>
  <c r="G1606" i="1"/>
  <c r="D1562" i="1"/>
  <c r="G1542" i="1"/>
  <c r="C1514" i="1"/>
  <c r="D1437" i="1"/>
  <c r="G2121" i="1"/>
  <c r="G2089" i="1"/>
  <c r="C2070" i="1"/>
  <c r="C2054" i="1"/>
  <c r="G1980" i="1"/>
  <c r="G1930" i="1"/>
  <c r="C1918" i="1"/>
  <c r="G1898" i="1"/>
  <c r="C1886" i="1"/>
  <c r="G1866" i="1"/>
  <c r="C1854" i="1"/>
  <c r="G1834" i="1"/>
  <c r="C1822" i="1"/>
  <c r="D1791" i="1"/>
  <c r="D1749" i="1"/>
  <c r="G1956" i="1"/>
  <c r="G1948" i="1"/>
  <c r="G1940" i="1"/>
  <c r="G1921" i="1"/>
  <c r="G1889" i="1"/>
  <c r="G1857" i="1"/>
  <c r="G1825" i="1"/>
  <c r="G1803" i="1"/>
  <c r="G1787" i="1"/>
  <c r="G1748" i="1"/>
  <c r="C1924" i="1"/>
  <c r="G1904" i="1"/>
  <c r="C1892" i="1"/>
  <c r="G1872" i="1"/>
  <c r="C1860" i="1"/>
  <c r="G1840" i="1"/>
  <c r="C1828" i="1"/>
  <c r="G1785" i="1"/>
  <c r="D1906" i="1"/>
  <c r="D1874" i="1"/>
  <c r="D1842" i="1"/>
  <c r="D1815" i="1"/>
  <c r="D1799" i="1"/>
  <c r="D1777" i="1"/>
  <c r="C1923" i="1"/>
  <c r="D1913" i="1"/>
  <c r="C1891" i="1"/>
  <c r="D1881" i="1"/>
  <c r="C1859" i="1"/>
  <c r="D1849" i="1"/>
  <c r="C1827" i="1"/>
  <c r="C1803" i="1"/>
  <c r="C1785" i="1"/>
  <c r="G1746" i="1"/>
  <c r="G2001" i="1"/>
  <c r="G1993" i="1"/>
  <c r="G1985" i="1"/>
  <c r="G1977" i="1"/>
  <c r="G1969" i="1"/>
  <c r="G1961" i="1"/>
  <c r="G1953" i="1"/>
  <c r="G1945" i="1"/>
  <c r="G1937" i="1"/>
  <c r="D1904" i="1"/>
  <c r="D1872" i="1"/>
  <c r="D1840" i="1"/>
  <c r="G1801" i="1"/>
  <c r="G1784" i="1"/>
  <c r="D1935" i="1"/>
  <c r="C1913" i="1"/>
  <c r="D1903" i="1"/>
  <c r="C1881" i="1"/>
  <c r="D1871" i="1"/>
  <c r="C1849" i="1"/>
  <c r="D1839" i="1"/>
  <c r="D1818" i="1"/>
  <c r="C2042" i="1"/>
  <c r="C2034" i="1"/>
  <c r="C2026" i="1"/>
  <c r="C2018" i="1"/>
  <c r="C2010" i="1"/>
  <c r="C2002" i="1"/>
  <c r="C1994" i="1"/>
  <c r="C1986" i="1"/>
  <c r="C1978" i="1"/>
  <c r="C1970" i="1"/>
  <c r="C1962" i="1"/>
  <c r="C1954" i="1"/>
  <c r="C1946" i="1"/>
  <c r="C1938" i="1"/>
  <c r="D1910" i="1"/>
  <c r="D1878" i="1"/>
  <c r="D1846" i="1"/>
  <c r="D1819" i="1"/>
  <c r="D1805" i="1"/>
  <c r="D1786" i="1"/>
  <c r="G1744" i="1"/>
  <c r="G1694" i="1"/>
  <c r="D1679" i="1"/>
  <c r="D1666" i="1"/>
  <c r="G1648" i="1"/>
  <c r="G1618" i="1"/>
  <c r="D1743" i="1"/>
  <c r="D1735" i="1"/>
  <c r="G1688" i="1"/>
  <c r="D1661" i="1"/>
  <c r="D1642" i="1"/>
  <c r="D1607" i="1"/>
  <c r="G1726" i="1"/>
  <c r="G1675" i="1"/>
  <c r="C1723" i="1"/>
  <c r="C1707" i="1"/>
  <c r="C1693" i="1"/>
  <c r="G1664" i="1"/>
  <c r="D1648" i="1"/>
  <c r="C1617" i="1"/>
  <c r="D1575" i="1"/>
  <c r="G1690" i="1"/>
  <c r="G1678" i="1"/>
  <c r="D1663" i="1"/>
  <c r="D1643" i="1"/>
  <c r="G1602" i="1"/>
  <c r="D1782" i="1"/>
  <c r="D1774" i="1"/>
  <c r="D1766" i="1"/>
  <c r="D1758" i="1"/>
  <c r="D1750" i="1"/>
  <c r="D1742" i="1"/>
  <c r="D1734" i="1"/>
  <c r="D1719" i="1"/>
  <c r="C1703" i="1"/>
  <c r="D1676" i="1"/>
  <c r="G1650" i="1"/>
  <c r="D1616" i="1"/>
  <c r="G1573" i="1"/>
  <c r="G1692" i="1"/>
  <c r="G1679" i="1"/>
  <c r="D1664" i="1"/>
  <c r="C1649" i="1"/>
  <c r="G1626" i="1"/>
  <c r="G1587" i="1"/>
  <c r="C1810" i="1"/>
  <c r="C1802" i="1"/>
  <c r="C1794" i="1"/>
  <c r="C1786" i="1"/>
  <c r="C1778" i="1"/>
  <c r="C1770" i="1"/>
  <c r="C1762" i="1"/>
  <c r="C1754" i="1"/>
  <c r="C1746" i="1"/>
  <c r="C1738" i="1"/>
  <c r="C1711" i="1"/>
  <c r="D1660" i="1"/>
  <c r="G1636" i="1"/>
  <c r="G1597" i="1"/>
  <c r="G1523" i="1"/>
  <c r="G1507" i="1"/>
  <c r="D1495" i="1"/>
  <c r="C1469" i="1"/>
  <c r="D1568" i="1"/>
  <c r="G1548" i="1"/>
  <c r="D1536" i="1"/>
  <c r="D1479" i="1"/>
  <c r="D1447" i="1"/>
  <c r="D1522" i="1"/>
  <c r="D1506" i="1"/>
  <c r="D1485" i="1"/>
  <c r="C1455" i="1"/>
  <c r="D1573" i="1"/>
  <c r="G1563" i="1"/>
  <c r="C1551" i="1"/>
  <c r="D1541" i="1"/>
  <c r="G1531" i="1"/>
  <c r="C1521" i="1"/>
  <c r="C1505" i="1"/>
  <c r="C1485" i="1"/>
  <c r="D1457" i="1"/>
  <c r="D1722" i="1"/>
  <c r="D1714" i="1"/>
  <c r="D1706" i="1"/>
  <c r="C1678" i="1"/>
  <c r="C1646" i="1"/>
  <c r="C1614" i="1"/>
  <c r="C1582" i="1"/>
  <c r="C1550" i="1"/>
  <c r="D1527" i="1"/>
  <c r="D1511" i="1"/>
  <c r="D1493" i="1"/>
  <c r="D1636" i="1"/>
  <c r="G1616" i="1"/>
  <c r="D1604" i="1"/>
  <c r="G1584" i="1"/>
  <c r="D1572" i="1"/>
  <c r="G1552" i="1"/>
  <c r="D1540" i="1"/>
  <c r="G1464" i="1"/>
  <c r="C1728" i="1"/>
  <c r="C1720" i="1"/>
  <c r="C1712" i="1"/>
  <c r="C1704" i="1"/>
  <c r="C1676" i="1"/>
  <c r="C1644" i="1"/>
  <c r="C1612" i="1"/>
  <c r="C1580" i="1"/>
  <c r="C1548" i="1"/>
  <c r="G1520" i="1"/>
  <c r="G1504" i="1"/>
  <c r="C1493" i="1"/>
  <c r="C1467" i="1"/>
  <c r="C1635" i="1"/>
  <c r="D1625" i="1"/>
  <c r="C1603" i="1"/>
  <c r="G1583" i="1"/>
  <c r="D1561" i="1"/>
  <c r="C1539" i="1"/>
  <c r="C1513" i="1"/>
  <c r="G1436" i="1"/>
  <c r="C1831" i="1"/>
  <c r="D1821" i="1"/>
  <c r="C1805" i="1"/>
  <c r="G1789" i="1"/>
  <c r="D1963" i="1"/>
  <c r="D1955" i="1"/>
  <c r="D1947" i="1"/>
  <c r="D1939" i="1"/>
  <c r="D1916" i="1"/>
  <c r="D1884" i="1"/>
  <c r="D1852" i="1"/>
  <c r="C1821" i="1"/>
  <c r="D1802" i="1"/>
  <c r="D1783" i="1"/>
  <c r="C1933" i="1"/>
  <c r="D1923" i="1"/>
  <c r="C1901" i="1"/>
  <c r="D1891" i="1"/>
  <c r="C1869" i="1"/>
  <c r="D1859" i="1"/>
  <c r="C1837" i="1"/>
  <c r="D1827" i="1"/>
  <c r="C1783" i="1"/>
  <c r="C2007" i="1"/>
  <c r="C1999" i="1"/>
  <c r="C1991" i="1"/>
  <c r="C1983" i="1"/>
  <c r="C1975" i="1"/>
  <c r="C1967" i="1"/>
  <c r="C1959" i="1"/>
  <c r="C1951" i="1"/>
  <c r="C1943" i="1"/>
  <c r="G1935" i="1"/>
  <c r="G1903" i="1"/>
  <c r="G1871" i="1"/>
  <c r="G1839" i="1"/>
  <c r="G1812" i="1"/>
  <c r="G1796" i="1"/>
  <c r="G1774" i="1"/>
  <c r="G1934" i="1"/>
  <c r="C1922" i="1"/>
  <c r="G1902" i="1"/>
  <c r="C1890" i="1"/>
  <c r="G1870" i="1"/>
  <c r="C1858" i="1"/>
  <c r="G1838" i="1"/>
  <c r="C1826" i="1"/>
  <c r="D2008" i="1"/>
  <c r="D2000" i="1"/>
  <c r="D1992" i="1"/>
  <c r="D1984" i="1"/>
  <c r="D1976" i="1"/>
  <c r="D1968" i="1"/>
  <c r="D1960" i="1"/>
  <c r="D1952" i="1"/>
  <c r="D1944" i="1"/>
  <c r="G1933" i="1"/>
  <c r="G1901" i="1"/>
  <c r="G1869" i="1"/>
  <c r="G1837" i="1"/>
  <c r="D1816" i="1"/>
  <c r="D1800" i="1"/>
  <c r="D1779" i="1"/>
  <c r="G1924" i="1"/>
  <c r="C1912" i="1"/>
  <c r="G1892" i="1"/>
  <c r="C1880" i="1"/>
  <c r="G1860" i="1"/>
  <c r="C1848" i="1"/>
  <c r="G1828" i="1"/>
  <c r="D1817" i="1"/>
  <c r="D1761" i="1"/>
  <c r="G1907" i="1"/>
  <c r="G1875" i="1"/>
  <c r="G1843" i="1"/>
  <c r="C1818" i="1"/>
  <c r="G1802" i="1"/>
  <c r="D1781" i="1"/>
  <c r="G1730" i="1"/>
  <c r="G1693" i="1"/>
  <c r="D1678" i="1"/>
  <c r="C1665" i="1"/>
  <c r="D1647" i="1"/>
  <c r="C1615" i="1"/>
  <c r="G1742" i="1"/>
  <c r="G1734" i="1"/>
  <c r="G1720" i="1"/>
  <c r="G1704" i="1"/>
  <c r="D1600" i="1"/>
  <c r="G1703" i="1"/>
  <c r="D1687" i="1"/>
  <c r="D1674" i="1"/>
  <c r="C1661" i="1"/>
  <c r="G1635" i="1"/>
  <c r="D1589" i="1"/>
  <c r="C1759" i="1"/>
  <c r="C1751" i="1"/>
  <c r="C1743" i="1"/>
  <c r="C1735" i="1"/>
  <c r="D1721" i="1"/>
  <c r="D1705" i="1"/>
  <c r="G1689" i="1"/>
  <c r="G1646" i="1"/>
  <c r="G1613" i="1"/>
  <c r="D1730" i="1"/>
  <c r="D1689" i="1"/>
  <c r="G1677" i="1"/>
  <c r="D1662" i="1"/>
  <c r="G1641" i="1"/>
  <c r="C1599" i="1"/>
  <c r="G1781" i="1"/>
  <c r="G1773" i="1"/>
  <c r="G1765" i="1"/>
  <c r="G1757" i="1"/>
  <c r="G1749" i="1"/>
  <c r="G1741" i="1"/>
  <c r="G1733" i="1"/>
  <c r="C1701" i="1"/>
  <c r="G1672" i="1"/>
  <c r="G1612" i="1"/>
  <c r="D1729" i="1"/>
  <c r="G1691" i="1"/>
  <c r="C1663" i="1"/>
  <c r="G1647" i="1"/>
  <c r="C1623" i="1"/>
  <c r="G1572" i="1"/>
  <c r="D1725" i="1"/>
  <c r="D1709" i="1"/>
  <c r="D1684" i="1"/>
  <c r="D1657" i="1"/>
  <c r="C1633" i="1"/>
  <c r="C1618" i="1"/>
  <c r="C1586" i="1"/>
  <c r="C1554" i="1"/>
  <c r="G1492" i="1"/>
  <c r="D1567" i="1"/>
  <c r="G1557" i="1"/>
  <c r="C1545" i="1"/>
  <c r="D1535" i="1"/>
  <c r="D1521" i="1"/>
  <c r="D1505" i="1"/>
  <c r="G1476" i="1"/>
  <c r="G1442" i="1"/>
  <c r="C1632" i="1"/>
  <c r="C1600" i="1"/>
  <c r="C1568" i="1"/>
  <c r="C1536" i="1"/>
  <c r="C1520" i="1"/>
  <c r="C1504" i="1"/>
  <c r="G1483" i="1"/>
  <c r="G1562" i="1"/>
  <c r="D1550" i="1"/>
  <c r="G1530" i="1"/>
  <c r="G1514" i="1"/>
  <c r="G1498" i="1"/>
  <c r="D1483" i="1"/>
  <c r="G1454" i="1"/>
  <c r="G1721" i="1"/>
  <c r="G1713" i="1"/>
  <c r="G1705" i="1"/>
  <c r="D1526" i="1"/>
  <c r="D1510" i="1"/>
  <c r="D1490" i="1"/>
  <c r="C1465" i="1"/>
  <c r="D1635" i="1"/>
  <c r="G1625" i="1"/>
  <c r="C1613" i="1"/>
  <c r="D1603" i="1"/>
  <c r="G1593" i="1"/>
  <c r="C1581" i="1"/>
  <c r="D1571" i="1"/>
  <c r="G1561" i="1"/>
  <c r="C1549" i="1"/>
  <c r="D1539" i="1"/>
  <c r="D1529" i="1"/>
  <c r="D1513" i="1"/>
  <c r="D1488" i="1"/>
  <c r="D1459" i="1"/>
  <c r="D1703" i="1"/>
  <c r="G1519" i="1"/>
  <c r="G1503" i="1"/>
  <c r="G1491" i="1"/>
  <c r="D1634" i="1"/>
  <c r="D1602" i="1"/>
  <c r="G1582" i="1"/>
  <c r="D1538" i="1"/>
  <c r="G1506" i="1"/>
  <c r="C1428" i="1"/>
  <c r="G1842" i="1"/>
  <c r="C1830" i="1"/>
  <c r="C1820" i="1"/>
  <c r="C1781" i="1"/>
  <c r="G1962" i="1"/>
  <c r="G1954" i="1"/>
  <c r="G1946" i="1"/>
  <c r="G1938" i="1"/>
  <c r="G1913" i="1"/>
  <c r="G1881" i="1"/>
  <c r="G1849" i="1"/>
  <c r="G1815" i="1"/>
  <c r="G1799" i="1"/>
  <c r="G1780" i="1"/>
  <c r="C1932" i="1"/>
  <c r="G1912" i="1"/>
  <c r="C1900" i="1"/>
  <c r="G1880" i="1"/>
  <c r="C1868" i="1"/>
  <c r="G1848" i="1"/>
  <c r="C1836" i="1"/>
  <c r="D1930" i="1"/>
  <c r="D1898" i="1"/>
  <c r="D1866" i="1"/>
  <c r="D1834" i="1"/>
  <c r="D1811" i="1"/>
  <c r="D1795" i="1"/>
  <c r="D1769" i="1"/>
  <c r="C1931" i="1"/>
  <c r="D1921" i="1"/>
  <c r="C1899" i="1"/>
  <c r="D1889" i="1"/>
  <c r="C1867" i="1"/>
  <c r="D1857" i="1"/>
  <c r="C1835" i="1"/>
  <c r="D1825" i="1"/>
  <c r="C1815" i="1"/>
  <c r="C1799" i="1"/>
  <c r="C1777" i="1"/>
  <c r="G2007" i="1"/>
  <c r="G1999" i="1"/>
  <c r="G1991" i="1"/>
  <c r="G1983" i="1"/>
  <c r="G1975" i="1"/>
  <c r="G1967" i="1"/>
  <c r="G1959" i="1"/>
  <c r="G1951" i="1"/>
  <c r="G1943" i="1"/>
  <c r="D1928" i="1"/>
  <c r="D1896" i="1"/>
  <c r="D1864" i="1"/>
  <c r="D1832" i="1"/>
  <c r="G1813" i="1"/>
  <c r="G1797" i="1"/>
  <c r="G1776" i="1"/>
  <c r="C1921" i="1"/>
  <c r="D1911" i="1"/>
  <c r="C1889" i="1"/>
  <c r="D1879" i="1"/>
  <c r="C1857" i="1"/>
  <c r="D1847" i="1"/>
  <c r="C1825" i="1"/>
  <c r="D1788" i="1"/>
  <c r="G1750" i="1"/>
  <c r="C2040" i="1"/>
  <c r="C2032" i="1"/>
  <c r="C2024" i="1"/>
  <c r="C2016" i="1"/>
  <c r="C2008" i="1"/>
  <c r="C2000" i="1"/>
  <c r="C1992" i="1"/>
  <c r="C1984" i="1"/>
  <c r="C1976" i="1"/>
  <c r="C1968" i="1"/>
  <c r="C1960" i="1"/>
  <c r="C1952" i="1"/>
  <c r="C1944" i="1"/>
  <c r="D1934" i="1"/>
  <c r="D1902" i="1"/>
  <c r="D1870" i="1"/>
  <c r="D1838" i="1"/>
  <c r="C1817" i="1"/>
  <c r="D1801" i="1"/>
  <c r="G1778" i="1"/>
  <c r="C1729" i="1"/>
  <c r="G1674" i="1"/>
  <c r="G1662" i="1"/>
  <c r="D1644" i="1"/>
  <c r="G1611" i="1"/>
  <c r="D1741" i="1"/>
  <c r="D1733" i="1"/>
  <c r="C1717" i="1"/>
  <c r="G1702" i="1"/>
  <c r="C1685" i="1"/>
  <c r="C1657" i="1"/>
  <c r="G1638" i="1"/>
  <c r="G1596" i="1"/>
  <c r="D1686" i="1"/>
  <c r="C1673" i="1"/>
  <c r="D1658" i="1"/>
  <c r="D1582" i="1"/>
  <c r="G1659" i="1"/>
  <c r="D1645" i="1"/>
  <c r="D1688" i="1"/>
  <c r="D1659" i="1"/>
  <c r="G1634" i="1"/>
  <c r="G1595" i="1"/>
  <c r="D1780" i="1"/>
  <c r="D1772" i="1"/>
  <c r="D1764" i="1"/>
  <c r="D1756" i="1"/>
  <c r="D1748" i="1"/>
  <c r="D1740" i="1"/>
  <c r="D1732" i="1"/>
  <c r="G1716" i="1"/>
  <c r="G1697" i="1"/>
  <c r="C1643" i="1"/>
  <c r="C1609" i="1"/>
  <c r="D1726" i="1"/>
  <c r="D1690" i="1"/>
  <c r="D1677" i="1"/>
  <c r="D1646" i="1"/>
  <c r="G1619" i="1"/>
  <c r="C1816" i="1"/>
  <c r="C1808" i="1"/>
  <c r="C1800" i="1"/>
  <c r="C1792" i="1"/>
  <c r="C1784" i="1"/>
  <c r="C1776" i="1"/>
  <c r="C1768" i="1"/>
  <c r="C1760" i="1"/>
  <c r="C1752" i="1"/>
  <c r="C1744" i="1"/>
  <c r="C1736" i="1"/>
  <c r="G1680" i="1"/>
  <c r="C1653" i="1"/>
  <c r="G1629" i="1"/>
  <c r="D1583" i="1"/>
  <c r="C1491" i="1"/>
  <c r="C1461" i="1"/>
  <c r="G1556" i="1"/>
  <c r="D1544" i="1"/>
  <c r="D1520" i="1"/>
  <c r="D1504" i="1"/>
  <c r="D1471" i="1"/>
  <c r="C1519" i="1"/>
  <c r="C1503" i="1"/>
  <c r="C1479" i="1"/>
  <c r="C1447" i="1"/>
  <c r="G1571" i="1"/>
  <c r="C1559" i="1"/>
  <c r="D1549" i="1"/>
  <c r="G1539" i="1"/>
  <c r="G1529" i="1"/>
  <c r="G1513" i="1"/>
  <c r="G1497" i="1"/>
  <c r="D1481" i="1"/>
  <c r="D1449" i="1"/>
  <c r="D1720" i="1"/>
  <c r="D1712" i="1"/>
  <c r="D1704" i="1"/>
  <c r="C1670" i="1"/>
  <c r="C1638" i="1"/>
  <c r="C1606" i="1"/>
  <c r="C1574" i="1"/>
  <c r="C1542" i="1"/>
  <c r="C1524" i="1"/>
  <c r="C1508" i="1"/>
  <c r="G1624" i="1"/>
  <c r="D1612" i="1"/>
  <c r="G1592" i="1"/>
  <c r="D1580" i="1"/>
  <c r="G1560" i="1"/>
  <c r="D1548" i="1"/>
  <c r="D1528" i="1"/>
  <c r="D1512" i="1"/>
  <c r="G1456" i="1"/>
  <c r="C1726" i="1"/>
  <c r="C1718" i="1"/>
  <c r="C1710" i="1"/>
  <c r="C1700" i="1"/>
  <c r="C1668" i="1"/>
  <c r="C1636" i="1"/>
  <c r="C1604" i="1"/>
  <c r="C1572" i="1"/>
  <c r="C1540" i="1"/>
  <c r="D1486" i="1"/>
  <c r="C1459" i="1"/>
  <c r="D1633" i="1"/>
  <c r="D1617" i="1"/>
  <c r="C1595" i="1"/>
  <c r="G1575" i="1"/>
  <c r="D1553" i="1"/>
  <c r="C1531" i="1"/>
  <c r="D1500" i="1"/>
  <c r="D1427" i="1"/>
  <c r="D2101" i="1"/>
  <c r="G2074" i="1"/>
  <c r="G2058" i="1"/>
  <c r="D2044" i="1"/>
  <c r="D2028" i="1"/>
  <c r="D2012" i="1"/>
  <c r="D2140" i="1"/>
  <c r="D2108" i="1"/>
  <c r="G2076" i="1"/>
  <c r="G2060" i="1"/>
  <c r="G2004" i="1"/>
  <c r="C1935" i="1"/>
  <c r="D1925" i="1"/>
  <c r="C1903" i="1"/>
  <c r="D1893" i="1"/>
  <c r="C1871" i="1"/>
  <c r="D1861" i="1"/>
  <c r="C1839" i="1"/>
  <c r="D1829" i="1"/>
  <c r="C1819" i="1"/>
  <c r="C1801" i="1"/>
  <c r="D1961" i="1"/>
  <c r="D1953" i="1"/>
  <c r="D1945" i="1"/>
  <c r="D1937" i="1"/>
  <c r="D1908" i="1"/>
  <c r="D1876" i="1"/>
  <c r="D1844" i="1"/>
  <c r="D1814" i="1"/>
  <c r="D1798" i="1"/>
  <c r="D1775" i="1"/>
  <c r="D1931" i="1"/>
  <c r="C1909" i="1"/>
  <c r="D1899" i="1"/>
  <c r="C1877" i="1"/>
  <c r="D1867" i="1"/>
  <c r="C1845" i="1"/>
  <c r="D1835" i="1"/>
  <c r="C1775" i="1"/>
  <c r="C2005" i="1"/>
  <c r="C1997" i="1"/>
  <c r="C1989" i="1"/>
  <c r="C1981" i="1"/>
  <c r="C1973" i="1"/>
  <c r="C1965" i="1"/>
  <c r="C1957" i="1"/>
  <c r="C1949" i="1"/>
  <c r="C1941" i="1"/>
  <c r="G1927" i="1"/>
  <c r="G1895" i="1"/>
  <c r="G1863" i="1"/>
  <c r="G1831" i="1"/>
  <c r="G1808" i="1"/>
  <c r="G1766" i="1"/>
  <c r="C1930" i="1"/>
  <c r="G1910" i="1"/>
  <c r="C1898" i="1"/>
  <c r="G1878" i="1"/>
  <c r="C1866" i="1"/>
  <c r="G1846" i="1"/>
  <c r="C1834" i="1"/>
  <c r="D2006" i="1"/>
  <c r="D1998" i="1"/>
  <c r="D1990" i="1"/>
  <c r="D1982" i="1"/>
  <c r="D1974" i="1"/>
  <c r="D1966" i="1"/>
  <c r="D1958" i="1"/>
  <c r="D1950" i="1"/>
  <c r="D1942" i="1"/>
  <c r="G1925" i="1"/>
  <c r="G1893" i="1"/>
  <c r="G1861" i="1"/>
  <c r="G1829" i="1"/>
  <c r="D1812" i="1"/>
  <c r="D1796" i="1"/>
  <c r="D1771" i="1"/>
  <c r="G1932" i="1"/>
  <c r="C1920" i="1"/>
  <c r="G1900" i="1"/>
  <c r="C1888" i="1"/>
  <c r="G1868" i="1"/>
  <c r="C1856" i="1"/>
  <c r="G1836" i="1"/>
  <c r="C1824" i="1"/>
  <c r="D1745" i="1"/>
  <c r="G1931" i="1"/>
  <c r="G1899" i="1"/>
  <c r="G1867" i="1"/>
  <c r="G1835" i="1"/>
  <c r="G1814" i="1"/>
  <c r="G1798" i="1"/>
  <c r="D1773" i="1"/>
  <c r="G1727" i="1"/>
  <c r="C1691" i="1"/>
  <c r="D1673" i="1"/>
  <c r="G1661" i="1"/>
  <c r="G1740" i="1"/>
  <c r="G1732" i="1"/>
  <c r="D1715" i="1"/>
  <c r="G1701" i="1"/>
  <c r="G1681" i="1"/>
  <c r="G1655" i="1"/>
  <c r="D1632" i="1"/>
  <c r="C1593" i="1"/>
  <c r="G1682" i="1"/>
  <c r="G1670" i="1"/>
  <c r="D1621" i="1"/>
  <c r="D1576" i="1"/>
  <c r="C1757" i="1"/>
  <c r="C1749" i="1"/>
  <c r="C1741" i="1"/>
  <c r="C1733" i="1"/>
  <c r="G1718" i="1"/>
  <c r="C1680" i="1"/>
  <c r="C1658" i="1"/>
  <c r="G1643" i="1"/>
  <c r="D1599" i="1"/>
  <c r="D1702" i="1"/>
  <c r="C1687" i="1"/>
  <c r="C1675" i="1"/>
  <c r="C1631" i="1"/>
  <c r="G1779" i="1"/>
  <c r="G1771" i="1"/>
  <c r="G1763" i="1"/>
  <c r="G1755" i="1"/>
  <c r="G1747" i="1"/>
  <c r="G1739" i="1"/>
  <c r="G1731" i="1"/>
  <c r="C1713" i="1"/>
  <c r="C1669" i="1"/>
  <c r="D1641" i="1"/>
  <c r="G1605" i="1"/>
  <c r="C1702" i="1"/>
  <c r="C1689" i="1"/>
  <c r="G1657" i="1"/>
  <c r="G1644" i="1"/>
  <c r="G1722" i="1"/>
  <c r="G1706" i="1"/>
  <c r="D1650" i="1"/>
  <c r="C1642" i="1"/>
  <c r="C1610" i="1"/>
  <c r="C1578" i="1"/>
  <c r="C1546" i="1"/>
  <c r="D1519" i="1"/>
  <c r="D1503" i="1"/>
  <c r="D1489" i="1"/>
  <c r="G1565" i="1"/>
  <c r="C1553" i="1"/>
  <c r="D1543" i="1"/>
  <c r="G1533" i="1"/>
  <c r="C1518" i="1"/>
  <c r="C1502" i="1"/>
  <c r="G1468" i="1"/>
  <c r="C1656" i="1"/>
  <c r="C1624" i="1"/>
  <c r="C1592" i="1"/>
  <c r="C1560" i="1"/>
  <c r="G1528" i="1"/>
  <c r="G1512" i="1"/>
  <c r="G1570" i="1"/>
  <c r="D1558" i="1"/>
  <c r="G1538" i="1"/>
  <c r="D1496" i="1"/>
  <c r="G1478" i="1"/>
  <c r="G1446" i="1"/>
  <c r="G1719" i="1"/>
  <c r="G1711" i="1"/>
  <c r="C1523" i="1"/>
  <c r="C1507" i="1"/>
  <c r="G1486" i="1"/>
  <c r="C1457" i="1"/>
  <c r="G1633" i="1"/>
  <c r="C1621" i="1"/>
  <c r="D1611" i="1"/>
  <c r="G1601" i="1"/>
  <c r="C1589" i="1"/>
  <c r="D1579" i="1"/>
  <c r="G1569" i="1"/>
  <c r="C1557" i="1"/>
  <c r="D1547" i="1"/>
  <c r="G1537" i="1"/>
  <c r="C1526" i="1"/>
  <c r="C1510" i="1"/>
  <c r="G1484" i="1"/>
  <c r="D1451" i="1"/>
  <c r="D1594" i="1"/>
  <c r="G1574" i="1"/>
  <c r="C1530" i="1"/>
  <c r="C1498" i="1"/>
  <c r="C1412" i="1"/>
  <c r="G2090" i="1"/>
  <c r="G2041" i="1"/>
  <c r="G2025" i="1"/>
  <c r="G2009" i="1"/>
  <c r="G2137" i="1"/>
  <c r="G2105" i="1"/>
  <c r="D1999" i="1"/>
  <c r="C1934" i="1"/>
  <c r="G1914" i="1"/>
  <c r="C1902" i="1"/>
  <c r="G1882" i="1"/>
  <c r="C1870" i="1"/>
  <c r="G1850" i="1"/>
  <c r="C1838" i="1"/>
  <c r="C1773" i="1"/>
  <c r="G1960" i="1"/>
  <c r="G1952" i="1"/>
  <c r="G1944" i="1"/>
  <c r="G1936" i="1"/>
  <c r="G1905" i="1"/>
  <c r="G1873" i="1"/>
  <c r="G1841" i="1"/>
  <c r="G1811" i="1"/>
  <c r="G1795" i="1"/>
  <c r="G1772" i="1"/>
  <c r="G1920" i="1"/>
  <c r="C1908" i="1"/>
  <c r="G1888" i="1"/>
  <c r="C1876" i="1"/>
  <c r="G1856" i="1"/>
  <c r="C1844" i="1"/>
  <c r="G1824" i="1"/>
  <c r="D1922" i="1"/>
  <c r="D1890" i="1"/>
  <c r="D1858" i="1"/>
  <c r="D1826" i="1"/>
  <c r="D1807" i="1"/>
  <c r="G1790" i="1"/>
  <c r="D1763" i="1"/>
  <c r="D1929" i="1"/>
  <c r="C1907" i="1"/>
  <c r="D1897" i="1"/>
  <c r="C1875" i="1"/>
  <c r="D1865" i="1"/>
  <c r="C1843" i="1"/>
  <c r="D1833" i="1"/>
  <c r="C1811" i="1"/>
  <c r="C1795" i="1"/>
  <c r="C1769" i="1"/>
  <c r="G2005" i="1"/>
  <c r="G1997" i="1"/>
  <c r="G1989" i="1"/>
  <c r="G1981" i="1"/>
  <c r="G1973" i="1"/>
  <c r="G1965" i="1"/>
  <c r="G1957" i="1"/>
  <c r="G1949" i="1"/>
  <c r="G1941" i="1"/>
  <c r="D1920" i="1"/>
  <c r="D1888" i="1"/>
  <c r="D1856" i="1"/>
  <c r="D1824" i="1"/>
  <c r="G1809" i="1"/>
  <c r="G1793" i="1"/>
  <c r="G1768" i="1"/>
  <c r="C1929" i="1"/>
  <c r="D1919" i="1"/>
  <c r="C1897" i="1"/>
  <c r="D1887" i="1"/>
  <c r="C1865" i="1"/>
  <c r="D1855" i="1"/>
  <c r="C1833" i="1"/>
  <c r="D1823" i="1"/>
  <c r="C2046" i="1"/>
  <c r="C2038" i="1"/>
  <c r="C2030" i="1"/>
  <c r="C2022" i="1"/>
  <c r="C2014" i="1"/>
  <c r="C2006" i="1"/>
  <c r="C1998" i="1"/>
  <c r="C1990" i="1"/>
  <c r="C1982" i="1"/>
  <c r="C1974" i="1"/>
  <c r="C1966" i="1"/>
  <c r="C1958" i="1"/>
  <c r="C1950" i="1"/>
  <c r="C1942" i="1"/>
  <c r="D1926" i="1"/>
  <c r="D1894" i="1"/>
  <c r="D1862" i="1"/>
  <c r="D1830" i="1"/>
  <c r="D1813" i="1"/>
  <c r="D1797" i="1"/>
  <c r="G1770" i="1"/>
  <c r="G1700" i="1"/>
  <c r="G1687" i="1"/>
  <c r="D1672" i="1"/>
  <c r="G1658" i="1"/>
  <c r="G1640" i="1"/>
  <c r="D1597" i="1"/>
  <c r="D1739" i="1"/>
  <c r="D1731" i="1"/>
  <c r="D1699" i="1"/>
  <c r="D1654" i="1"/>
  <c r="G1628" i="1"/>
  <c r="G1589" i="1"/>
  <c r="C1699" i="1"/>
  <c r="D1681" i="1"/>
  <c r="G1669" i="1"/>
  <c r="G1652" i="1"/>
  <c r="D1614" i="1"/>
  <c r="C1715" i="1"/>
  <c r="D1675" i="1"/>
  <c r="G1656" i="1"/>
  <c r="D1638" i="1"/>
  <c r="D1592" i="1"/>
  <c r="D1701" i="1"/>
  <c r="G1684" i="1"/>
  <c r="G1671" i="1"/>
  <c r="C1655" i="1"/>
  <c r="G1627" i="1"/>
  <c r="D1581" i="1"/>
  <c r="D1778" i="1"/>
  <c r="D1770" i="1"/>
  <c r="D1762" i="1"/>
  <c r="D1754" i="1"/>
  <c r="D1746" i="1"/>
  <c r="D1738" i="1"/>
  <c r="G1728" i="1"/>
  <c r="D1711" i="1"/>
  <c r="C1688" i="1"/>
  <c r="G1665" i="1"/>
  <c r="G1639" i="1"/>
  <c r="G1698" i="1"/>
  <c r="G1686" i="1"/>
  <c r="D1671" i="1"/>
  <c r="D1656" i="1"/>
  <c r="C1641" i="1"/>
  <c r="D1605" i="1"/>
  <c r="C1814" i="1"/>
  <c r="C1806" i="1"/>
  <c r="C1798" i="1"/>
  <c r="C1790" i="1"/>
  <c r="C1782" i="1"/>
  <c r="C1774" i="1"/>
  <c r="C1766" i="1"/>
  <c r="C1758" i="1"/>
  <c r="C1750" i="1"/>
  <c r="C1742" i="1"/>
  <c r="C1734" i="1"/>
  <c r="C1719" i="1"/>
  <c r="C1677" i="1"/>
  <c r="D1615" i="1"/>
  <c r="D1518" i="1"/>
  <c r="D1502" i="1"/>
  <c r="G1487" i="1"/>
  <c r="C1453" i="1"/>
  <c r="G1564" i="1"/>
  <c r="D1552" i="1"/>
  <c r="G1532" i="1"/>
  <c r="C1517" i="1"/>
  <c r="C1501" i="1"/>
  <c r="D1463" i="1"/>
  <c r="G1527" i="1"/>
  <c r="G1511" i="1"/>
  <c r="C1495" i="1"/>
  <c r="C1471" i="1"/>
  <c r="G1579" i="1"/>
  <c r="C1567" i="1"/>
  <c r="D1557" i="1"/>
  <c r="G1547" i="1"/>
  <c r="C1535" i="1"/>
  <c r="G1493" i="1"/>
  <c r="D1473" i="1"/>
  <c r="D1441" i="1"/>
  <c r="D1718" i="1"/>
  <c r="D1710" i="1"/>
  <c r="C1694" i="1"/>
  <c r="C1662" i="1"/>
  <c r="C1630" i="1"/>
  <c r="C1598" i="1"/>
  <c r="C1566" i="1"/>
  <c r="C1534" i="1"/>
  <c r="G1516" i="1"/>
  <c r="G1500" i="1"/>
  <c r="C1483" i="1"/>
  <c r="G1632" i="1"/>
  <c r="D1620" i="1"/>
  <c r="G1600" i="1"/>
  <c r="D1588" i="1"/>
  <c r="G1568" i="1"/>
  <c r="D1556" i="1"/>
  <c r="G1536" i="1"/>
  <c r="C1525" i="1"/>
  <c r="C1509" i="1"/>
  <c r="G1480" i="1"/>
  <c r="G1448" i="1"/>
  <c r="C1724" i="1"/>
  <c r="C1716" i="1"/>
  <c r="C1708" i="1"/>
  <c r="C1692" i="1"/>
  <c r="C1660" i="1"/>
  <c r="C1628" i="1"/>
  <c r="C1596" i="1"/>
  <c r="C1564" i="1"/>
  <c r="C1532" i="1"/>
  <c r="D1515" i="1"/>
  <c r="D1499" i="1"/>
  <c r="G1482" i="1"/>
  <c r="C1451" i="1"/>
  <c r="G1631" i="1"/>
  <c r="G1615" i="1"/>
  <c r="D1593" i="1"/>
  <c r="C1571" i="1"/>
  <c r="G1551" i="1"/>
  <c r="C1529" i="1"/>
  <c r="G1495" i="1"/>
  <c r="D1411" i="1"/>
  <c r="C2087" i="1"/>
  <c r="D2040" i="1"/>
  <c r="D2024" i="1"/>
  <c r="D1981" i="1"/>
  <c r="D2132" i="1"/>
  <c r="D2100" i="1"/>
  <c r="G1996" i="1"/>
  <c r="D1933" i="1"/>
  <c r="C1911" i="1"/>
  <c r="D1901" i="1"/>
  <c r="C1879" i="1"/>
  <c r="D1869" i="1"/>
  <c r="C1847" i="1"/>
  <c r="D1837" i="1"/>
  <c r="C1813" i="1"/>
  <c r="C1797" i="1"/>
  <c r="D1959" i="1"/>
  <c r="D1951" i="1"/>
  <c r="D1943" i="1"/>
  <c r="D1932" i="1"/>
  <c r="D1900" i="1"/>
  <c r="D1868" i="1"/>
  <c r="D1836" i="1"/>
  <c r="D1810" i="1"/>
  <c r="D1794" i="1"/>
  <c r="D1767" i="1"/>
  <c r="C1917" i="1"/>
  <c r="D1907" i="1"/>
  <c r="C1885" i="1"/>
  <c r="D1875" i="1"/>
  <c r="C1853" i="1"/>
  <c r="D1843" i="1"/>
  <c r="G1792" i="1"/>
  <c r="C1767" i="1"/>
  <c r="C2003" i="1"/>
  <c r="C1995" i="1"/>
  <c r="C1987" i="1"/>
  <c r="C1979" i="1"/>
  <c r="C1971" i="1"/>
  <c r="C1963" i="1"/>
  <c r="C1955" i="1"/>
  <c r="C1947" i="1"/>
  <c r="C1939" i="1"/>
  <c r="G1919" i="1"/>
  <c r="G1887" i="1"/>
  <c r="G1855" i="1"/>
  <c r="G1823" i="1"/>
  <c r="G1804" i="1"/>
  <c r="C1787" i="1"/>
  <c r="G1752" i="1"/>
  <c r="G1918" i="1"/>
  <c r="C1906" i="1"/>
  <c r="G1886" i="1"/>
  <c r="C1874" i="1"/>
  <c r="G1854" i="1"/>
  <c r="C1842" i="1"/>
  <c r="G1822" i="1"/>
  <c r="D1792" i="1"/>
  <c r="D2004" i="1"/>
  <c r="D1996" i="1"/>
  <c r="D1988" i="1"/>
  <c r="D1980" i="1"/>
  <c r="D1972" i="1"/>
  <c r="D1964" i="1"/>
  <c r="D1956" i="1"/>
  <c r="D1948" i="1"/>
  <c r="D1940" i="1"/>
  <c r="G1917" i="1"/>
  <c r="G1885" i="1"/>
  <c r="G1853" i="1"/>
  <c r="G1821" i="1"/>
  <c r="D1808" i="1"/>
  <c r="D1790" i="1"/>
  <c r="G1756" i="1"/>
  <c r="C1928" i="1"/>
  <c r="G1908" i="1"/>
  <c r="C1896" i="1"/>
  <c r="G1876" i="1"/>
  <c r="C1864" i="1"/>
  <c r="G1844" i="1"/>
  <c r="C1832" i="1"/>
  <c r="C1779" i="1"/>
  <c r="G1923" i="1"/>
  <c r="G1891" i="1"/>
  <c r="G1859" i="1"/>
  <c r="G1827" i="1"/>
  <c r="G1810" i="1"/>
  <c r="G1794" i="1"/>
  <c r="D1765" i="1"/>
  <c r="G1699" i="1"/>
  <c r="C1671" i="1"/>
  <c r="D1590" i="1"/>
  <c r="G1738" i="1"/>
  <c r="D1728" i="1"/>
  <c r="G1712" i="1"/>
  <c r="C1698" i="1"/>
  <c r="C1672" i="1"/>
  <c r="D1651" i="1"/>
  <c r="C1625" i="1"/>
  <c r="G1695" i="1"/>
  <c r="D1680" i="1"/>
  <c r="C1651" i="1"/>
  <c r="G1610" i="1"/>
  <c r="C1763" i="1"/>
  <c r="C1755" i="1"/>
  <c r="C1747" i="1"/>
  <c r="C1739" i="1"/>
  <c r="C1731" i="1"/>
  <c r="D1713" i="1"/>
  <c r="D1700" i="1"/>
  <c r="C1674" i="1"/>
  <c r="D1655" i="1"/>
  <c r="D1631" i="1"/>
  <c r="G1588" i="1"/>
  <c r="G1683" i="1"/>
  <c r="D1652" i="1"/>
  <c r="G1777" i="1"/>
  <c r="G1769" i="1"/>
  <c r="G1761" i="1"/>
  <c r="G1753" i="1"/>
  <c r="G1745" i="1"/>
  <c r="G1737" i="1"/>
  <c r="C1727" i="1"/>
  <c r="D1683" i="1"/>
  <c r="G1660" i="1"/>
  <c r="G1637" i="1"/>
  <c r="D1591" i="1"/>
  <c r="D1697" i="1"/>
  <c r="G1685" i="1"/>
  <c r="D1670" i="1"/>
  <c r="G1654" i="1"/>
  <c r="D1639" i="1"/>
  <c r="D1598" i="1"/>
  <c r="D1717" i="1"/>
  <c r="C1696" i="1"/>
  <c r="G1673" i="1"/>
  <c r="D1608" i="1"/>
  <c r="C1634" i="1"/>
  <c r="C1602" i="1"/>
  <c r="C1570" i="1"/>
  <c r="C1538" i="1"/>
  <c r="C1516" i="1"/>
  <c r="C1500" i="1"/>
  <c r="D1482" i="1"/>
  <c r="C1561" i="1"/>
  <c r="D1551" i="1"/>
  <c r="G1541" i="1"/>
  <c r="G1526" i="1"/>
  <c r="G1510" i="1"/>
  <c r="C1489" i="1"/>
  <c r="G1460" i="1"/>
  <c r="C1648" i="1"/>
  <c r="C1616" i="1"/>
  <c r="C1584" i="1"/>
  <c r="C1552" i="1"/>
  <c r="G1578" i="1"/>
  <c r="D1566" i="1"/>
  <c r="G1546" i="1"/>
  <c r="D1534" i="1"/>
  <c r="D1525" i="1"/>
  <c r="D1509" i="1"/>
  <c r="D1492" i="1"/>
  <c r="G1470" i="1"/>
  <c r="G1725" i="1"/>
  <c r="G1717" i="1"/>
  <c r="G1709" i="1"/>
  <c r="G1515" i="1"/>
  <c r="G1499" i="1"/>
  <c r="C1481" i="1"/>
  <c r="C1449" i="1"/>
  <c r="C1629" i="1"/>
  <c r="D1619" i="1"/>
  <c r="G1609" i="1"/>
  <c r="C1597" i="1"/>
  <c r="D1587" i="1"/>
  <c r="G1577" i="1"/>
  <c r="C1565" i="1"/>
  <c r="D1555" i="1"/>
  <c r="G1545" i="1"/>
  <c r="C1533" i="1"/>
  <c r="G1518" i="1"/>
  <c r="G1502" i="1"/>
  <c r="D1475" i="1"/>
  <c r="D1445" i="1"/>
  <c r="D1530" i="1"/>
  <c r="D1514" i="1"/>
  <c r="D1498" i="1"/>
  <c r="G1630" i="1"/>
  <c r="G1614" i="1"/>
  <c r="D1570" i="1"/>
  <c r="G1550" i="1"/>
  <c r="G1522" i="1"/>
  <c r="G1474" i="1"/>
  <c r="G1399" i="1"/>
  <c r="G2098" i="1"/>
  <c r="C2086" i="1"/>
  <c r="D2070" i="1"/>
  <c r="D2054" i="1"/>
  <c r="G2037" i="1"/>
  <c r="G2021" i="1"/>
  <c r="G1970" i="1"/>
  <c r="G2129" i="1"/>
  <c r="G2097" i="1"/>
  <c r="D2072" i="1"/>
  <c r="D2056" i="1"/>
  <c r="D1991" i="1"/>
  <c r="G1922" i="1"/>
  <c r="C1910" i="1"/>
  <c r="G1890" i="1"/>
  <c r="C1878" i="1"/>
  <c r="G1858" i="1"/>
  <c r="C1846" i="1"/>
  <c r="G1826" i="1"/>
  <c r="C1765" i="1"/>
  <c r="G1958" i="1"/>
  <c r="G1950" i="1"/>
  <c r="G1942" i="1"/>
  <c r="G1929" i="1"/>
  <c r="G1897" i="1"/>
  <c r="G1865" i="1"/>
  <c r="G1833" i="1"/>
  <c r="G1807" i="1"/>
  <c r="C1791" i="1"/>
  <c r="G1764" i="1"/>
  <c r="G1928" i="1"/>
  <c r="C1916" i="1"/>
  <c r="G1896" i="1"/>
  <c r="C1884" i="1"/>
  <c r="G1864" i="1"/>
  <c r="C1852" i="1"/>
  <c r="G1832" i="1"/>
  <c r="C1789" i="1"/>
  <c r="G1758" i="1"/>
  <c r="D1914" i="1"/>
  <c r="D1882" i="1"/>
  <c r="D1850" i="1"/>
  <c r="G1817" i="1"/>
  <c r="D1803" i="1"/>
  <c r="D1785" i="1"/>
  <c r="D1747" i="1"/>
  <c r="C1915" i="1"/>
  <c r="D1905" i="1"/>
  <c r="C1883" i="1"/>
  <c r="D1873" i="1"/>
  <c r="C1851" i="1"/>
  <c r="D1841" i="1"/>
  <c r="G1819" i="1"/>
  <c r="C1807" i="1"/>
  <c r="G1762" i="1"/>
  <c r="G2003" i="1"/>
  <c r="G1995" i="1"/>
  <c r="G1987" i="1"/>
  <c r="G1979" i="1"/>
  <c r="G1971" i="1"/>
  <c r="G1963" i="1"/>
  <c r="G1955" i="1"/>
  <c r="G1947" i="1"/>
  <c r="G1939" i="1"/>
  <c r="D1912" i="1"/>
  <c r="D1880" i="1"/>
  <c r="D1848" i="1"/>
  <c r="G1820" i="1"/>
  <c r="G1805" i="1"/>
  <c r="D1751" i="1"/>
  <c r="D1927" i="1"/>
  <c r="C1905" i="1"/>
  <c r="D1895" i="1"/>
  <c r="C1873" i="1"/>
  <c r="D1863" i="1"/>
  <c r="C1841" i="1"/>
  <c r="D1831" i="1"/>
  <c r="C2044" i="1"/>
  <c r="C2036" i="1"/>
  <c r="C2028" i="1"/>
  <c r="C2020" i="1"/>
  <c r="C2012" i="1"/>
  <c r="C2004" i="1"/>
  <c r="C1996" i="1"/>
  <c r="C1988" i="1"/>
  <c r="C1980" i="1"/>
  <c r="C1972" i="1"/>
  <c r="C1964" i="1"/>
  <c r="C1956" i="1"/>
  <c r="C1948" i="1"/>
  <c r="C1940" i="1"/>
  <c r="D1918" i="1"/>
  <c r="D1886" i="1"/>
  <c r="D1854" i="1"/>
  <c r="D1822" i="1"/>
  <c r="D1809" i="1"/>
  <c r="D1793" i="1"/>
  <c r="G1760" i="1"/>
  <c r="D1698" i="1"/>
  <c r="D1685" i="1"/>
  <c r="G1668" i="1"/>
  <c r="G1651" i="1"/>
  <c r="D1629" i="1"/>
  <c r="G1586" i="1"/>
  <c r="D1737" i="1"/>
  <c r="C1725" i="1"/>
  <c r="C1709" i="1"/>
  <c r="D1667" i="1"/>
  <c r="G1621" i="1"/>
  <c r="C1577" i="1"/>
  <c r="C1679" i="1"/>
  <c r="C1667" i="1"/>
  <c r="G1645" i="1"/>
  <c r="C1607" i="1"/>
  <c r="G1729" i="1"/>
  <c r="G1696" i="1"/>
  <c r="D1624" i="1"/>
  <c r="C1585" i="1"/>
  <c r="D1695" i="1"/>
  <c r="D1682" i="1"/>
  <c r="D1669" i="1"/>
  <c r="D1649" i="1"/>
  <c r="D1613" i="1"/>
  <c r="D1784" i="1"/>
  <c r="D1776" i="1"/>
  <c r="D1768" i="1"/>
  <c r="D1760" i="1"/>
  <c r="D1752" i="1"/>
  <c r="D1744" i="1"/>
  <c r="D1736" i="1"/>
  <c r="G1724" i="1"/>
  <c r="G1708" i="1"/>
  <c r="C1682" i="1"/>
  <c r="C1659" i="1"/>
  <c r="D1584" i="1"/>
  <c r="D1696" i="1"/>
  <c r="G1666" i="1"/>
  <c r="D1653" i="1"/>
  <c r="D1637" i="1"/>
  <c r="G1594" i="1"/>
  <c r="C1812" i="1"/>
  <c r="C1804" i="1"/>
  <c r="C1796" i="1"/>
  <c r="C1788" i="1"/>
  <c r="C1780" i="1"/>
  <c r="C1772" i="1"/>
  <c r="C1764" i="1"/>
  <c r="C1756" i="1"/>
  <c r="C1748" i="1"/>
  <c r="C1740" i="1"/>
  <c r="C1732" i="1"/>
  <c r="D1691" i="1"/>
  <c r="G1642" i="1"/>
  <c r="G1604" i="1"/>
  <c r="C1515" i="1"/>
  <c r="C1499" i="1"/>
  <c r="C1477" i="1"/>
  <c r="D1443" i="1"/>
  <c r="D1560" i="1"/>
  <c r="G1540" i="1"/>
  <c r="G1525" i="1"/>
  <c r="G1509" i="1"/>
  <c r="D1487" i="1"/>
  <c r="D1455" i="1"/>
  <c r="G1490" i="1"/>
  <c r="C1463" i="1"/>
  <c r="C1575" i="1"/>
  <c r="D1565" i="1"/>
  <c r="G1555" i="1"/>
  <c r="C1543" i="1"/>
  <c r="D1533" i="1"/>
  <c r="D1524" i="1"/>
  <c r="D1508" i="1"/>
  <c r="D1465" i="1"/>
  <c r="D1724" i="1"/>
  <c r="D1716" i="1"/>
  <c r="D1708" i="1"/>
  <c r="C1686" i="1"/>
  <c r="C1654" i="1"/>
  <c r="C1622" i="1"/>
  <c r="C1590" i="1"/>
  <c r="C1558" i="1"/>
  <c r="D1497" i="1"/>
  <c r="G1440" i="1"/>
  <c r="D1628" i="1"/>
  <c r="G1608" i="1"/>
  <c r="D1596" i="1"/>
  <c r="G1576" i="1"/>
  <c r="D1564" i="1"/>
  <c r="G1544" i="1"/>
  <c r="D1532" i="1"/>
  <c r="G1517" i="1"/>
  <c r="G1501" i="1"/>
  <c r="G1472" i="1"/>
  <c r="C1730" i="1"/>
  <c r="C1722" i="1"/>
  <c r="C1714" i="1"/>
  <c r="C1706" i="1"/>
  <c r="C1684" i="1"/>
  <c r="C1652" i="1"/>
  <c r="C1620" i="1"/>
  <c r="C1588" i="1"/>
  <c r="C1556" i="1"/>
  <c r="C1528" i="1"/>
  <c r="C1512" i="1"/>
  <c r="C1497" i="1"/>
  <c r="C1475" i="1"/>
  <c r="G1444" i="1"/>
  <c r="C1627" i="1"/>
  <c r="G1607" i="1"/>
  <c r="D1585" i="1"/>
  <c r="C1563" i="1"/>
  <c r="G1543" i="1"/>
  <c r="D1516" i="1"/>
  <c r="D1469" i="1"/>
  <c r="G1398" i="1"/>
  <c r="D1477" i="1"/>
  <c r="G1438" i="1"/>
  <c r="G1429" i="1"/>
  <c r="G1413" i="1"/>
  <c r="C1388" i="1"/>
  <c r="D1331" i="1"/>
  <c r="G1422" i="1"/>
  <c r="C1402" i="1"/>
  <c r="G1328" i="1"/>
  <c r="C1443" i="1"/>
  <c r="C1435" i="1"/>
  <c r="C1424" i="1"/>
  <c r="C1408" i="1"/>
  <c r="C1370" i="1"/>
  <c r="G1418" i="1"/>
  <c r="G1317" i="1"/>
  <c r="D1476" i="1"/>
  <c r="D1468" i="1"/>
  <c r="D1460" i="1"/>
  <c r="D1452" i="1"/>
  <c r="D1444" i="1"/>
  <c r="D1436" i="1"/>
  <c r="C1423" i="1"/>
  <c r="C1407" i="1"/>
  <c r="D1397" i="1"/>
  <c r="C1385" i="1"/>
  <c r="C1372" i="1"/>
  <c r="C1354" i="1"/>
  <c r="C1429" i="1"/>
  <c r="C1413" i="1"/>
  <c r="D1393" i="1"/>
  <c r="C1367" i="1"/>
  <c r="C1313" i="1"/>
  <c r="G1420" i="1"/>
  <c r="D1404" i="1"/>
  <c r="D1394" i="1"/>
  <c r="C1381" i="1"/>
  <c r="D1368" i="1"/>
  <c r="C1348" i="1"/>
  <c r="G1319" i="1"/>
  <c r="C1422" i="1"/>
  <c r="C1404" i="1"/>
  <c r="G1371" i="1"/>
  <c r="D1307" i="1"/>
  <c r="D1275" i="1"/>
  <c r="C1246" i="1"/>
  <c r="C1308" i="1"/>
  <c r="D1298" i="1"/>
  <c r="C1276" i="1"/>
  <c r="G1310" i="1"/>
  <c r="G1278" i="1"/>
  <c r="C1257" i="1"/>
  <c r="C1298" i="1"/>
  <c r="D1288" i="1"/>
  <c r="G1266" i="1"/>
  <c r="C1236" i="1"/>
  <c r="G1364" i="1"/>
  <c r="G1332" i="1"/>
  <c r="G1300" i="1"/>
  <c r="G1268" i="1"/>
  <c r="D1254" i="1"/>
  <c r="G1347" i="1"/>
  <c r="C1335" i="1"/>
  <c r="G1315" i="1"/>
  <c r="C1303" i="1"/>
  <c r="G1283" i="1"/>
  <c r="C1271" i="1"/>
  <c r="C1247" i="1"/>
  <c r="D1389" i="1"/>
  <c r="D1357" i="1"/>
  <c r="D1325" i="1"/>
  <c r="D1293" i="1"/>
  <c r="D1266" i="1"/>
  <c r="G1217" i="1"/>
  <c r="C1357" i="1"/>
  <c r="G1337" i="1"/>
  <c r="C1325" i="1"/>
  <c r="G1305" i="1"/>
  <c r="C1293" i="1"/>
  <c r="G1273" i="1"/>
  <c r="G1234" i="1"/>
  <c r="C1190" i="1"/>
  <c r="G1170" i="1"/>
  <c r="D1109" i="1"/>
  <c r="G1201" i="1"/>
  <c r="G1169" i="1"/>
  <c r="C1145" i="1"/>
  <c r="C1220" i="1"/>
  <c r="G1200" i="1"/>
  <c r="C1188" i="1"/>
  <c r="G1168" i="1"/>
  <c r="G1239" i="1"/>
  <c r="G1207" i="1"/>
  <c r="G1175" i="1"/>
  <c r="C1146" i="1"/>
  <c r="D1117" i="1"/>
  <c r="C1078" i="1"/>
  <c r="C1262" i="1"/>
  <c r="C1254" i="1"/>
  <c r="G1246" i="1"/>
  <c r="C1234" i="1"/>
  <c r="G1214" i="1"/>
  <c r="C1202" i="1"/>
  <c r="G1182" i="1"/>
  <c r="C1170" i="1"/>
  <c r="G1155" i="1"/>
  <c r="C1130" i="1"/>
  <c r="G1237" i="1"/>
  <c r="G1205" i="1"/>
  <c r="G1173" i="1"/>
  <c r="D1143" i="1"/>
  <c r="D1114" i="1"/>
  <c r="C1062" i="1"/>
  <c r="G1254" i="1"/>
  <c r="G1236" i="1"/>
  <c r="C1224" i="1"/>
  <c r="G1204" i="1"/>
  <c r="C1192" i="1"/>
  <c r="G1172" i="1"/>
  <c r="C1154" i="1"/>
  <c r="D1127" i="1"/>
  <c r="G1082" i="1"/>
  <c r="G1235" i="1"/>
  <c r="G1203" i="1"/>
  <c r="G1171" i="1"/>
  <c r="G1140" i="1"/>
  <c r="D1106" i="1"/>
  <c r="D1044" i="1"/>
  <c r="D985" i="1"/>
  <c r="G1022" i="1"/>
  <c r="G1006" i="1"/>
  <c r="G990" i="1"/>
  <c r="D1099" i="1"/>
  <c r="G1079" i="1"/>
  <c r="D1067" i="1"/>
  <c r="G1047" i="1"/>
  <c r="D1164" i="1"/>
  <c r="D1148" i="1"/>
  <c r="D1132" i="1"/>
  <c r="C1107" i="1"/>
  <c r="C1075" i="1"/>
  <c r="C1043" i="1"/>
  <c r="C1026" i="1"/>
  <c r="C1010" i="1"/>
  <c r="C994" i="1"/>
  <c r="D970" i="1"/>
  <c r="G1118" i="1"/>
  <c r="C1106" i="1"/>
  <c r="D1096" i="1"/>
  <c r="G1086" i="1"/>
  <c r="C1074" i="1"/>
  <c r="D1064" i="1"/>
  <c r="G1054" i="1"/>
  <c r="C1042" i="1"/>
  <c r="C1121" i="1"/>
  <c r="C1089" i="1"/>
  <c r="C1057" i="1"/>
  <c r="G1028" i="1"/>
  <c r="G1012" i="1"/>
  <c r="G996" i="1"/>
  <c r="G973" i="1"/>
  <c r="G1115" i="1"/>
  <c r="D1103" i="1"/>
  <c r="G1083" i="1"/>
  <c r="D1071" i="1"/>
  <c r="G1051" i="1"/>
  <c r="D1039" i="1"/>
  <c r="G1161" i="1"/>
  <c r="G1145" i="1"/>
  <c r="G1129" i="1"/>
  <c r="C1103" i="1"/>
  <c r="C1071" i="1"/>
  <c r="G1033" i="1"/>
  <c r="D982" i="1"/>
  <c r="G925" i="1"/>
  <c r="G890" i="1"/>
  <c r="G964" i="1"/>
  <c r="G944" i="1"/>
  <c r="D949" i="1"/>
  <c r="C925" i="1"/>
  <c r="G865" i="1"/>
  <c r="C950" i="1"/>
  <c r="G913" i="1"/>
  <c r="C864" i="1"/>
  <c r="C1007" i="1"/>
  <c r="C991" i="1"/>
  <c r="C963" i="1"/>
  <c r="G1385" i="1"/>
  <c r="D1370" i="1"/>
  <c r="G1349" i="1"/>
  <c r="C1329" i="1"/>
  <c r="C1421" i="1"/>
  <c r="D1371" i="1"/>
  <c r="G1325" i="1"/>
  <c r="D1423" i="1"/>
  <c r="D1407" i="1"/>
  <c r="G1397" i="1"/>
  <c r="D1384" i="1"/>
  <c r="G1367" i="1"/>
  <c r="C1347" i="1"/>
  <c r="D1314" i="1"/>
  <c r="C1417" i="1"/>
  <c r="C1391" i="1"/>
  <c r="G1368" i="1"/>
  <c r="C1314" i="1"/>
  <c r="G1475" i="1"/>
  <c r="G1467" i="1"/>
  <c r="G1459" i="1"/>
  <c r="G1451" i="1"/>
  <c r="G1443" i="1"/>
  <c r="G1435" i="1"/>
  <c r="G1421" i="1"/>
  <c r="D1406" i="1"/>
  <c r="G1381" i="1"/>
  <c r="G1369" i="1"/>
  <c r="D1352" i="1"/>
  <c r="D1330" i="1"/>
  <c r="G1427" i="1"/>
  <c r="G1411" i="1"/>
  <c r="C1392" i="1"/>
  <c r="G1360" i="1"/>
  <c r="G1309" i="1"/>
  <c r="C1490" i="1"/>
  <c r="C1482" i="1"/>
  <c r="C1474" i="1"/>
  <c r="C1466" i="1"/>
  <c r="C1458" i="1"/>
  <c r="C1450" i="1"/>
  <c r="C1442" i="1"/>
  <c r="C1434" i="1"/>
  <c r="C1419" i="1"/>
  <c r="D1403" i="1"/>
  <c r="C1393" i="1"/>
  <c r="C1380" i="1"/>
  <c r="G1365" i="1"/>
  <c r="D1346" i="1"/>
  <c r="C1316" i="1"/>
  <c r="D1421" i="1"/>
  <c r="D1369" i="1"/>
  <c r="G1304" i="1"/>
  <c r="G1272" i="1"/>
  <c r="C1244" i="1"/>
  <c r="C1307" i="1"/>
  <c r="G1287" i="1"/>
  <c r="C1275" i="1"/>
  <c r="D1205" i="1"/>
  <c r="D1305" i="1"/>
  <c r="D1273" i="1"/>
  <c r="D1197" i="1"/>
  <c r="C1297" i="1"/>
  <c r="G1277" i="1"/>
  <c r="G1265" i="1"/>
  <c r="G1233" i="1"/>
  <c r="D1391" i="1"/>
  <c r="D1359" i="1"/>
  <c r="D1327" i="1"/>
  <c r="D1295" i="1"/>
  <c r="G1267" i="1"/>
  <c r="C1249" i="1"/>
  <c r="D1221" i="1"/>
  <c r="C1344" i="1"/>
  <c r="D1334" i="1"/>
  <c r="C1312" i="1"/>
  <c r="D1302" i="1"/>
  <c r="C1280" i="1"/>
  <c r="D1270" i="1"/>
  <c r="C1245" i="1"/>
  <c r="G1386" i="1"/>
  <c r="G1354" i="1"/>
  <c r="G1322" i="1"/>
  <c r="G1290" i="1"/>
  <c r="C1265" i="1"/>
  <c r="D1237" i="1"/>
  <c r="C1366" i="1"/>
  <c r="D1356" i="1"/>
  <c r="C1334" i="1"/>
  <c r="D1324" i="1"/>
  <c r="C1302" i="1"/>
  <c r="D1292" i="1"/>
  <c r="C1270" i="1"/>
  <c r="G1232" i="1"/>
  <c r="D1189" i="1"/>
  <c r="C1167" i="1"/>
  <c r="G1141" i="1"/>
  <c r="G1105" i="1"/>
  <c r="D1196" i="1"/>
  <c r="G1164" i="1"/>
  <c r="G1136" i="1"/>
  <c r="G1112" i="1"/>
  <c r="D1219" i="1"/>
  <c r="C1197" i="1"/>
  <c r="D1187" i="1"/>
  <c r="D1108" i="1"/>
  <c r="D1234" i="1"/>
  <c r="D1202" i="1"/>
  <c r="D1170" i="1"/>
  <c r="G1143" i="1"/>
  <c r="D1115" i="1"/>
  <c r="G1049" i="1"/>
  <c r="C1243" i="1"/>
  <c r="D1233" i="1"/>
  <c r="C1211" i="1"/>
  <c r="D1201" i="1"/>
  <c r="C1179" i="1"/>
  <c r="D1169" i="1"/>
  <c r="G1127" i="1"/>
  <c r="G1098" i="1"/>
  <c r="D1232" i="1"/>
  <c r="D1200" i="1"/>
  <c r="D1168" i="1"/>
  <c r="C1142" i="1"/>
  <c r="D1107" i="1"/>
  <c r="D1261" i="1"/>
  <c r="D1253" i="1"/>
  <c r="C1233" i="1"/>
  <c r="D1223" i="1"/>
  <c r="C1201" i="1"/>
  <c r="D1191" i="1"/>
  <c r="C1169" i="1"/>
  <c r="G1151" i="1"/>
  <c r="C1126" i="1"/>
  <c r="D1230" i="1"/>
  <c r="D1198" i="1"/>
  <c r="C1166" i="1"/>
  <c r="C1138" i="1"/>
  <c r="G1081" i="1"/>
  <c r="G977" i="1"/>
  <c r="C1101" i="1"/>
  <c r="C1069" i="1"/>
  <c r="G1037" i="1"/>
  <c r="D1021" i="1"/>
  <c r="D1005" i="1"/>
  <c r="D989" i="1"/>
  <c r="D1098" i="1"/>
  <c r="G1088" i="1"/>
  <c r="C1076" i="1"/>
  <c r="D1066" i="1"/>
  <c r="G1056" i="1"/>
  <c r="C1044" i="1"/>
  <c r="D1034" i="1"/>
  <c r="D1161" i="1"/>
  <c r="D1145" i="1"/>
  <c r="D1129" i="1"/>
  <c r="D968" i="1"/>
  <c r="G1117" i="1"/>
  <c r="D1105" i="1"/>
  <c r="G1085" i="1"/>
  <c r="D1073" i="1"/>
  <c r="G1053" i="1"/>
  <c r="D1041" i="1"/>
  <c r="D958" i="1"/>
  <c r="C1151" i="1"/>
  <c r="C1135" i="1"/>
  <c r="D1027" i="1"/>
  <c r="D1011" i="1"/>
  <c r="D995" i="1"/>
  <c r="C970" i="1"/>
  <c r="C1112" i="1"/>
  <c r="D1102" i="1"/>
  <c r="G1092" i="1"/>
  <c r="C1080" i="1"/>
  <c r="D1070" i="1"/>
  <c r="G1060" i="1"/>
  <c r="C1048" i="1"/>
  <c r="C1038" i="1"/>
  <c r="C1160" i="1"/>
  <c r="C1144" i="1"/>
  <c r="C1128" i="1"/>
  <c r="G1030" i="1"/>
  <c r="C1016" i="1"/>
  <c r="C1000" i="1"/>
  <c r="D979" i="1"/>
  <c r="C924" i="1"/>
  <c r="D888" i="1"/>
  <c r="G963" i="1"/>
  <c r="D943" i="1"/>
  <c r="D908" i="1"/>
  <c r="D860" i="1"/>
  <c r="D944" i="1"/>
  <c r="G946" i="1"/>
  <c r="D920" i="1"/>
  <c r="D965" i="1"/>
  <c r="G903" i="1"/>
  <c r="C1039" i="1"/>
  <c r="C1031" i="1"/>
  <c r="C1023" i="1"/>
  <c r="C1015" i="1"/>
  <c r="C962" i="1"/>
  <c r="C1369" i="1"/>
  <c r="C1346" i="1"/>
  <c r="D1322" i="1"/>
  <c r="G1419" i="1"/>
  <c r="G1392" i="1"/>
  <c r="C1322" i="1"/>
  <c r="C1441" i="1"/>
  <c r="C1433" i="1"/>
  <c r="D1420" i="1"/>
  <c r="G1396" i="1"/>
  <c r="D1366" i="1"/>
  <c r="G1431" i="1"/>
  <c r="G1415" i="1"/>
  <c r="G1387" i="1"/>
  <c r="D1361" i="1"/>
  <c r="D1474" i="1"/>
  <c r="D1466" i="1"/>
  <c r="D1458" i="1"/>
  <c r="D1450" i="1"/>
  <c r="D1442" i="1"/>
  <c r="D1434" i="1"/>
  <c r="C1420" i="1"/>
  <c r="D1405" i="1"/>
  <c r="G1395" i="1"/>
  <c r="D1380" i="1"/>
  <c r="G1327" i="1"/>
  <c r="C1426" i="1"/>
  <c r="C1410" i="1"/>
  <c r="D1355" i="1"/>
  <c r="G1417" i="1"/>
  <c r="G1389" i="1"/>
  <c r="G1377" i="1"/>
  <c r="C1364" i="1"/>
  <c r="D1418" i="1"/>
  <c r="C1396" i="1"/>
  <c r="C1368" i="1"/>
  <c r="D1299" i="1"/>
  <c r="G1261" i="1"/>
  <c r="G1241" i="1"/>
  <c r="D1306" i="1"/>
  <c r="C1284" i="1"/>
  <c r="D1274" i="1"/>
  <c r="C1198" i="1"/>
  <c r="G1302" i="1"/>
  <c r="G1270" i="1"/>
  <c r="C1253" i="1"/>
  <c r="C1306" i="1"/>
  <c r="D1296" i="1"/>
  <c r="C1274" i="1"/>
  <c r="C1231" i="1"/>
  <c r="G1388" i="1"/>
  <c r="G1356" i="1"/>
  <c r="G1324" i="1"/>
  <c r="G1292" i="1"/>
  <c r="G1247" i="1"/>
  <c r="G1202" i="1"/>
  <c r="G1355" i="1"/>
  <c r="C1343" i="1"/>
  <c r="G1323" i="1"/>
  <c r="C1311" i="1"/>
  <c r="G1291" i="1"/>
  <c r="C1279" i="1"/>
  <c r="D1228" i="1"/>
  <c r="D1381" i="1"/>
  <c r="D1349" i="1"/>
  <c r="D1317" i="1"/>
  <c r="D1285" i="1"/>
  <c r="D1235" i="1"/>
  <c r="C1365" i="1"/>
  <c r="G1345" i="1"/>
  <c r="C1333" i="1"/>
  <c r="G1313" i="1"/>
  <c r="C1301" i="1"/>
  <c r="G1281" i="1"/>
  <c r="C1269" i="1"/>
  <c r="G1178" i="1"/>
  <c r="G1163" i="1"/>
  <c r="D1139" i="1"/>
  <c r="C1102" i="1"/>
  <c r="G1193" i="1"/>
  <c r="G1208" i="1"/>
  <c r="C1196" i="1"/>
  <c r="G1176" i="1"/>
  <c r="D1163" i="1"/>
  <c r="C1140" i="1"/>
  <c r="D1100" i="1"/>
  <c r="G1231" i="1"/>
  <c r="G1199" i="1"/>
  <c r="G1167" i="1"/>
  <c r="C1141" i="1"/>
  <c r="G1111" i="1"/>
  <c r="C1268" i="1"/>
  <c r="C1260" i="1"/>
  <c r="C1252" i="1"/>
  <c r="C1242" i="1"/>
  <c r="G1222" i="1"/>
  <c r="C1210" i="1"/>
  <c r="G1190" i="1"/>
  <c r="C1178" i="1"/>
  <c r="C1153" i="1"/>
  <c r="C1125" i="1"/>
  <c r="G1229" i="1"/>
  <c r="G1197" i="1"/>
  <c r="G1139" i="1"/>
  <c r="G1103" i="1"/>
  <c r="G1260" i="1"/>
  <c r="G1252" i="1"/>
  <c r="G1244" i="1"/>
  <c r="C1232" i="1"/>
  <c r="G1212" i="1"/>
  <c r="C1200" i="1"/>
  <c r="G1180" i="1"/>
  <c r="C1168" i="1"/>
  <c r="D1068" i="1"/>
  <c r="G1227" i="1"/>
  <c r="G1195" i="1"/>
  <c r="G1135" i="1"/>
  <c r="G1074" i="1"/>
  <c r="G1042" i="1"/>
  <c r="C976" i="1"/>
  <c r="G1034" i="1"/>
  <c r="G1018" i="1"/>
  <c r="G1002" i="1"/>
  <c r="G986" i="1"/>
  <c r="G1087" i="1"/>
  <c r="D1075" i="1"/>
  <c r="G1055" i="1"/>
  <c r="D1043" i="1"/>
  <c r="D1031" i="1"/>
  <c r="C1099" i="1"/>
  <c r="C1067" i="1"/>
  <c r="G1038" i="1"/>
  <c r="C1022" i="1"/>
  <c r="C1006" i="1"/>
  <c r="C990" i="1"/>
  <c r="D959" i="1"/>
  <c r="C1114" i="1"/>
  <c r="D1104" i="1"/>
  <c r="G1094" i="1"/>
  <c r="C1082" i="1"/>
  <c r="D1072" i="1"/>
  <c r="G1062" i="1"/>
  <c r="C1050" i="1"/>
  <c r="D1040" i="1"/>
  <c r="G1165" i="1"/>
  <c r="G1149" i="1"/>
  <c r="G1133" i="1"/>
  <c r="C1113" i="1"/>
  <c r="C1081" i="1"/>
  <c r="C1049" i="1"/>
  <c r="G1024" i="1"/>
  <c r="G1008" i="1"/>
  <c r="G992" i="1"/>
  <c r="D957" i="1"/>
  <c r="D1111" i="1"/>
  <c r="G1091" i="1"/>
  <c r="D1079" i="1"/>
  <c r="G1059" i="1"/>
  <c r="D1047" i="1"/>
  <c r="G1031" i="1"/>
  <c r="G1158" i="1"/>
  <c r="G1142" i="1"/>
  <c r="G1126" i="1"/>
  <c r="C1095" i="1"/>
  <c r="C1063" i="1"/>
  <c r="G966" i="1"/>
  <c r="C947" i="1"/>
  <c r="G922" i="1"/>
  <c r="D885" i="1"/>
  <c r="G962" i="1"/>
  <c r="G906" i="1"/>
  <c r="D914" i="1"/>
  <c r="C918" i="1"/>
  <c r="D964" i="1"/>
  <c r="G941" i="1"/>
  <c r="C1001" i="1"/>
  <c r="C945" i="1"/>
  <c r="D1494" i="1"/>
  <c r="G1466" i="1"/>
  <c r="D1435" i="1"/>
  <c r="D1424" i="1"/>
  <c r="D1408" i="1"/>
  <c r="C1395" i="1"/>
  <c r="G1366" i="1"/>
  <c r="D1344" i="1"/>
  <c r="C1315" i="1"/>
  <c r="C1418" i="1"/>
  <c r="D1390" i="1"/>
  <c r="D1363" i="1"/>
  <c r="G1405" i="1"/>
  <c r="G1393" i="1"/>
  <c r="D1378" i="1"/>
  <c r="C1363" i="1"/>
  <c r="G1343" i="1"/>
  <c r="C1430" i="1"/>
  <c r="C1414" i="1"/>
  <c r="D1385" i="1"/>
  <c r="G1350" i="1"/>
  <c r="G1481" i="1"/>
  <c r="G1473" i="1"/>
  <c r="G1465" i="1"/>
  <c r="G1457" i="1"/>
  <c r="G1449" i="1"/>
  <c r="G1441" i="1"/>
  <c r="G1433" i="1"/>
  <c r="D1419" i="1"/>
  <c r="C1379" i="1"/>
  <c r="C1345" i="1"/>
  <c r="C1324" i="1"/>
  <c r="D1425" i="1"/>
  <c r="D1409" i="1"/>
  <c r="D1387" i="1"/>
  <c r="G1344" i="1"/>
  <c r="C1496" i="1"/>
  <c r="C1488" i="1"/>
  <c r="C1480" i="1"/>
  <c r="C1472" i="1"/>
  <c r="C1464" i="1"/>
  <c r="C1456" i="1"/>
  <c r="C1448" i="1"/>
  <c r="C1440" i="1"/>
  <c r="C1432" i="1"/>
  <c r="C1416" i="1"/>
  <c r="G1401" i="1"/>
  <c r="D1388" i="1"/>
  <c r="D1362" i="1"/>
  <c r="C1339" i="1"/>
  <c r="G1390" i="1"/>
  <c r="D1312" i="1"/>
  <c r="G1296" i="1"/>
  <c r="D1260" i="1"/>
  <c r="C1239" i="1"/>
  <c r="G1295" i="1"/>
  <c r="C1283" i="1"/>
  <c r="D1329" i="1"/>
  <c r="D1297" i="1"/>
  <c r="G1264" i="1"/>
  <c r="G1251" i="1"/>
  <c r="C1305" i="1"/>
  <c r="G1285" i="1"/>
  <c r="C1273" i="1"/>
  <c r="C1251" i="1"/>
  <c r="C1229" i="1"/>
  <c r="D1383" i="1"/>
  <c r="D1351" i="1"/>
  <c r="D1319" i="1"/>
  <c r="D1287" i="1"/>
  <c r="D1263" i="1"/>
  <c r="G1242" i="1"/>
  <c r="C1352" i="1"/>
  <c r="D1342" i="1"/>
  <c r="C1320" i="1"/>
  <c r="D1310" i="1"/>
  <c r="C1288" i="1"/>
  <c r="D1278" i="1"/>
  <c r="C1214" i="1"/>
  <c r="G1378" i="1"/>
  <c r="G1346" i="1"/>
  <c r="G1314" i="1"/>
  <c r="G1282" i="1"/>
  <c r="C1259" i="1"/>
  <c r="C1230" i="1"/>
  <c r="D1364" i="1"/>
  <c r="C1342" i="1"/>
  <c r="D1332" i="1"/>
  <c r="C1310" i="1"/>
  <c r="D1300" i="1"/>
  <c r="C1278" i="1"/>
  <c r="D1268" i="1"/>
  <c r="C1175" i="1"/>
  <c r="D1162" i="1"/>
  <c r="D1134" i="1"/>
  <c r="G1073" i="1"/>
  <c r="D1188" i="1"/>
  <c r="C1134" i="1"/>
  <c r="D1101" i="1"/>
  <c r="C1205" i="1"/>
  <c r="D1195" i="1"/>
  <c r="C1173" i="1"/>
  <c r="C1162" i="1"/>
  <c r="D1135" i="1"/>
  <c r="D1093" i="1"/>
  <c r="D1226" i="1"/>
  <c r="D1194" i="1"/>
  <c r="D1136" i="1"/>
  <c r="C1108" i="1"/>
  <c r="D1241" i="1"/>
  <c r="C1219" i="1"/>
  <c r="D1209" i="1"/>
  <c r="C1187" i="1"/>
  <c r="D1177" i="1"/>
  <c r="G1123" i="1"/>
  <c r="D1084" i="1"/>
  <c r="D1224" i="1"/>
  <c r="D1192" i="1"/>
  <c r="D1165" i="1"/>
  <c r="G1097" i="1"/>
  <c r="D1259" i="1"/>
  <c r="D1251" i="1"/>
  <c r="C1241" i="1"/>
  <c r="D1231" i="1"/>
  <c r="C1209" i="1"/>
  <c r="D1199" i="1"/>
  <c r="C1177" i="1"/>
  <c r="D1167" i="1"/>
  <c r="D1149" i="1"/>
  <c r="D1116" i="1"/>
  <c r="D1061" i="1"/>
  <c r="D1222" i="1"/>
  <c r="D1190" i="1"/>
  <c r="G1157" i="1"/>
  <c r="G1041" i="1"/>
  <c r="G974" i="1"/>
  <c r="C1093" i="1"/>
  <c r="C1061" i="1"/>
  <c r="D1017" i="1"/>
  <c r="D1001" i="1"/>
  <c r="G983" i="1"/>
  <c r="G1096" i="1"/>
  <c r="C1084" i="1"/>
  <c r="D1074" i="1"/>
  <c r="G1064" i="1"/>
  <c r="C1052" i="1"/>
  <c r="D1042" i="1"/>
  <c r="C1030" i="1"/>
  <c r="G1124" i="1"/>
  <c r="D1113" i="1"/>
  <c r="G1093" i="1"/>
  <c r="D1081" i="1"/>
  <c r="G1061" i="1"/>
  <c r="D1049" i="1"/>
  <c r="C1164" i="1"/>
  <c r="C1148" i="1"/>
  <c r="C1132" i="1"/>
  <c r="D1023" i="1"/>
  <c r="D1007" i="1"/>
  <c r="D991" i="1"/>
  <c r="C1120" i="1"/>
  <c r="D1110" i="1"/>
  <c r="G1100" i="1"/>
  <c r="C1088" i="1"/>
  <c r="D1078" i="1"/>
  <c r="G1068" i="1"/>
  <c r="C1056" i="1"/>
  <c r="D1046" i="1"/>
  <c r="D1156" i="1"/>
  <c r="D1140" i="1"/>
  <c r="D1124" i="1"/>
  <c r="C1028" i="1"/>
  <c r="C1012" i="1"/>
  <c r="C996" i="1"/>
  <c r="D942" i="1"/>
  <c r="C921" i="1"/>
  <c r="D873" i="1"/>
  <c r="G960" i="1"/>
  <c r="C937" i="1"/>
  <c r="C912" i="1"/>
  <c r="C944" i="1"/>
  <c r="C908" i="1"/>
  <c r="D961" i="1"/>
  <c r="D940" i="1"/>
  <c r="G893" i="1"/>
  <c r="C1037" i="1"/>
  <c r="C1029" i="1"/>
  <c r="C1021" i="1"/>
  <c r="C1013" i="1"/>
  <c r="G979" i="1"/>
  <c r="G942" i="1"/>
  <c r="G1623" i="1"/>
  <c r="C1611" i="1"/>
  <c r="D1601" i="1"/>
  <c r="G1591" i="1"/>
  <c r="C1579" i="1"/>
  <c r="D1569" i="1"/>
  <c r="G1559" i="1"/>
  <c r="C1547" i="1"/>
  <c r="D1537" i="1"/>
  <c r="G1521" i="1"/>
  <c r="G1505" i="1"/>
  <c r="D1491" i="1"/>
  <c r="D1461" i="1"/>
  <c r="G1434" i="1"/>
  <c r="G1406" i="1"/>
  <c r="C1394" i="1"/>
  <c r="C1382" i="1"/>
  <c r="C1362" i="1"/>
  <c r="G1311" i="1"/>
  <c r="D1417" i="1"/>
  <c r="C1383" i="1"/>
  <c r="G1352" i="1"/>
  <c r="C1439" i="1"/>
  <c r="G1404" i="1"/>
  <c r="C1377" i="1"/>
  <c r="C1340" i="1"/>
  <c r="D1429" i="1"/>
  <c r="D1413" i="1"/>
  <c r="C1384" i="1"/>
  <c r="D1345" i="1"/>
  <c r="D1480" i="1"/>
  <c r="D1472" i="1"/>
  <c r="D1464" i="1"/>
  <c r="D1456" i="1"/>
  <c r="D1448" i="1"/>
  <c r="D1440" i="1"/>
  <c r="D1432" i="1"/>
  <c r="D1416" i="1"/>
  <c r="G1403" i="1"/>
  <c r="C1378" i="1"/>
  <c r="D1422" i="1"/>
  <c r="C1406" i="1"/>
  <c r="G1382" i="1"/>
  <c r="D1339" i="1"/>
  <c r="D1431" i="1"/>
  <c r="D1415" i="1"/>
  <c r="G1400" i="1"/>
  <c r="C1387" i="1"/>
  <c r="G1358" i="1"/>
  <c r="D1323" i="1"/>
  <c r="D1291" i="1"/>
  <c r="G1257" i="1"/>
  <c r="C1237" i="1"/>
  <c r="C1292" i="1"/>
  <c r="D1282" i="1"/>
  <c r="D1229" i="1"/>
  <c r="G1326" i="1"/>
  <c r="G1294" i="1"/>
  <c r="G1263" i="1"/>
  <c r="D1236" i="1"/>
  <c r="D1304" i="1"/>
  <c r="C1282" i="1"/>
  <c r="D1272" i="1"/>
  <c r="G1249" i="1"/>
  <c r="G1218" i="1"/>
  <c r="G1380" i="1"/>
  <c r="G1348" i="1"/>
  <c r="G1316" i="1"/>
  <c r="G1284" i="1"/>
  <c r="D1262" i="1"/>
  <c r="G1240" i="1"/>
  <c r="G1363" i="1"/>
  <c r="C1351" i="1"/>
  <c r="G1331" i="1"/>
  <c r="C1319" i="1"/>
  <c r="G1299" i="1"/>
  <c r="C1287" i="1"/>
  <c r="D1265" i="1"/>
  <c r="G1210" i="1"/>
  <c r="D1373" i="1"/>
  <c r="D1341" i="1"/>
  <c r="D1309" i="1"/>
  <c r="D1277" i="1"/>
  <c r="C1228" i="1"/>
  <c r="G1353" i="1"/>
  <c r="C1341" i="1"/>
  <c r="G1321" i="1"/>
  <c r="C1309" i="1"/>
  <c r="G1289" i="1"/>
  <c r="C1277" i="1"/>
  <c r="C1267" i="1"/>
  <c r="G1186" i="1"/>
  <c r="C1174" i="1"/>
  <c r="C1161" i="1"/>
  <c r="C1133" i="1"/>
  <c r="G1066" i="1"/>
  <c r="G1185" i="1"/>
  <c r="C1156" i="1"/>
  <c r="C1094" i="1"/>
  <c r="G1216" i="1"/>
  <c r="C1204" i="1"/>
  <c r="G1184" i="1"/>
  <c r="C1172" i="1"/>
  <c r="G1159" i="1"/>
  <c r="G1131" i="1"/>
  <c r="C1086" i="1"/>
  <c r="G1223" i="1"/>
  <c r="G1191" i="1"/>
  <c r="D1158" i="1"/>
  <c r="G1132" i="1"/>
  <c r="G1104" i="1"/>
  <c r="C1266" i="1"/>
  <c r="C1258" i="1"/>
  <c r="C1250" i="1"/>
  <c r="G1230" i="1"/>
  <c r="C1218" i="1"/>
  <c r="G1198" i="1"/>
  <c r="C1186" i="1"/>
  <c r="G1166" i="1"/>
  <c r="D1142" i="1"/>
  <c r="G1121" i="1"/>
  <c r="D1077" i="1"/>
  <c r="G1221" i="1"/>
  <c r="G1189" i="1"/>
  <c r="C1159" i="1"/>
  <c r="C1137" i="1"/>
  <c r="G1090" i="1"/>
  <c r="G1258" i="1"/>
  <c r="G1250" i="1"/>
  <c r="C1240" i="1"/>
  <c r="G1220" i="1"/>
  <c r="C1208" i="1"/>
  <c r="G1188" i="1"/>
  <c r="C1176" i="1"/>
  <c r="D1166" i="1"/>
  <c r="C1143" i="1"/>
  <c r="G1113" i="1"/>
  <c r="C1054" i="1"/>
  <c r="G1219" i="1"/>
  <c r="G1187" i="1"/>
  <c r="D1155" i="1"/>
  <c r="D1133" i="1"/>
  <c r="D1060" i="1"/>
  <c r="G1035" i="1"/>
  <c r="D1032" i="1"/>
  <c r="G1014" i="1"/>
  <c r="G998" i="1"/>
  <c r="C982" i="1"/>
  <c r="G1095" i="1"/>
  <c r="D1083" i="1"/>
  <c r="G1063" i="1"/>
  <c r="D1051" i="1"/>
  <c r="G981" i="1"/>
  <c r="C1155" i="1"/>
  <c r="C1139" i="1"/>
  <c r="C1123" i="1"/>
  <c r="C1091" i="1"/>
  <c r="C1059" i="1"/>
  <c r="D1036" i="1"/>
  <c r="C1018" i="1"/>
  <c r="C1002" i="1"/>
  <c r="C986" i="1"/>
  <c r="C1122" i="1"/>
  <c r="D1112" i="1"/>
  <c r="G1102" i="1"/>
  <c r="C1090" i="1"/>
  <c r="D1080" i="1"/>
  <c r="G1070" i="1"/>
  <c r="C1058" i="1"/>
  <c r="D1048" i="1"/>
  <c r="D1038" i="1"/>
  <c r="G1162" i="1"/>
  <c r="G1146" i="1"/>
  <c r="G1130" i="1"/>
  <c r="C1105" i="1"/>
  <c r="C1073" i="1"/>
  <c r="C1041" i="1"/>
  <c r="G1020" i="1"/>
  <c r="G1004" i="1"/>
  <c r="G988" i="1"/>
  <c r="D1119" i="1"/>
  <c r="G1099" i="1"/>
  <c r="D1087" i="1"/>
  <c r="G1067" i="1"/>
  <c r="D1055" i="1"/>
  <c r="D976" i="1"/>
  <c r="D1153" i="1"/>
  <c r="D1137" i="1"/>
  <c r="C1119" i="1"/>
  <c r="C1087" i="1"/>
  <c r="C1055" i="1"/>
  <c r="D955" i="1"/>
  <c r="G938" i="1"/>
  <c r="G910" i="1"/>
  <c r="C861" i="1"/>
  <c r="C931" i="1"/>
  <c r="D898" i="1"/>
  <c r="C932" i="1"/>
  <c r="C943" i="1"/>
  <c r="G897" i="1"/>
  <c r="C960" i="1"/>
  <c r="D939" i="1"/>
  <c r="C999" i="1"/>
  <c r="C978" i="1"/>
  <c r="G1622" i="1"/>
  <c r="D1610" i="1"/>
  <c r="G1590" i="1"/>
  <c r="D1578" i="1"/>
  <c r="G1558" i="1"/>
  <c r="D1546" i="1"/>
  <c r="G1489" i="1"/>
  <c r="G1458" i="1"/>
  <c r="D1433" i="1"/>
  <c r="C1403" i="1"/>
  <c r="G1391" i="1"/>
  <c r="D1360" i="1"/>
  <c r="C1337" i="1"/>
  <c r="D1430" i="1"/>
  <c r="D1414" i="1"/>
  <c r="G1379" i="1"/>
  <c r="D1347" i="1"/>
  <c r="G1428" i="1"/>
  <c r="G1412" i="1"/>
  <c r="C1401" i="1"/>
  <c r="G1373" i="1"/>
  <c r="G1359" i="1"/>
  <c r="D1338" i="1"/>
  <c r="D1426" i="1"/>
  <c r="D1410" i="1"/>
  <c r="G1334" i="1"/>
  <c r="G1479" i="1"/>
  <c r="G1471" i="1"/>
  <c r="G1463" i="1"/>
  <c r="G1455" i="1"/>
  <c r="G1447" i="1"/>
  <c r="G1439" i="1"/>
  <c r="G1402" i="1"/>
  <c r="D1392" i="1"/>
  <c r="G1375" i="1"/>
  <c r="C1361" i="1"/>
  <c r="G1341" i="1"/>
  <c r="C1330" i="1"/>
  <c r="C1494" i="1"/>
  <c r="C1486" i="1"/>
  <c r="C1478" i="1"/>
  <c r="C1470" i="1"/>
  <c r="C1462" i="1"/>
  <c r="C1454" i="1"/>
  <c r="C1446" i="1"/>
  <c r="C1438" i="1"/>
  <c r="D1428" i="1"/>
  <c r="D1412" i="1"/>
  <c r="C1397" i="1"/>
  <c r="C1386" i="1"/>
  <c r="C1374" i="1"/>
  <c r="C1355" i="1"/>
  <c r="G1335" i="1"/>
  <c r="G1426" i="1"/>
  <c r="G1410" i="1"/>
  <c r="G1384" i="1"/>
  <c r="D1353" i="1"/>
  <c r="G1320" i="1"/>
  <c r="G1288" i="1"/>
  <c r="D1256" i="1"/>
  <c r="D1220" i="1"/>
  <c r="G1303" i="1"/>
  <c r="C1291" i="1"/>
  <c r="G1271" i="1"/>
  <c r="D1227" i="1"/>
  <c r="D1321" i="1"/>
  <c r="D1289" i="1"/>
  <c r="G1226" i="1"/>
  <c r="G1293" i="1"/>
  <c r="C1281" i="1"/>
  <c r="D1245" i="1"/>
  <c r="C1215" i="1"/>
  <c r="D1375" i="1"/>
  <c r="D1343" i="1"/>
  <c r="D1311" i="1"/>
  <c r="D1279" i="1"/>
  <c r="G1259" i="1"/>
  <c r="C1360" i="1"/>
  <c r="D1350" i="1"/>
  <c r="C1328" i="1"/>
  <c r="D1318" i="1"/>
  <c r="C1296" i="1"/>
  <c r="D1286" i="1"/>
  <c r="D1264" i="1"/>
  <c r="C1207" i="1"/>
  <c r="G1370" i="1"/>
  <c r="G1338" i="1"/>
  <c r="G1306" i="1"/>
  <c r="G1274" i="1"/>
  <c r="C1255" i="1"/>
  <c r="G1225" i="1"/>
  <c r="C1350" i="1"/>
  <c r="D1340" i="1"/>
  <c r="C1318" i="1"/>
  <c r="D1308" i="1"/>
  <c r="C1286" i="1"/>
  <c r="D1276" i="1"/>
  <c r="D1252" i="1"/>
  <c r="D1213" i="1"/>
  <c r="C1183" i="1"/>
  <c r="D1173" i="1"/>
  <c r="G1152" i="1"/>
  <c r="D1180" i="1"/>
  <c r="D1151" i="1"/>
  <c r="G1125" i="1"/>
  <c r="G1065" i="1"/>
  <c r="C1213" i="1"/>
  <c r="D1203" i="1"/>
  <c r="C1181" i="1"/>
  <c r="D1171" i="1"/>
  <c r="C1157" i="1"/>
  <c r="D1130" i="1"/>
  <c r="G1057" i="1"/>
  <c r="D1218" i="1"/>
  <c r="D1186" i="1"/>
  <c r="G1154" i="1"/>
  <c r="C1227" i="1"/>
  <c r="D1217" i="1"/>
  <c r="C1195" i="1"/>
  <c r="D1185" i="1"/>
  <c r="G1160" i="1"/>
  <c r="G1138" i="1"/>
  <c r="G1119" i="1"/>
  <c r="C1070" i="1"/>
  <c r="D1216" i="1"/>
  <c r="D1184" i="1"/>
  <c r="D1257" i="1"/>
  <c r="D1249" i="1"/>
  <c r="D1239" i="1"/>
  <c r="C1217" i="1"/>
  <c r="D1207" i="1"/>
  <c r="C1185" i="1"/>
  <c r="D1175" i="1"/>
  <c r="C1165" i="1"/>
  <c r="C1110" i="1"/>
  <c r="D1246" i="1"/>
  <c r="D1214" i="1"/>
  <c r="D1182" i="1"/>
  <c r="D1150" i="1"/>
  <c r="C1127" i="1"/>
  <c r="D1053" i="1"/>
  <c r="G1032" i="1"/>
  <c r="D962" i="1"/>
  <c r="C1085" i="1"/>
  <c r="C1053" i="1"/>
  <c r="D1029" i="1"/>
  <c r="D1013" i="1"/>
  <c r="D997" i="1"/>
  <c r="G980" i="1"/>
  <c r="C1092" i="1"/>
  <c r="D1082" i="1"/>
  <c r="G1072" i="1"/>
  <c r="C1060" i="1"/>
  <c r="D1050" i="1"/>
  <c r="G1040" i="1"/>
  <c r="C980" i="1"/>
  <c r="G1153" i="1"/>
  <c r="G1137" i="1"/>
  <c r="D1033" i="1"/>
  <c r="G984" i="1"/>
  <c r="D1121" i="1"/>
  <c r="G1101" i="1"/>
  <c r="D1089" i="1"/>
  <c r="G1069" i="1"/>
  <c r="D1057" i="1"/>
  <c r="D1035" i="1"/>
  <c r="D1160" i="1"/>
  <c r="D1144" i="1"/>
  <c r="D1128" i="1"/>
  <c r="D1037" i="1"/>
  <c r="D1019" i="1"/>
  <c r="D1003" i="1"/>
  <c r="D987" i="1"/>
  <c r="D1118" i="1"/>
  <c r="G1108" i="1"/>
  <c r="C1096" i="1"/>
  <c r="D1086" i="1"/>
  <c r="G1076" i="1"/>
  <c r="C1064" i="1"/>
  <c r="D1054" i="1"/>
  <c r="G1044" i="1"/>
  <c r="C1024" i="1"/>
  <c r="C1008" i="1"/>
  <c r="C992" i="1"/>
  <c r="G961" i="1"/>
  <c r="D937" i="1"/>
  <c r="G900" i="1"/>
  <c r="C953" i="1"/>
  <c r="G928" i="1"/>
  <c r="C896" i="1"/>
  <c r="D956" i="1"/>
  <c r="G929" i="1"/>
  <c r="D904" i="1"/>
  <c r="G935" i="1"/>
  <c r="C877" i="1"/>
  <c r="C957" i="1"/>
  <c r="G930" i="1"/>
  <c r="D889" i="1"/>
  <c r="C1035" i="1"/>
  <c r="C1027" i="1"/>
  <c r="C1019" i="1"/>
  <c r="C1011" i="1"/>
  <c r="G976" i="1"/>
  <c r="G909" i="1"/>
  <c r="C1619" i="1"/>
  <c r="D1609" i="1"/>
  <c r="G1599" i="1"/>
  <c r="C1587" i="1"/>
  <c r="D1577" i="1"/>
  <c r="G1567" i="1"/>
  <c r="C1555" i="1"/>
  <c r="D1545" i="1"/>
  <c r="G1535" i="1"/>
  <c r="D1484" i="1"/>
  <c r="D1453" i="1"/>
  <c r="G1432" i="1"/>
  <c r="G1416" i="1"/>
  <c r="D1402" i="1"/>
  <c r="D1377" i="1"/>
  <c r="G1336" i="1"/>
  <c r="C1445" i="1"/>
  <c r="C1437" i="1"/>
  <c r="C1427" i="1"/>
  <c r="C1411" i="1"/>
  <c r="D1400" i="1"/>
  <c r="C1390" i="1"/>
  <c r="D1372" i="1"/>
  <c r="C1356" i="1"/>
  <c r="D1379" i="1"/>
  <c r="D1328" i="1"/>
  <c r="D1478" i="1"/>
  <c r="D1470" i="1"/>
  <c r="D1462" i="1"/>
  <c r="D1454" i="1"/>
  <c r="D1446" i="1"/>
  <c r="D1438" i="1"/>
  <c r="C1399" i="1"/>
  <c r="C1338" i="1"/>
  <c r="C1398" i="1"/>
  <c r="G1376" i="1"/>
  <c r="D1396" i="1"/>
  <c r="G1383" i="1"/>
  <c r="C1332" i="1"/>
  <c r="C1425" i="1"/>
  <c r="C1409" i="1"/>
  <c r="D1382" i="1"/>
  <c r="G1342" i="1"/>
  <c r="D1315" i="1"/>
  <c r="D1283" i="1"/>
  <c r="G1253" i="1"/>
  <c r="G1209" i="1"/>
  <c r="C1300" i="1"/>
  <c r="D1290" i="1"/>
  <c r="G1262" i="1"/>
  <c r="C1222" i="1"/>
  <c r="G1318" i="1"/>
  <c r="G1286" i="1"/>
  <c r="C1261" i="1"/>
  <c r="G1224" i="1"/>
  <c r="C1290" i="1"/>
  <c r="D1280" i="1"/>
  <c r="D1243" i="1"/>
  <c r="G1372" i="1"/>
  <c r="G1340" i="1"/>
  <c r="G1308" i="1"/>
  <c r="G1276" i="1"/>
  <c r="D1258" i="1"/>
  <c r="C1359" i="1"/>
  <c r="G1339" i="1"/>
  <c r="C1327" i="1"/>
  <c r="G1307" i="1"/>
  <c r="C1295" i="1"/>
  <c r="G1275" i="1"/>
  <c r="C1263" i="1"/>
  <c r="G1194" i="1"/>
  <c r="D1365" i="1"/>
  <c r="D1333" i="1"/>
  <c r="D1301" i="1"/>
  <c r="D1269" i="1"/>
  <c r="C1223" i="1"/>
  <c r="G1361" i="1"/>
  <c r="C1349" i="1"/>
  <c r="G1329" i="1"/>
  <c r="C1317" i="1"/>
  <c r="G1297" i="1"/>
  <c r="C1285" i="1"/>
  <c r="C1206" i="1"/>
  <c r="C1182" i="1"/>
  <c r="C1118" i="1"/>
  <c r="D1052" i="1"/>
  <c r="G1177" i="1"/>
  <c r="G1147" i="1"/>
  <c r="G1122" i="1"/>
  <c r="G1058" i="1"/>
  <c r="C1212" i="1"/>
  <c r="G1192" i="1"/>
  <c r="C1180" i="1"/>
  <c r="D1152" i="1"/>
  <c r="C1129" i="1"/>
  <c r="G1050" i="1"/>
  <c r="G1215" i="1"/>
  <c r="G1183" i="1"/>
  <c r="D1092" i="1"/>
  <c r="C1264" i="1"/>
  <c r="C1256" i="1"/>
  <c r="C1248" i="1"/>
  <c r="G1238" i="1"/>
  <c r="C1226" i="1"/>
  <c r="G1206" i="1"/>
  <c r="C1194" i="1"/>
  <c r="G1174" i="1"/>
  <c r="D1159" i="1"/>
  <c r="C1117" i="1"/>
  <c r="G1245" i="1"/>
  <c r="G1213" i="1"/>
  <c r="G1181" i="1"/>
  <c r="D1154" i="1"/>
  <c r="D1126" i="1"/>
  <c r="D1076" i="1"/>
  <c r="G1256" i="1"/>
  <c r="G1248" i="1"/>
  <c r="G1228" i="1"/>
  <c r="C1216" i="1"/>
  <c r="G1196" i="1"/>
  <c r="C1184" i="1"/>
  <c r="D1138" i="1"/>
  <c r="G1106" i="1"/>
  <c r="G1243" i="1"/>
  <c r="G1211" i="1"/>
  <c r="G1179" i="1"/>
  <c r="C1149" i="1"/>
  <c r="D1123" i="1"/>
  <c r="C1046" i="1"/>
  <c r="G1026" i="1"/>
  <c r="G1010" i="1"/>
  <c r="G994" i="1"/>
  <c r="D1091" i="1"/>
  <c r="G1071" i="1"/>
  <c r="D1059" i="1"/>
  <c r="G1039" i="1"/>
  <c r="G978" i="1"/>
  <c r="C1152" i="1"/>
  <c r="C1136" i="1"/>
  <c r="C1115" i="1"/>
  <c r="C1083" i="1"/>
  <c r="C1051" i="1"/>
  <c r="C1032" i="1"/>
  <c r="C1014" i="1"/>
  <c r="C998" i="1"/>
  <c r="D1120" i="1"/>
  <c r="G1110" i="1"/>
  <c r="C1098" i="1"/>
  <c r="D1088" i="1"/>
  <c r="G1078" i="1"/>
  <c r="C1066" i="1"/>
  <c r="D1056" i="1"/>
  <c r="G1046" i="1"/>
  <c r="C1034" i="1"/>
  <c r="D1157" i="1"/>
  <c r="D1141" i="1"/>
  <c r="D1125" i="1"/>
  <c r="C1097" i="1"/>
  <c r="C1065" i="1"/>
  <c r="C1036" i="1"/>
  <c r="G1016" i="1"/>
  <c r="G1000" i="1"/>
  <c r="D978" i="1"/>
  <c r="G1107" i="1"/>
  <c r="D1095" i="1"/>
  <c r="G1075" i="1"/>
  <c r="D1063" i="1"/>
  <c r="G1043" i="1"/>
  <c r="C1111" i="1"/>
  <c r="C1079" i="1"/>
  <c r="C1047" i="1"/>
  <c r="G958" i="1"/>
  <c r="G933" i="1"/>
  <c r="G967" i="1"/>
  <c r="C948" i="1"/>
  <c r="C927" i="1"/>
  <c r="G951" i="1"/>
  <c r="C928" i="1"/>
  <c r="C902" i="1"/>
  <c r="D984" i="1"/>
  <c r="C956" i="1"/>
  <c r="C1009" i="1"/>
  <c r="C993" i="1"/>
  <c r="C966" i="1"/>
  <c r="D1618" i="1"/>
  <c r="G1598" i="1"/>
  <c r="D1586" i="1"/>
  <c r="G1566" i="1"/>
  <c r="D1554" i="1"/>
  <c r="G1534" i="1"/>
  <c r="D1517" i="1"/>
  <c r="D1501" i="1"/>
  <c r="G1450" i="1"/>
  <c r="C1431" i="1"/>
  <c r="C1415" i="1"/>
  <c r="D1401" i="1"/>
  <c r="C1389" i="1"/>
  <c r="D1376" i="1"/>
  <c r="C1353" i="1"/>
  <c r="G1333" i="1"/>
  <c r="C1376" i="1"/>
  <c r="C1331" i="1"/>
  <c r="G1425" i="1"/>
  <c r="G1409" i="1"/>
  <c r="D1399" i="1"/>
  <c r="C1371" i="1"/>
  <c r="D1354" i="1"/>
  <c r="C1400" i="1"/>
  <c r="G1374" i="1"/>
  <c r="C1321" i="1"/>
  <c r="G1477" i="1"/>
  <c r="G1469" i="1"/>
  <c r="G1461" i="1"/>
  <c r="G1453" i="1"/>
  <c r="G1445" i="1"/>
  <c r="G1437" i="1"/>
  <c r="G1424" i="1"/>
  <c r="G1408" i="1"/>
  <c r="D1398" i="1"/>
  <c r="D1386" i="1"/>
  <c r="C1373" i="1"/>
  <c r="G1357" i="1"/>
  <c r="D1336" i="1"/>
  <c r="G1430" i="1"/>
  <c r="G1414" i="1"/>
  <c r="D1374" i="1"/>
  <c r="D1320" i="1"/>
  <c r="C1492" i="1"/>
  <c r="C1484" i="1"/>
  <c r="C1476" i="1"/>
  <c r="C1468" i="1"/>
  <c r="C1460" i="1"/>
  <c r="C1452" i="1"/>
  <c r="C1444" i="1"/>
  <c r="C1436" i="1"/>
  <c r="C1405" i="1"/>
  <c r="D1395" i="1"/>
  <c r="G1351" i="1"/>
  <c r="C1323" i="1"/>
  <c r="G1423" i="1"/>
  <c r="G1407" i="1"/>
  <c r="C1375" i="1"/>
  <c r="D1337" i="1"/>
  <c r="G1312" i="1"/>
  <c r="G1280" i="1"/>
  <c r="D1250" i="1"/>
  <c r="C1199" i="1"/>
  <c r="C1299" i="1"/>
  <c r="G1279" i="1"/>
  <c r="D1248" i="1"/>
  <c r="D1313" i="1"/>
  <c r="D1281" i="1"/>
  <c r="D1212" i="1"/>
  <c r="G1301" i="1"/>
  <c r="C1289" i="1"/>
  <c r="G1269" i="1"/>
  <c r="C1238" i="1"/>
  <c r="D1367" i="1"/>
  <c r="D1335" i="1"/>
  <c r="D1303" i="1"/>
  <c r="D1271" i="1"/>
  <c r="G1255" i="1"/>
  <c r="D1358" i="1"/>
  <c r="C1336" i="1"/>
  <c r="D1326" i="1"/>
  <c r="C1304" i="1"/>
  <c r="D1294" i="1"/>
  <c r="C1272" i="1"/>
  <c r="G1394" i="1"/>
  <c r="G1362" i="1"/>
  <c r="G1330" i="1"/>
  <c r="G1298" i="1"/>
  <c r="D1267" i="1"/>
  <c r="C1221" i="1"/>
  <c r="C1358" i="1"/>
  <c r="D1348" i="1"/>
  <c r="C1326" i="1"/>
  <c r="D1316" i="1"/>
  <c r="C1294" i="1"/>
  <c r="D1284" i="1"/>
  <c r="D1244" i="1"/>
  <c r="C1191" i="1"/>
  <c r="D1181" i="1"/>
  <c r="C1150" i="1"/>
  <c r="C1116" i="1"/>
  <c r="D1204" i="1"/>
  <c r="D1172" i="1"/>
  <c r="D1146" i="1"/>
  <c r="G1120" i="1"/>
  <c r="D1211" i="1"/>
  <c r="C1189" i="1"/>
  <c r="D1179" i="1"/>
  <c r="G1148" i="1"/>
  <c r="C1124" i="1"/>
  <c r="D1242" i="1"/>
  <c r="D1210" i="1"/>
  <c r="D1178" i="1"/>
  <c r="D1147" i="1"/>
  <c r="D1122" i="1"/>
  <c r="D1085" i="1"/>
  <c r="C1235" i="1"/>
  <c r="D1225" i="1"/>
  <c r="C1203" i="1"/>
  <c r="D1193" i="1"/>
  <c r="C1171" i="1"/>
  <c r="C1158" i="1"/>
  <c r="D1131" i="1"/>
  <c r="G1114" i="1"/>
  <c r="D1240" i="1"/>
  <c r="D1208" i="1"/>
  <c r="D1176" i="1"/>
  <c r="G1144" i="1"/>
  <c r="D1069" i="1"/>
  <c r="D1255" i="1"/>
  <c r="D1247" i="1"/>
  <c r="C1225" i="1"/>
  <c r="D1215" i="1"/>
  <c r="C1193" i="1"/>
  <c r="D1183" i="1"/>
  <c r="G1156" i="1"/>
  <c r="G1128" i="1"/>
  <c r="G1089" i="1"/>
  <c r="D1238" i="1"/>
  <c r="D1206" i="1"/>
  <c r="D1174" i="1"/>
  <c r="D1045" i="1"/>
  <c r="D1030" i="1"/>
  <c r="C1109" i="1"/>
  <c r="C1077" i="1"/>
  <c r="C1045" i="1"/>
  <c r="D1025" i="1"/>
  <c r="D1009" i="1"/>
  <c r="D993" i="1"/>
  <c r="C1100" i="1"/>
  <c r="D1090" i="1"/>
  <c r="G1080" i="1"/>
  <c r="C1068" i="1"/>
  <c r="D1058" i="1"/>
  <c r="G1048" i="1"/>
  <c r="G1036" i="1"/>
  <c r="D960" i="1"/>
  <c r="G1150" i="1"/>
  <c r="G1134" i="1"/>
  <c r="C972" i="1"/>
  <c r="G1109" i="1"/>
  <c r="D1097" i="1"/>
  <c r="G1077" i="1"/>
  <c r="D1065" i="1"/>
  <c r="G1045" i="1"/>
  <c r="G1029" i="1"/>
  <c r="D1015" i="1"/>
  <c r="D999" i="1"/>
  <c r="D975" i="1"/>
  <c r="G1116" i="1"/>
  <c r="C1104" i="1"/>
  <c r="D1094" i="1"/>
  <c r="G1084" i="1"/>
  <c r="C1072" i="1"/>
  <c r="D1062" i="1"/>
  <c r="G1052" i="1"/>
  <c r="C1040" i="1"/>
  <c r="C1163" i="1"/>
  <c r="C1147" i="1"/>
  <c r="C1131" i="1"/>
  <c r="C1020" i="1"/>
  <c r="C1004" i="1"/>
  <c r="C988" i="1"/>
  <c r="G957" i="1"/>
  <c r="C930" i="1"/>
  <c r="D892" i="1"/>
  <c r="G965" i="1"/>
  <c r="G945" i="1"/>
  <c r="G916" i="1"/>
  <c r="G878" i="1"/>
  <c r="G926" i="1"/>
  <c r="C892" i="1"/>
  <c r="D933" i="1"/>
  <c r="D981" i="1"/>
  <c r="D876" i="1"/>
  <c r="C1033" i="1"/>
  <c r="C1025" i="1"/>
  <c r="C1017" i="1"/>
  <c r="C964" i="1"/>
  <c r="D857" i="1"/>
  <c r="D946" i="1"/>
  <c r="G919" i="1"/>
  <c r="G881" i="1"/>
  <c r="C965" i="1"/>
  <c r="D930" i="1"/>
  <c r="C889" i="1"/>
  <c r="D1022" i="1"/>
  <c r="D1014" i="1"/>
  <c r="D1006" i="1"/>
  <c r="D998" i="1"/>
  <c r="D990" i="1"/>
  <c r="C974" i="1"/>
  <c r="C905" i="1"/>
  <c r="D847" i="1"/>
  <c r="G827" i="1"/>
  <c r="D815" i="1"/>
  <c r="D798" i="1"/>
  <c r="C775" i="1"/>
  <c r="D882" i="1"/>
  <c r="D866" i="1"/>
  <c r="D850" i="1"/>
  <c r="G874" i="1"/>
  <c r="G858" i="1"/>
  <c r="G833" i="1"/>
  <c r="D821" i="1"/>
  <c r="C798" i="1"/>
  <c r="G915" i="1"/>
  <c r="G899" i="1"/>
  <c r="G883" i="1"/>
  <c r="G867" i="1"/>
  <c r="G851" i="1"/>
  <c r="G793" i="1"/>
  <c r="G953" i="1"/>
  <c r="G937" i="1"/>
  <c r="G921" i="1"/>
  <c r="G905" i="1"/>
  <c r="G889" i="1"/>
  <c r="G873" i="1"/>
  <c r="G857" i="1"/>
  <c r="D843" i="1"/>
  <c r="G823" i="1"/>
  <c r="D811" i="1"/>
  <c r="G795" i="1"/>
  <c r="D969" i="1"/>
  <c r="C955" i="1"/>
  <c r="C939" i="1"/>
  <c r="C923" i="1"/>
  <c r="C907" i="1"/>
  <c r="C891" i="1"/>
  <c r="C875" i="1"/>
  <c r="C859" i="1"/>
  <c r="G797" i="1"/>
  <c r="C916" i="1"/>
  <c r="C900" i="1"/>
  <c r="C884" i="1"/>
  <c r="C868" i="1"/>
  <c r="C852" i="1"/>
  <c r="D841" i="1"/>
  <c r="G821" i="1"/>
  <c r="D809" i="1"/>
  <c r="C786" i="1"/>
  <c r="C983" i="1"/>
  <c r="C975" i="1"/>
  <c r="C967" i="1"/>
  <c r="C951" i="1"/>
  <c r="C935" i="1"/>
  <c r="C919" i="1"/>
  <c r="C903" i="1"/>
  <c r="C887" i="1"/>
  <c r="C871" i="1"/>
  <c r="C855" i="1"/>
  <c r="D793" i="1"/>
  <c r="C748" i="1"/>
  <c r="D689" i="1"/>
  <c r="C754" i="1"/>
  <c r="C739" i="1"/>
  <c r="C715" i="1"/>
  <c r="G688" i="1"/>
  <c r="G727" i="1"/>
  <c r="D764" i="1"/>
  <c r="G748" i="1"/>
  <c r="C709" i="1"/>
  <c r="G680" i="1"/>
  <c r="D777" i="1"/>
  <c r="D757" i="1"/>
  <c r="G738" i="1"/>
  <c r="D776" i="1"/>
  <c r="G743" i="1"/>
  <c r="D705" i="1"/>
  <c r="D787" i="1"/>
  <c r="C734" i="1"/>
  <c r="G708" i="1"/>
  <c r="C683" i="1"/>
  <c r="C783" i="1"/>
  <c r="G765" i="1"/>
  <c r="C749" i="1"/>
  <c r="D715" i="1"/>
  <c r="G687" i="1"/>
  <c r="G655" i="1"/>
  <c r="G662" i="1"/>
  <c r="D647" i="1"/>
  <c r="D631" i="1"/>
  <c r="D615" i="1"/>
  <c r="D712" i="1"/>
  <c r="D680" i="1"/>
  <c r="G650" i="1"/>
  <c r="G692" i="1"/>
  <c r="C680" i="1"/>
  <c r="G660" i="1"/>
  <c r="C648" i="1"/>
  <c r="C632" i="1"/>
  <c r="C616" i="1"/>
  <c r="C589" i="1"/>
  <c r="G731" i="1"/>
  <c r="G699" i="1"/>
  <c r="G667" i="1"/>
  <c r="G603" i="1"/>
  <c r="C718" i="1"/>
  <c r="G698" i="1"/>
  <c r="C686" i="1"/>
  <c r="G666" i="1"/>
  <c r="C654" i="1"/>
  <c r="D641" i="1"/>
  <c r="D625" i="1"/>
  <c r="D609" i="1"/>
  <c r="G774" i="1"/>
  <c r="G758" i="1"/>
  <c r="G742" i="1"/>
  <c r="D716" i="1"/>
  <c r="D684" i="1"/>
  <c r="C652" i="1"/>
  <c r="G561" i="1"/>
  <c r="G567" i="1"/>
  <c r="G551" i="1"/>
  <c r="G519" i="1"/>
  <c r="C527" i="1"/>
  <c r="G577" i="1"/>
  <c r="G555" i="1"/>
  <c r="G523" i="1"/>
  <c r="D600" i="1"/>
  <c r="G579" i="1"/>
  <c r="C600" i="1"/>
  <c r="G570" i="1"/>
  <c r="D546" i="1"/>
  <c r="G647" i="1"/>
  <c r="G639" i="1"/>
  <c r="G631" i="1"/>
  <c r="G623" i="1"/>
  <c r="G615" i="1"/>
  <c r="G607" i="1"/>
  <c r="D578" i="1"/>
  <c r="D552" i="1"/>
  <c r="D520" i="1"/>
  <c r="D597" i="1"/>
  <c r="D584" i="1"/>
  <c r="C569" i="1"/>
  <c r="G539" i="1"/>
  <c r="G503" i="1"/>
  <c r="D494" i="1"/>
  <c r="G470" i="1"/>
  <c r="C499" i="1"/>
  <c r="D480" i="1"/>
  <c r="G456" i="1"/>
  <c r="C441" i="1"/>
  <c r="D400" i="1"/>
  <c r="C481" i="1"/>
  <c r="G455" i="1"/>
  <c r="D403" i="1"/>
  <c r="C483" i="1"/>
  <c r="G457" i="1"/>
  <c r="D443" i="1"/>
  <c r="C424" i="1"/>
  <c r="D561" i="1"/>
  <c r="D545" i="1"/>
  <c r="D529" i="1"/>
  <c r="D513" i="1"/>
  <c r="D489" i="1"/>
  <c r="C469" i="1"/>
  <c r="D417" i="1"/>
  <c r="G585" i="1"/>
  <c r="G569" i="1"/>
  <c r="G553" i="1"/>
  <c r="G537" i="1"/>
  <c r="G521" i="1"/>
  <c r="G507" i="1"/>
  <c r="G496" i="1"/>
  <c r="D456" i="1"/>
  <c r="C593" i="1"/>
  <c r="C577" i="1"/>
  <c r="C561" i="1"/>
  <c r="C545" i="1"/>
  <c r="C529" i="1"/>
  <c r="C513" i="1"/>
  <c r="D490" i="1"/>
  <c r="G450" i="1"/>
  <c r="D547" i="1"/>
  <c r="D515" i="1"/>
  <c r="D924" i="1"/>
  <c r="G862" i="1"/>
  <c r="G1021" i="1"/>
  <c r="G1013" i="1"/>
  <c r="G1005" i="1"/>
  <c r="G997" i="1"/>
  <c r="G989" i="1"/>
  <c r="D972" i="1"/>
  <c r="C941" i="1"/>
  <c r="G894" i="1"/>
  <c r="D846" i="1"/>
  <c r="G836" i="1"/>
  <c r="C824" i="1"/>
  <c r="D814" i="1"/>
  <c r="D795" i="1"/>
  <c r="G771" i="1"/>
  <c r="D879" i="1"/>
  <c r="D863" i="1"/>
  <c r="G805" i="1"/>
  <c r="G783" i="1"/>
  <c r="C873" i="1"/>
  <c r="C857" i="1"/>
  <c r="G842" i="1"/>
  <c r="C830" i="1"/>
  <c r="D820" i="1"/>
  <c r="G810" i="1"/>
  <c r="C914" i="1"/>
  <c r="C898" i="1"/>
  <c r="C882" i="1"/>
  <c r="C866" i="1"/>
  <c r="C850" i="1"/>
  <c r="G792" i="1"/>
  <c r="C952" i="1"/>
  <c r="C936" i="1"/>
  <c r="C920" i="1"/>
  <c r="C904" i="1"/>
  <c r="C888" i="1"/>
  <c r="C872" i="1"/>
  <c r="C856" i="1"/>
  <c r="D842" i="1"/>
  <c r="G832" i="1"/>
  <c r="C820" i="1"/>
  <c r="D810" i="1"/>
  <c r="D786" i="1"/>
  <c r="G968" i="1"/>
  <c r="D954" i="1"/>
  <c r="D938" i="1"/>
  <c r="D922" i="1"/>
  <c r="D906" i="1"/>
  <c r="D890" i="1"/>
  <c r="D874" i="1"/>
  <c r="D858" i="1"/>
  <c r="G794" i="1"/>
  <c r="G770" i="1"/>
  <c r="G914" i="1"/>
  <c r="G898" i="1"/>
  <c r="G882" i="1"/>
  <c r="G866" i="1"/>
  <c r="G850" i="1"/>
  <c r="D840" i="1"/>
  <c r="G830" i="1"/>
  <c r="C818" i="1"/>
  <c r="D807" i="1"/>
  <c r="D966" i="1"/>
  <c r="D950" i="1"/>
  <c r="D934" i="1"/>
  <c r="D918" i="1"/>
  <c r="D902" i="1"/>
  <c r="D886" i="1"/>
  <c r="D870" i="1"/>
  <c r="D854" i="1"/>
  <c r="G790" i="1"/>
  <c r="D766" i="1"/>
  <c r="D747" i="1"/>
  <c r="D730" i="1"/>
  <c r="C682" i="1"/>
  <c r="D752" i="1"/>
  <c r="G732" i="1"/>
  <c r="D713" i="1"/>
  <c r="C685" i="1"/>
  <c r="D758" i="1"/>
  <c r="D725" i="1"/>
  <c r="G696" i="1"/>
  <c r="G735" i="1"/>
  <c r="C725" i="1"/>
  <c r="D707" i="1"/>
  <c r="C677" i="1"/>
  <c r="G737" i="1"/>
  <c r="C845" i="1"/>
  <c r="C837" i="1"/>
  <c r="C829" i="1"/>
  <c r="C821" i="1"/>
  <c r="C813" i="1"/>
  <c r="C805" i="1"/>
  <c r="C797" i="1"/>
  <c r="G789" i="1"/>
  <c r="G760" i="1"/>
  <c r="G740" i="1"/>
  <c r="D727" i="1"/>
  <c r="D698" i="1"/>
  <c r="D782" i="1"/>
  <c r="G766" i="1"/>
  <c r="G730" i="1"/>
  <c r="C705" i="1"/>
  <c r="C782" i="1"/>
  <c r="C762" i="1"/>
  <c r="D746" i="1"/>
  <c r="D729" i="1"/>
  <c r="G656" i="1"/>
  <c r="C638" i="1"/>
  <c r="C622" i="1"/>
  <c r="D682" i="1"/>
  <c r="D601" i="1"/>
  <c r="C659" i="1"/>
  <c r="G644" i="1"/>
  <c r="G628" i="1"/>
  <c r="G612" i="1"/>
  <c r="G709" i="1"/>
  <c r="G677" i="1"/>
  <c r="C689" i="1"/>
  <c r="D679" i="1"/>
  <c r="C657" i="1"/>
  <c r="C585" i="1"/>
  <c r="D726" i="1"/>
  <c r="D694" i="1"/>
  <c r="D662" i="1"/>
  <c r="C597" i="1"/>
  <c r="D717" i="1"/>
  <c r="C695" i="1"/>
  <c r="D685" i="1"/>
  <c r="C663" i="1"/>
  <c r="D653" i="1"/>
  <c r="G638" i="1"/>
  <c r="G622" i="1"/>
  <c r="C773" i="1"/>
  <c r="C757" i="1"/>
  <c r="C741" i="1"/>
  <c r="G713" i="1"/>
  <c r="G681" i="1"/>
  <c r="C649" i="1"/>
  <c r="D560" i="1"/>
  <c r="D527" i="1"/>
  <c r="D566" i="1"/>
  <c r="D506" i="1"/>
  <c r="G557" i="1"/>
  <c r="G525" i="1"/>
  <c r="G576" i="1"/>
  <c r="C643" i="1"/>
  <c r="C635" i="1"/>
  <c r="C627" i="1"/>
  <c r="C619" i="1"/>
  <c r="C611" i="1"/>
  <c r="G597" i="1"/>
  <c r="D599" i="1"/>
  <c r="D569" i="1"/>
  <c r="C540" i="1"/>
  <c r="G500" i="1"/>
  <c r="D646" i="1"/>
  <c r="D638" i="1"/>
  <c r="D630" i="1"/>
  <c r="D622" i="1"/>
  <c r="D614" i="1"/>
  <c r="C606" i="1"/>
  <c r="D577" i="1"/>
  <c r="C546" i="1"/>
  <c r="C514" i="1"/>
  <c r="C583" i="1"/>
  <c r="G560" i="1"/>
  <c r="C493" i="1"/>
  <c r="G467" i="1"/>
  <c r="D498" i="1"/>
  <c r="C479" i="1"/>
  <c r="G453" i="1"/>
  <c r="D397" i="1"/>
  <c r="C498" i="1"/>
  <c r="G474" i="1"/>
  <c r="C397" i="1"/>
  <c r="G476" i="1"/>
  <c r="G440" i="1"/>
  <c r="C422" i="1"/>
  <c r="D574" i="1"/>
  <c r="D558" i="1"/>
  <c r="D542" i="1"/>
  <c r="D526" i="1"/>
  <c r="D510" i="1"/>
  <c r="D486" i="1"/>
  <c r="G462" i="1"/>
  <c r="G389" i="1"/>
  <c r="D583" i="1"/>
  <c r="D567" i="1"/>
  <c r="D551" i="1"/>
  <c r="D535" i="1"/>
  <c r="D519" i="1"/>
  <c r="G506" i="1"/>
  <c r="G493" i="1"/>
  <c r="D475" i="1"/>
  <c r="C455" i="1"/>
  <c r="C435" i="1"/>
  <c r="G591" i="1"/>
  <c r="G575" i="1"/>
  <c r="G559" i="1"/>
  <c r="G543" i="1"/>
  <c r="G527" i="1"/>
  <c r="G511" i="1"/>
  <c r="C489" i="1"/>
  <c r="D544" i="1"/>
  <c r="D512" i="1"/>
  <c r="D952" i="1"/>
  <c r="D921" i="1"/>
  <c r="D1028" i="1"/>
  <c r="D1020" i="1"/>
  <c r="D1012" i="1"/>
  <c r="D1004" i="1"/>
  <c r="D996" i="1"/>
  <c r="D988" i="1"/>
  <c r="G835" i="1"/>
  <c r="D823" i="1"/>
  <c r="C794" i="1"/>
  <c r="C768" i="1"/>
  <c r="G802" i="1"/>
  <c r="D773" i="1"/>
  <c r="D872" i="1"/>
  <c r="D856" i="1"/>
  <c r="G841" i="1"/>
  <c r="D829" i="1"/>
  <c r="G809" i="1"/>
  <c r="C780" i="1"/>
  <c r="G912" i="1"/>
  <c r="G896" i="1"/>
  <c r="G880" i="1"/>
  <c r="G864" i="1"/>
  <c r="G848" i="1"/>
  <c r="D791" i="1"/>
  <c r="G950" i="1"/>
  <c r="G934" i="1"/>
  <c r="G918" i="1"/>
  <c r="G902" i="1"/>
  <c r="G886" i="1"/>
  <c r="G870" i="1"/>
  <c r="G854" i="1"/>
  <c r="G831" i="1"/>
  <c r="D819" i="1"/>
  <c r="D967" i="1"/>
  <c r="D951" i="1"/>
  <c r="D935" i="1"/>
  <c r="D919" i="1"/>
  <c r="D903" i="1"/>
  <c r="D887" i="1"/>
  <c r="D871" i="1"/>
  <c r="D855" i="1"/>
  <c r="C929" i="1"/>
  <c r="C913" i="1"/>
  <c r="C897" i="1"/>
  <c r="C881" i="1"/>
  <c r="C865" i="1"/>
  <c r="C849" i="1"/>
  <c r="G829" i="1"/>
  <c r="D817" i="1"/>
  <c r="C806" i="1"/>
  <c r="D779" i="1"/>
  <c r="C981" i="1"/>
  <c r="C973" i="1"/>
  <c r="D963" i="1"/>
  <c r="D947" i="1"/>
  <c r="D931" i="1"/>
  <c r="D915" i="1"/>
  <c r="D899" i="1"/>
  <c r="D883" i="1"/>
  <c r="D867" i="1"/>
  <c r="D851" i="1"/>
  <c r="C789" i="1"/>
  <c r="G764" i="1"/>
  <c r="D745" i="1"/>
  <c r="G725" i="1"/>
  <c r="G678" i="1"/>
  <c r="D731" i="1"/>
  <c r="G694" i="1"/>
  <c r="G762" i="1"/>
  <c r="G734" i="1"/>
  <c r="D722" i="1"/>
  <c r="D770" i="1"/>
  <c r="G736" i="1"/>
  <c r="C788" i="1"/>
  <c r="G773" i="1"/>
  <c r="G753" i="1"/>
  <c r="D723" i="1"/>
  <c r="G779" i="1"/>
  <c r="C763" i="1"/>
  <c r="D728" i="1"/>
  <c r="C700" i="1"/>
  <c r="D781" i="1"/>
  <c r="D761" i="1"/>
  <c r="C728" i="1"/>
  <c r="C708" i="1"/>
  <c r="D675" i="1"/>
  <c r="C653" i="1"/>
  <c r="D594" i="1"/>
  <c r="G679" i="1"/>
  <c r="C594" i="1"/>
  <c r="C658" i="1"/>
  <c r="D643" i="1"/>
  <c r="D627" i="1"/>
  <c r="D611" i="1"/>
  <c r="D704" i="1"/>
  <c r="D672" i="1"/>
  <c r="C604" i="1"/>
  <c r="G700" i="1"/>
  <c r="C688" i="1"/>
  <c r="G668" i="1"/>
  <c r="C656" i="1"/>
  <c r="C644" i="1"/>
  <c r="C628" i="1"/>
  <c r="C612" i="1"/>
  <c r="G746" i="1"/>
  <c r="G723" i="1"/>
  <c r="G691" i="1"/>
  <c r="G659" i="1"/>
  <c r="C595" i="1"/>
  <c r="G706" i="1"/>
  <c r="C694" i="1"/>
  <c r="G674" i="1"/>
  <c r="C662" i="1"/>
  <c r="D637" i="1"/>
  <c r="D621" i="1"/>
  <c r="D772" i="1"/>
  <c r="D756" i="1"/>
  <c r="D740" i="1"/>
  <c r="D708" i="1"/>
  <c r="D676" i="1"/>
  <c r="D556" i="1"/>
  <c r="D524" i="1"/>
  <c r="G502" i="1"/>
  <c r="C515" i="1"/>
  <c r="G590" i="1"/>
  <c r="D543" i="1"/>
  <c r="G508" i="1"/>
  <c r="D568" i="1"/>
  <c r="G538" i="1"/>
  <c r="G492" i="1"/>
  <c r="G645" i="1"/>
  <c r="G637" i="1"/>
  <c r="G629" i="1"/>
  <c r="G621" i="1"/>
  <c r="G613" i="1"/>
  <c r="G604" i="1"/>
  <c r="C576" i="1"/>
  <c r="G544" i="1"/>
  <c r="C511" i="1"/>
  <c r="D595" i="1"/>
  <c r="C582" i="1"/>
  <c r="D559" i="1"/>
  <c r="C512" i="1"/>
  <c r="G486" i="1"/>
  <c r="C416" i="1"/>
  <c r="D496" i="1"/>
  <c r="G472" i="1"/>
  <c r="C437" i="1"/>
  <c r="C391" i="1"/>
  <c r="C497" i="1"/>
  <c r="G471" i="1"/>
  <c r="D453" i="1"/>
  <c r="C394" i="1"/>
  <c r="G473" i="1"/>
  <c r="D455" i="1"/>
  <c r="D439" i="1"/>
  <c r="C485" i="1"/>
  <c r="G459" i="1"/>
  <c r="D596" i="1"/>
  <c r="D580" i="1"/>
  <c r="D564" i="1"/>
  <c r="D548" i="1"/>
  <c r="D532" i="1"/>
  <c r="D516" i="1"/>
  <c r="C503" i="1"/>
  <c r="D472" i="1"/>
  <c r="D589" i="1"/>
  <c r="D573" i="1"/>
  <c r="D557" i="1"/>
  <c r="D541" i="1"/>
  <c r="D525" i="1"/>
  <c r="G479" i="1"/>
  <c r="G427" i="1"/>
  <c r="G985" i="1"/>
  <c r="G948" i="1"/>
  <c r="G1027" i="1"/>
  <c r="G1019" i="1"/>
  <c r="G1011" i="1"/>
  <c r="G1003" i="1"/>
  <c r="G995" i="1"/>
  <c r="G987" i="1"/>
  <c r="G969" i="1"/>
  <c r="D936" i="1"/>
  <c r="C880" i="1"/>
  <c r="G844" i="1"/>
  <c r="C832" i="1"/>
  <c r="D822" i="1"/>
  <c r="G812" i="1"/>
  <c r="C790" i="1"/>
  <c r="D869" i="1"/>
  <c r="D853" i="1"/>
  <c r="C838" i="1"/>
  <c r="D828" i="1"/>
  <c r="G818" i="1"/>
  <c r="G807" i="1"/>
  <c r="D778" i="1"/>
  <c r="C911" i="1"/>
  <c r="C895" i="1"/>
  <c r="C879" i="1"/>
  <c r="C863" i="1"/>
  <c r="G806" i="1"/>
  <c r="D788" i="1"/>
  <c r="C949" i="1"/>
  <c r="C933" i="1"/>
  <c r="C917" i="1"/>
  <c r="C901" i="1"/>
  <c r="C885" i="1"/>
  <c r="C869" i="1"/>
  <c r="C853" i="1"/>
  <c r="G840" i="1"/>
  <c r="C828" i="1"/>
  <c r="D818" i="1"/>
  <c r="G808" i="1"/>
  <c r="D767" i="1"/>
  <c r="C792" i="1"/>
  <c r="D928" i="1"/>
  <c r="D912" i="1"/>
  <c r="D896" i="1"/>
  <c r="D880" i="1"/>
  <c r="D864" i="1"/>
  <c r="D848" i="1"/>
  <c r="G838" i="1"/>
  <c r="C826" i="1"/>
  <c r="D816" i="1"/>
  <c r="G799" i="1"/>
  <c r="C808" i="1"/>
  <c r="D784" i="1"/>
  <c r="D760" i="1"/>
  <c r="C740" i="1"/>
  <c r="C724" i="1"/>
  <c r="C675" i="1"/>
  <c r="G750" i="1"/>
  <c r="C730" i="1"/>
  <c r="C706" i="1"/>
  <c r="G756" i="1"/>
  <c r="G719" i="1"/>
  <c r="C759" i="1"/>
  <c r="C721" i="1"/>
  <c r="G703" i="1"/>
  <c r="G664" i="1"/>
  <c r="G754" i="1"/>
  <c r="D733" i="1"/>
  <c r="C691" i="1"/>
  <c r="C843" i="1"/>
  <c r="C835" i="1"/>
  <c r="C827" i="1"/>
  <c r="C819" i="1"/>
  <c r="C811" i="1"/>
  <c r="C803" i="1"/>
  <c r="C795" i="1"/>
  <c r="G786" i="1"/>
  <c r="C771" i="1"/>
  <c r="C751" i="1"/>
  <c r="D719" i="1"/>
  <c r="D683" i="1"/>
  <c r="C777" i="1"/>
  <c r="G759" i="1"/>
  <c r="C727" i="1"/>
  <c r="C698" i="1"/>
  <c r="D792" i="1"/>
  <c r="D743" i="1"/>
  <c r="G724" i="1"/>
  <c r="C668" i="1"/>
  <c r="C651" i="1"/>
  <c r="C634" i="1"/>
  <c r="C618" i="1"/>
  <c r="C592" i="1"/>
  <c r="D674" i="1"/>
  <c r="C667" i="1"/>
  <c r="D657" i="1"/>
  <c r="G640" i="1"/>
  <c r="G624" i="1"/>
  <c r="G608" i="1"/>
  <c r="G701" i="1"/>
  <c r="G669" i="1"/>
  <c r="G602" i="1"/>
  <c r="C697" i="1"/>
  <c r="D687" i="1"/>
  <c r="C665" i="1"/>
  <c r="D655" i="1"/>
  <c r="C745" i="1"/>
  <c r="D718" i="1"/>
  <c r="D686" i="1"/>
  <c r="D654" i="1"/>
  <c r="C591" i="1"/>
  <c r="C703" i="1"/>
  <c r="D693" i="1"/>
  <c r="C671" i="1"/>
  <c r="D661" i="1"/>
  <c r="D651" i="1"/>
  <c r="G634" i="1"/>
  <c r="G618" i="1"/>
  <c r="D785" i="1"/>
  <c r="D769" i="1"/>
  <c r="D753" i="1"/>
  <c r="D737" i="1"/>
  <c r="G705" i="1"/>
  <c r="G673" i="1"/>
  <c r="G598" i="1"/>
  <c r="C550" i="1"/>
  <c r="C518" i="1"/>
  <c r="C560" i="1"/>
  <c r="D533" i="1"/>
  <c r="G574" i="1"/>
  <c r="G512" i="1"/>
  <c r="C572" i="1"/>
  <c r="D537" i="1"/>
  <c r="D505" i="1"/>
  <c r="C641" i="1"/>
  <c r="C633" i="1"/>
  <c r="C625" i="1"/>
  <c r="C617" i="1"/>
  <c r="C609" i="1"/>
  <c r="G587" i="1"/>
  <c r="D540" i="1"/>
  <c r="C505" i="1"/>
  <c r="G596" i="1"/>
  <c r="G565" i="1"/>
  <c r="C537" i="1"/>
  <c r="D652" i="1"/>
  <c r="D644" i="1"/>
  <c r="D636" i="1"/>
  <c r="D628" i="1"/>
  <c r="D620" i="1"/>
  <c r="D612" i="1"/>
  <c r="C603" i="1"/>
  <c r="G571" i="1"/>
  <c r="C543" i="1"/>
  <c r="D504" i="1"/>
  <c r="D592" i="1"/>
  <c r="C579" i="1"/>
  <c r="D553" i="1"/>
  <c r="D521" i="1"/>
  <c r="G510" i="1"/>
  <c r="G483" i="1"/>
  <c r="D465" i="1"/>
  <c r="G413" i="1"/>
  <c r="C495" i="1"/>
  <c r="G469" i="1"/>
  <c r="D451" i="1"/>
  <c r="D517" i="1"/>
  <c r="G490" i="1"/>
  <c r="D450" i="1"/>
  <c r="G386" i="1"/>
  <c r="D452" i="1"/>
  <c r="G436" i="1"/>
  <c r="C504" i="1"/>
  <c r="G478" i="1"/>
  <c r="D502" i="1"/>
  <c r="D491" i="1"/>
  <c r="C471" i="1"/>
  <c r="C447" i="1"/>
  <c r="C431" i="1"/>
  <c r="D586" i="1"/>
  <c r="D570" i="1"/>
  <c r="D554" i="1"/>
  <c r="D538" i="1"/>
  <c r="D522" i="1"/>
  <c r="C502" i="1"/>
  <c r="D477" i="1"/>
  <c r="C407" i="1"/>
  <c r="G533" i="1"/>
  <c r="G505" i="1"/>
  <c r="C1005" i="1"/>
  <c r="C997" i="1"/>
  <c r="C989" i="1"/>
  <c r="D974" i="1"/>
  <c r="C961" i="1"/>
  <c r="C934" i="1"/>
  <c r="D905" i="1"/>
  <c r="C984" i="1"/>
  <c r="D941" i="1"/>
  <c r="D911" i="1"/>
  <c r="D1026" i="1"/>
  <c r="D1018" i="1"/>
  <c r="D1010" i="1"/>
  <c r="D1002" i="1"/>
  <c r="D994" i="1"/>
  <c r="D986" i="1"/>
  <c r="G954" i="1"/>
  <c r="G932" i="1"/>
  <c r="G843" i="1"/>
  <c r="D831" i="1"/>
  <c r="G811" i="1"/>
  <c r="G788" i="1"/>
  <c r="G887" i="1"/>
  <c r="G871" i="1"/>
  <c r="G855" i="1"/>
  <c r="D800" i="1"/>
  <c r="D837" i="1"/>
  <c r="G817" i="1"/>
  <c r="G804" i="1"/>
  <c r="G776" i="1"/>
  <c r="D910" i="1"/>
  <c r="D894" i="1"/>
  <c r="D878" i="1"/>
  <c r="D862" i="1"/>
  <c r="D948" i="1"/>
  <c r="D932" i="1"/>
  <c r="D916" i="1"/>
  <c r="D900" i="1"/>
  <c r="D884" i="1"/>
  <c r="D868" i="1"/>
  <c r="D852" i="1"/>
  <c r="G839" i="1"/>
  <c r="D827" i="1"/>
  <c r="D973" i="1"/>
  <c r="D789" i="1"/>
  <c r="D925" i="1"/>
  <c r="D909" i="1"/>
  <c r="D893" i="1"/>
  <c r="D877" i="1"/>
  <c r="D861" i="1"/>
  <c r="G837" i="1"/>
  <c r="D825" i="1"/>
  <c r="G796" i="1"/>
  <c r="C979" i="1"/>
  <c r="C971" i="1"/>
  <c r="G801" i="1"/>
  <c r="G782" i="1"/>
  <c r="C738" i="1"/>
  <c r="C720" i="1"/>
  <c r="C747" i="1"/>
  <c r="C729" i="1"/>
  <c r="C753" i="1"/>
  <c r="D681" i="1"/>
  <c r="G755" i="1"/>
  <c r="C732" i="1"/>
  <c r="C701" i="1"/>
  <c r="G768" i="1"/>
  <c r="D750" i="1"/>
  <c r="C726" i="1"/>
  <c r="C784" i="1"/>
  <c r="C750" i="1"/>
  <c r="C714" i="1"/>
  <c r="C676" i="1"/>
  <c r="D775" i="1"/>
  <c r="C756" i="1"/>
  <c r="G695" i="1"/>
  <c r="G791" i="1"/>
  <c r="D774" i="1"/>
  <c r="D754" i="1"/>
  <c r="D742" i="1"/>
  <c r="C723" i="1"/>
  <c r="G704" i="1"/>
  <c r="C661" i="1"/>
  <c r="D590" i="1"/>
  <c r="G671" i="1"/>
  <c r="C666" i="1"/>
  <c r="D639" i="1"/>
  <c r="D623" i="1"/>
  <c r="D607" i="1"/>
  <c r="D696" i="1"/>
  <c r="D664" i="1"/>
  <c r="C601" i="1"/>
  <c r="C696" i="1"/>
  <c r="G676" i="1"/>
  <c r="C664" i="1"/>
  <c r="C640" i="1"/>
  <c r="C624" i="1"/>
  <c r="C608" i="1"/>
  <c r="D744" i="1"/>
  <c r="G715" i="1"/>
  <c r="G683" i="1"/>
  <c r="G714" i="1"/>
  <c r="C702" i="1"/>
  <c r="G682" i="1"/>
  <c r="C670" i="1"/>
  <c r="C650" i="1"/>
  <c r="D633" i="1"/>
  <c r="D617" i="1"/>
  <c r="D732" i="1"/>
  <c r="D700" i="1"/>
  <c r="D668" i="1"/>
  <c r="G584" i="1"/>
  <c r="G548" i="1"/>
  <c r="C559" i="1"/>
  <c r="D530" i="1"/>
  <c r="G573" i="1"/>
  <c r="D539" i="1"/>
  <c r="G509" i="1"/>
  <c r="D534" i="1"/>
  <c r="G586" i="1"/>
  <c r="C573" i="1"/>
  <c r="C534" i="1"/>
  <c r="G501" i="1"/>
  <c r="G593" i="1"/>
  <c r="C562" i="1"/>
  <c r="G535" i="1"/>
  <c r="G651" i="1"/>
  <c r="G643" i="1"/>
  <c r="G635" i="1"/>
  <c r="G627" i="1"/>
  <c r="G619" i="1"/>
  <c r="G611" i="1"/>
  <c r="G601" i="1"/>
  <c r="G541" i="1"/>
  <c r="D605" i="1"/>
  <c r="D591" i="1"/>
  <c r="C578" i="1"/>
  <c r="D550" i="1"/>
  <c r="D518" i="1"/>
  <c r="C508" i="1"/>
  <c r="D462" i="1"/>
  <c r="C411" i="1"/>
  <c r="G488" i="1"/>
  <c r="C449" i="1"/>
  <c r="C433" i="1"/>
  <c r="D514" i="1"/>
  <c r="G487" i="1"/>
  <c r="D469" i="1"/>
  <c r="D430" i="1"/>
  <c r="G489" i="1"/>
  <c r="D471" i="1"/>
  <c r="C451" i="1"/>
  <c r="D435" i="1"/>
  <c r="C410" i="1"/>
  <c r="C568" i="1"/>
  <c r="C552" i="1"/>
  <c r="C536" i="1"/>
  <c r="C520" i="1"/>
  <c r="G475" i="1"/>
  <c r="D457" i="1"/>
  <c r="D501" i="1"/>
  <c r="D488" i="1"/>
  <c r="G464" i="1"/>
  <c r="D412" i="1"/>
  <c r="D474" i="1"/>
  <c r="G395" i="1"/>
  <c r="D531" i="1"/>
  <c r="D500" i="1"/>
  <c r="C959" i="1"/>
  <c r="G982" i="1"/>
  <c r="C940" i="1"/>
  <c r="C909" i="1"/>
  <c r="G1025" i="1"/>
  <c r="G1017" i="1"/>
  <c r="G1009" i="1"/>
  <c r="G1001" i="1"/>
  <c r="G993" i="1"/>
  <c r="D983" i="1"/>
  <c r="D953" i="1"/>
  <c r="D927" i="1"/>
  <c r="C840" i="1"/>
  <c r="D830" i="1"/>
  <c r="G820" i="1"/>
  <c r="G803" i="1"/>
  <c r="C787" i="1"/>
  <c r="C886" i="1"/>
  <c r="C870" i="1"/>
  <c r="C854" i="1"/>
  <c r="D797" i="1"/>
  <c r="C846" i="1"/>
  <c r="D836" i="1"/>
  <c r="G826" i="1"/>
  <c r="C814" i="1"/>
  <c r="G769" i="1"/>
  <c r="D907" i="1"/>
  <c r="D891" i="1"/>
  <c r="D875" i="1"/>
  <c r="D859" i="1"/>
  <c r="D804" i="1"/>
  <c r="D771" i="1"/>
  <c r="D945" i="1"/>
  <c r="D929" i="1"/>
  <c r="D913" i="1"/>
  <c r="D897" i="1"/>
  <c r="D881" i="1"/>
  <c r="D865" i="1"/>
  <c r="D849" i="1"/>
  <c r="C836" i="1"/>
  <c r="D826" i="1"/>
  <c r="G816" i="1"/>
  <c r="D806" i="1"/>
  <c r="G972" i="1"/>
  <c r="G959" i="1"/>
  <c r="G943" i="1"/>
  <c r="G927" i="1"/>
  <c r="G911" i="1"/>
  <c r="G895" i="1"/>
  <c r="G879" i="1"/>
  <c r="G863" i="1"/>
  <c r="D808" i="1"/>
  <c r="G784" i="1"/>
  <c r="G846" i="1"/>
  <c r="C834" i="1"/>
  <c r="D824" i="1"/>
  <c r="G814" i="1"/>
  <c r="C761" i="1"/>
  <c r="G955" i="1"/>
  <c r="G939" i="1"/>
  <c r="G923" i="1"/>
  <c r="G907" i="1"/>
  <c r="G891" i="1"/>
  <c r="G875" i="1"/>
  <c r="G859" i="1"/>
  <c r="G798" i="1"/>
  <c r="C779" i="1"/>
  <c r="G757" i="1"/>
  <c r="C737" i="1"/>
  <c r="G718" i="1"/>
  <c r="D667" i="1"/>
  <c r="C746" i="1"/>
  <c r="G726" i="1"/>
  <c r="D699" i="1"/>
  <c r="C767" i="1"/>
  <c r="G749" i="1"/>
  <c r="G716" i="1"/>
  <c r="C674" i="1"/>
  <c r="C752" i="1"/>
  <c r="C731" i="1"/>
  <c r="C716" i="1"/>
  <c r="C699" i="1"/>
  <c r="C785" i="1"/>
  <c r="G767" i="1"/>
  <c r="G747" i="1"/>
  <c r="C722" i="1"/>
  <c r="C841" i="1"/>
  <c r="C833" i="1"/>
  <c r="C825" i="1"/>
  <c r="C817" i="1"/>
  <c r="C809" i="1"/>
  <c r="C801" i="1"/>
  <c r="C793" i="1"/>
  <c r="D783" i="1"/>
  <c r="C764" i="1"/>
  <c r="D749" i="1"/>
  <c r="G672" i="1"/>
  <c r="D755" i="1"/>
  <c r="C693" i="1"/>
  <c r="D739" i="1"/>
  <c r="G702" i="1"/>
  <c r="C660" i="1"/>
  <c r="C646" i="1"/>
  <c r="C630" i="1"/>
  <c r="C614" i="1"/>
  <c r="C588" i="1"/>
  <c r="D666" i="1"/>
  <c r="D665" i="1"/>
  <c r="G636" i="1"/>
  <c r="G620" i="1"/>
  <c r="D604" i="1"/>
  <c r="G693" i="1"/>
  <c r="G661" i="1"/>
  <c r="D695" i="1"/>
  <c r="C673" i="1"/>
  <c r="D663" i="1"/>
  <c r="C602" i="1"/>
  <c r="D741" i="1"/>
  <c r="D710" i="1"/>
  <c r="D678" i="1"/>
  <c r="D649" i="1"/>
  <c r="C711" i="1"/>
  <c r="D701" i="1"/>
  <c r="C679" i="1"/>
  <c r="D669" i="1"/>
  <c r="G646" i="1"/>
  <c r="G630" i="1"/>
  <c r="G614" i="1"/>
  <c r="G729" i="1"/>
  <c r="G697" i="1"/>
  <c r="G665" i="1"/>
  <c r="C581" i="1"/>
  <c r="C547" i="1"/>
  <c r="D503" i="1"/>
  <c r="C556" i="1"/>
  <c r="C524" i="1"/>
  <c r="D572" i="1"/>
  <c r="D536" i="1"/>
  <c r="C567" i="1"/>
  <c r="C528" i="1"/>
  <c r="C647" i="1"/>
  <c r="C639" i="1"/>
  <c r="C631" i="1"/>
  <c r="C623" i="1"/>
  <c r="C615" i="1"/>
  <c r="C607" i="1"/>
  <c r="G583" i="1"/>
  <c r="G564" i="1"/>
  <c r="G532" i="1"/>
  <c r="D606" i="1"/>
  <c r="G592" i="1"/>
  <c r="D579" i="1"/>
  <c r="D650" i="1"/>
  <c r="D642" i="1"/>
  <c r="D634" i="1"/>
  <c r="D626" i="1"/>
  <c r="D618" i="1"/>
  <c r="D610" i="1"/>
  <c r="C599" i="1"/>
  <c r="D585" i="1"/>
  <c r="D602" i="1"/>
  <c r="D588" i="1"/>
  <c r="C575" i="1"/>
  <c r="C544" i="1"/>
  <c r="G516" i="1"/>
  <c r="D481" i="1"/>
  <c r="C461" i="1"/>
  <c r="D406" i="1"/>
  <c r="G485" i="1"/>
  <c r="D467" i="1"/>
  <c r="D466" i="1"/>
  <c r="G428" i="1"/>
  <c r="D468" i="1"/>
  <c r="G448" i="1"/>
  <c r="G432" i="1"/>
  <c r="D405" i="1"/>
  <c r="G566" i="1"/>
  <c r="G550" i="1"/>
  <c r="G534" i="1"/>
  <c r="G518" i="1"/>
  <c r="G494" i="1"/>
  <c r="D454" i="1"/>
  <c r="C590" i="1"/>
  <c r="C574" i="1"/>
  <c r="C558" i="1"/>
  <c r="C542" i="1"/>
  <c r="C526" i="1"/>
  <c r="C510" i="1"/>
  <c r="C487" i="1"/>
  <c r="G461" i="1"/>
  <c r="C443" i="1"/>
  <c r="G495" i="1"/>
  <c r="C473" i="1"/>
  <c r="G392" i="1"/>
  <c r="D528" i="1"/>
  <c r="D495" i="1"/>
  <c r="C1003" i="1"/>
  <c r="C995" i="1"/>
  <c r="C987" i="1"/>
  <c r="G971" i="1"/>
  <c r="D926" i="1"/>
  <c r="D895" i="1"/>
  <c r="D980" i="1"/>
  <c r="D901" i="1"/>
  <c r="D1024" i="1"/>
  <c r="D1016" i="1"/>
  <c r="D1008" i="1"/>
  <c r="D1000" i="1"/>
  <c r="D992" i="1"/>
  <c r="G949" i="1"/>
  <c r="D917" i="1"/>
  <c r="G849" i="1"/>
  <c r="D839" i="1"/>
  <c r="G819" i="1"/>
  <c r="G800" i="1"/>
  <c r="D780" i="1"/>
  <c r="G884" i="1"/>
  <c r="G868" i="1"/>
  <c r="G852" i="1"/>
  <c r="C796" i="1"/>
  <c r="G877" i="1"/>
  <c r="G861" i="1"/>
  <c r="D845" i="1"/>
  <c r="G825" i="1"/>
  <c r="D813" i="1"/>
  <c r="D802" i="1"/>
  <c r="D801" i="1"/>
  <c r="G763" i="1"/>
  <c r="G847" i="1"/>
  <c r="D835" i="1"/>
  <c r="G815" i="1"/>
  <c r="D803" i="1"/>
  <c r="D971" i="1"/>
  <c r="C958" i="1"/>
  <c r="C942" i="1"/>
  <c r="C926" i="1"/>
  <c r="C910" i="1"/>
  <c r="C894" i="1"/>
  <c r="C878" i="1"/>
  <c r="C862" i="1"/>
  <c r="D805" i="1"/>
  <c r="C781" i="1"/>
  <c r="G845" i="1"/>
  <c r="D833" i="1"/>
  <c r="G813" i="1"/>
  <c r="D794" i="1"/>
  <c r="C985" i="1"/>
  <c r="C977" i="1"/>
  <c r="C969" i="1"/>
  <c r="C954" i="1"/>
  <c r="C938" i="1"/>
  <c r="C922" i="1"/>
  <c r="C906" i="1"/>
  <c r="C890" i="1"/>
  <c r="C874" i="1"/>
  <c r="C858" i="1"/>
  <c r="G775" i="1"/>
  <c r="C755" i="1"/>
  <c r="C736" i="1"/>
  <c r="G711" i="1"/>
  <c r="D759" i="1"/>
  <c r="C743" i="1"/>
  <c r="D697" i="1"/>
  <c r="C766" i="1"/>
  <c r="G733" i="1"/>
  <c r="C713" i="1"/>
  <c r="G670" i="1"/>
  <c r="D751" i="1"/>
  <c r="G728" i="1"/>
  <c r="D691" i="1"/>
  <c r="G781" i="1"/>
  <c r="C765" i="1"/>
  <c r="G741" i="1"/>
  <c r="G720" i="1"/>
  <c r="D673" i="1"/>
  <c r="D763" i="1"/>
  <c r="C733" i="1"/>
  <c r="G710" i="1"/>
  <c r="C669" i="1"/>
  <c r="C770" i="1"/>
  <c r="C712" i="1"/>
  <c r="C690" i="1"/>
  <c r="G772" i="1"/>
  <c r="G752" i="1"/>
  <c r="D738" i="1"/>
  <c r="D720" i="1"/>
  <c r="D659" i="1"/>
  <c r="C584" i="1"/>
  <c r="G663" i="1"/>
  <c r="G654" i="1"/>
  <c r="D635" i="1"/>
  <c r="D619" i="1"/>
  <c r="G599" i="1"/>
  <c r="D688" i="1"/>
  <c r="D656" i="1"/>
  <c r="C704" i="1"/>
  <c r="G684" i="1"/>
  <c r="C672" i="1"/>
  <c r="G652" i="1"/>
  <c r="C636" i="1"/>
  <c r="C620" i="1"/>
  <c r="G600" i="1"/>
  <c r="G707" i="1"/>
  <c r="G675" i="1"/>
  <c r="G606" i="1"/>
  <c r="G722" i="1"/>
  <c r="C710" i="1"/>
  <c r="G690" i="1"/>
  <c r="C678" i="1"/>
  <c r="G658" i="1"/>
  <c r="D645" i="1"/>
  <c r="D629" i="1"/>
  <c r="D613" i="1"/>
  <c r="G777" i="1"/>
  <c r="G761" i="1"/>
  <c r="G745" i="1"/>
  <c r="D724" i="1"/>
  <c r="D692" i="1"/>
  <c r="D660" i="1"/>
  <c r="G545" i="1"/>
  <c r="D571" i="1"/>
  <c r="G554" i="1"/>
  <c r="G522" i="1"/>
  <c r="C530" i="1"/>
  <c r="G581" i="1"/>
  <c r="G558" i="1"/>
  <c r="G526" i="1"/>
  <c r="G605" i="1"/>
  <c r="G582" i="1"/>
  <c r="D563" i="1"/>
  <c r="C531" i="1"/>
  <c r="D576" i="1"/>
  <c r="G649" i="1"/>
  <c r="G641" i="1"/>
  <c r="G633" i="1"/>
  <c r="G625" i="1"/>
  <c r="G617" i="1"/>
  <c r="G609" i="1"/>
  <c r="D598" i="1"/>
  <c r="D582" i="1"/>
  <c r="C563" i="1"/>
  <c r="D587" i="1"/>
  <c r="G542" i="1"/>
  <c r="G513" i="1"/>
  <c r="C500" i="1"/>
  <c r="D478" i="1"/>
  <c r="G454" i="1"/>
  <c r="D464" i="1"/>
  <c r="C445" i="1"/>
  <c r="D485" i="1"/>
  <c r="C465" i="1"/>
  <c r="D413" i="1"/>
  <c r="D487" i="1"/>
  <c r="C467" i="1"/>
  <c r="D447" i="1"/>
  <c r="D431" i="1"/>
  <c r="D396" i="1"/>
  <c r="C565" i="1"/>
  <c r="C549" i="1"/>
  <c r="C533" i="1"/>
  <c r="C517" i="1"/>
  <c r="G491" i="1"/>
  <c r="D473" i="1"/>
  <c r="C453" i="1"/>
  <c r="G588" i="1"/>
  <c r="G572" i="1"/>
  <c r="G556" i="1"/>
  <c r="G540" i="1"/>
  <c r="G524" i="1"/>
  <c r="D509" i="1"/>
  <c r="G499" i="1"/>
  <c r="G480" i="1"/>
  <c r="C596" i="1"/>
  <c r="C580" i="1"/>
  <c r="C564" i="1"/>
  <c r="C548" i="1"/>
  <c r="C532" i="1"/>
  <c r="C516" i="1"/>
  <c r="G466" i="1"/>
  <c r="D388" i="1"/>
  <c r="G484" i="1"/>
  <c r="C968" i="1"/>
  <c r="G947" i="1"/>
  <c r="D923" i="1"/>
  <c r="C893" i="1"/>
  <c r="D977" i="1"/>
  <c r="G931" i="1"/>
  <c r="C899" i="1"/>
  <c r="G1023" i="1"/>
  <c r="G1015" i="1"/>
  <c r="G1007" i="1"/>
  <c r="G999" i="1"/>
  <c r="G991" i="1"/>
  <c r="G975" i="1"/>
  <c r="C946" i="1"/>
  <c r="C915" i="1"/>
  <c r="C848" i="1"/>
  <c r="D838" i="1"/>
  <c r="G828" i="1"/>
  <c r="C816" i="1"/>
  <c r="G778" i="1"/>
  <c r="C883" i="1"/>
  <c r="C867" i="1"/>
  <c r="C851" i="1"/>
  <c r="C876" i="1"/>
  <c r="C860" i="1"/>
  <c r="D844" i="1"/>
  <c r="G834" i="1"/>
  <c r="C822" i="1"/>
  <c r="D812" i="1"/>
  <c r="D799" i="1"/>
  <c r="C800" i="1"/>
  <c r="C844" i="1"/>
  <c r="D834" i="1"/>
  <c r="G824" i="1"/>
  <c r="C812" i="1"/>
  <c r="C802" i="1"/>
  <c r="G970" i="1"/>
  <c r="G956" i="1"/>
  <c r="G940" i="1"/>
  <c r="G924" i="1"/>
  <c r="G908" i="1"/>
  <c r="G892" i="1"/>
  <c r="G876" i="1"/>
  <c r="G860" i="1"/>
  <c r="C804" i="1"/>
  <c r="C774" i="1"/>
  <c r="G917" i="1"/>
  <c r="G901" i="1"/>
  <c r="G885" i="1"/>
  <c r="G869" i="1"/>
  <c r="G853" i="1"/>
  <c r="C842" i="1"/>
  <c r="D832" i="1"/>
  <c r="G822" i="1"/>
  <c r="C810" i="1"/>
  <c r="G787" i="1"/>
  <c r="G952" i="1"/>
  <c r="G936" i="1"/>
  <c r="G920" i="1"/>
  <c r="G904" i="1"/>
  <c r="G888" i="1"/>
  <c r="G872" i="1"/>
  <c r="G856" i="1"/>
  <c r="D796" i="1"/>
  <c r="C772" i="1"/>
  <c r="C735" i="1"/>
  <c r="D706" i="1"/>
  <c r="C742" i="1"/>
  <c r="D721" i="1"/>
  <c r="C692" i="1"/>
  <c r="D765" i="1"/>
  <c r="D711" i="1"/>
  <c r="G712" i="1"/>
  <c r="C684" i="1"/>
  <c r="C778" i="1"/>
  <c r="C758" i="1"/>
  <c r="G739" i="1"/>
  <c r="D714" i="1"/>
  <c r="C847" i="1"/>
  <c r="C839" i="1"/>
  <c r="C831" i="1"/>
  <c r="C823" i="1"/>
  <c r="C815" i="1"/>
  <c r="C807" i="1"/>
  <c r="C799" i="1"/>
  <c r="C791" i="1"/>
  <c r="G780" i="1"/>
  <c r="D762" i="1"/>
  <c r="G744" i="1"/>
  <c r="C707" i="1"/>
  <c r="D790" i="1"/>
  <c r="D768" i="1"/>
  <c r="D748" i="1"/>
  <c r="D736" i="1"/>
  <c r="G686" i="1"/>
  <c r="G785" i="1"/>
  <c r="C769" i="1"/>
  <c r="G751" i="1"/>
  <c r="D735" i="1"/>
  <c r="C717" i="1"/>
  <c r="C642" i="1"/>
  <c r="C626" i="1"/>
  <c r="C610" i="1"/>
  <c r="D690" i="1"/>
  <c r="D658" i="1"/>
  <c r="G648" i="1"/>
  <c r="G632" i="1"/>
  <c r="G616" i="1"/>
  <c r="G717" i="1"/>
  <c r="G685" i="1"/>
  <c r="G653" i="1"/>
  <c r="D703" i="1"/>
  <c r="C681" i="1"/>
  <c r="D671" i="1"/>
  <c r="D593" i="1"/>
  <c r="D734" i="1"/>
  <c r="D702" i="1"/>
  <c r="D670" i="1"/>
  <c r="C605" i="1"/>
  <c r="C719" i="1"/>
  <c r="D709" i="1"/>
  <c r="C687" i="1"/>
  <c r="D677" i="1"/>
  <c r="C655" i="1"/>
  <c r="G642" i="1"/>
  <c r="G626" i="1"/>
  <c r="G610" i="1"/>
  <c r="C776" i="1"/>
  <c r="C760" i="1"/>
  <c r="C744" i="1"/>
  <c r="G721" i="1"/>
  <c r="G689" i="1"/>
  <c r="G657" i="1"/>
  <c r="D565" i="1"/>
  <c r="G568" i="1"/>
  <c r="C553" i="1"/>
  <c r="C521" i="1"/>
  <c r="C566" i="1"/>
  <c r="G528" i="1"/>
  <c r="G580" i="1"/>
  <c r="C557" i="1"/>
  <c r="C525" i="1"/>
  <c r="C645" i="1"/>
  <c r="C637" i="1"/>
  <c r="C629" i="1"/>
  <c r="C621" i="1"/>
  <c r="C613" i="1"/>
  <c r="D603" i="1"/>
  <c r="D562" i="1"/>
  <c r="G529" i="1"/>
  <c r="G589" i="1"/>
  <c r="D575" i="1"/>
  <c r="D549" i="1"/>
  <c r="D511" i="1"/>
  <c r="D648" i="1"/>
  <c r="D640" i="1"/>
  <c r="D632" i="1"/>
  <c r="D624" i="1"/>
  <c r="D616" i="1"/>
  <c r="D608" i="1"/>
  <c r="G595" i="1"/>
  <c r="D581" i="1"/>
  <c r="D555" i="1"/>
  <c r="D523" i="1"/>
  <c r="C598" i="1"/>
  <c r="C586" i="1"/>
  <c r="C570" i="1"/>
  <c r="C541" i="1"/>
  <c r="C507" i="1"/>
  <c r="D497" i="1"/>
  <c r="C477" i="1"/>
  <c r="G451" i="1"/>
  <c r="D483" i="1"/>
  <c r="C463" i="1"/>
  <c r="G408" i="1"/>
  <c r="C506" i="1"/>
  <c r="D482" i="1"/>
  <c r="G458" i="1"/>
  <c r="D484" i="1"/>
  <c r="G460" i="1"/>
  <c r="G444" i="1"/>
  <c r="C426" i="1"/>
  <c r="D393" i="1"/>
  <c r="G563" i="1"/>
  <c r="G547" i="1"/>
  <c r="G531" i="1"/>
  <c r="G515" i="1"/>
  <c r="D470" i="1"/>
  <c r="G429" i="1"/>
  <c r="C587" i="1"/>
  <c r="C571" i="1"/>
  <c r="C555" i="1"/>
  <c r="C539" i="1"/>
  <c r="C523" i="1"/>
  <c r="G498" i="1"/>
  <c r="G477" i="1"/>
  <c r="D459" i="1"/>
  <c r="C439" i="1"/>
  <c r="G594" i="1"/>
  <c r="G578" i="1"/>
  <c r="G562" i="1"/>
  <c r="G546" i="1"/>
  <c r="G530" i="1"/>
  <c r="G514" i="1"/>
  <c r="D493" i="1"/>
  <c r="C457" i="1"/>
  <c r="G549" i="1"/>
  <c r="G517" i="1"/>
  <c r="C475" i="1"/>
  <c r="D449" i="1"/>
  <c r="D433" i="1"/>
  <c r="G385" i="1"/>
  <c r="G344" i="1"/>
  <c r="G374" i="1"/>
  <c r="D365" i="1"/>
  <c r="G363" i="1"/>
  <c r="D448" i="1"/>
  <c r="D440" i="1"/>
  <c r="D432" i="1"/>
  <c r="D419" i="1"/>
  <c r="D429" i="1"/>
  <c r="C419" i="1"/>
  <c r="G393" i="1"/>
  <c r="G361" i="1"/>
  <c r="D409" i="1"/>
  <c r="G373" i="1"/>
  <c r="D339" i="1"/>
  <c r="D421" i="1"/>
  <c r="D390" i="1"/>
  <c r="D358" i="1"/>
  <c r="G287" i="1"/>
  <c r="C268" i="1"/>
  <c r="G331" i="1"/>
  <c r="G301" i="1"/>
  <c r="G269" i="1"/>
  <c r="D348" i="1"/>
  <c r="D332" i="1"/>
  <c r="D316" i="1"/>
  <c r="G257" i="1"/>
  <c r="C396" i="1"/>
  <c r="C380" i="1"/>
  <c r="C364" i="1"/>
  <c r="C348" i="1"/>
  <c r="C332" i="1"/>
  <c r="C316" i="1"/>
  <c r="D306" i="1"/>
  <c r="G289" i="1"/>
  <c r="C421" i="1"/>
  <c r="C405" i="1"/>
  <c r="C389" i="1"/>
  <c r="C373" i="1"/>
  <c r="C357" i="1"/>
  <c r="C341" i="1"/>
  <c r="C325" i="1"/>
  <c r="D267" i="1"/>
  <c r="C347" i="1"/>
  <c r="C331" i="1"/>
  <c r="C314" i="1"/>
  <c r="C302" i="1"/>
  <c r="C284" i="1"/>
  <c r="G262" i="1"/>
  <c r="G415" i="1"/>
  <c r="G399" i="1"/>
  <c r="G383" i="1"/>
  <c r="G367" i="1"/>
  <c r="G351" i="1"/>
  <c r="G335" i="1"/>
  <c r="G319" i="1"/>
  <c r="C262" i="1"/>
  <c r="C236" i="1"/>
  <c r="G216" i="1"/>
  <c r="D197" i="1"/>
  <c r="G247" i="1"/>
  <c r="C188" i="1"/>
  <c r="G168" i="1"/>
  <c r="C235" i="1"/>
  <c r="D225" i="1"/>
  <c r="G204" i="1"/>
  <c r="D254" i="1"/>
  <c r="D238" i="1"/>
  <c r="G185" i="1"/>
  <c r="D164" i="1"/>
  <c r="D263" i="1"/>
  <c r="D247" i="1"/>
  <c r="D231" i="1"/>
  <c r="C209" i="1"/>
  <c r="G193" i="1"/>
  <c r="G308" i="1"/>
  <c r="G300" i="1"/>
  <c r="G292" i="1"/>
  <c r="G284" i="1"/>
  <c r="G276" i="1"/>
  <c r="D196" i="1"/>
  <c r="D171" i="1"/>
  <c r="C266" i="1"/>
  <c r="C250" i="1"/>
  <c r="C223" i="1"/>
  <c r="D213" i="1"/>
  <c r="C287" i="1"/>
  <c r="C279" i="1"/>
  <c r="C269" i="1"/>
  <c r="C253" i="1"/>
  <c r="C237" i="1"/>
  <c r="G186" i="1"/>
  <c r="D145" i="1"/>
  <c r="C141" i="1"/>
  <c r="D157" i="1"/>
  <c r="C119" i="1"/>
  <c r="D132" i="1"/>
  <c r="D185" i="1"/>
  <c r="G165" i="1"/>
  <c r="D133" i="1"/>
  <c r="G231" i="1"/>
  <c r="G223" i="1"/>
  <c r="G215" i="1"/>
  <c r="G207" i="1"/>
  <c r="G199" i="1"/>
  <c r="G137" i="1"/>
  <c r="G196" i="1"/>
  <c r="C184" i="1"/>
  <c r="D174" i="1"/>
  <c r="G164" i="1"/>
  <c r="G131" i="1"/>
  <c r="C200" i="1"/>
  <c r="G116" i="1"/>
  <c r="D105" i="1"/>
  <c r="G70" i="1"/>
  <c r="D96" i="1"/>
  <c r="C111" i="1"/>
  <c r="G80" i="1"/>
  <c r="C107" i="1"/>
  <c r="G112" i="1"/>
  <c r="C193" i="1"/>
  <c r="C185" i="1"/>
  <c r="C177" i="1"/>
  <c r="C169" i="1"/>
  <c r="C161" i="1"/>
  <c r="C153" i="1"/>
  <c r="D86" i="1"/>
  <c r="D137" i="1"/>
  <c r="G127" i="1"/>
  <c r="C115" i="1"/>
  <c r="G63" i="1"/>
  <c r="D154" i="1"/>
  <c r="D144" i="1"/>
  <c r="C95" i="1"/>
  <c r="C60" i="1"/>
  <c r="D44" i="1"/>
  <c r="G38" i="1"/>
  <c r="G47" i="1"/>
  <c r="D23" i="1"/>
  <c r="D41" i="1"/>
  <c r="C80" i="1"/>
  <c r="D70" i="1"/>
  <c r="G60" i="1"/>
  <c r="C46" i="1"/>
  <c r="D22" i="1"/>
  <c r="C138" i="1"/>
  <c r="C130" i="1"/>
  <c r="C122" i="1"/>
  <c r="C114" i="1"/>
  <c r="C106" i="1"/>
  <c r="C98" i="1"/>
  <c r="C90" i="1"/>
  <c r="G58" i="1"/>
  <c r="G33" i="1"/>
  <c r="G84" i="1"/>
  <c r="C70" i="1"/>
  <c r="D60" i="1"/>
  <c r="C48" i="1"/>
  <c r="D28" i="1"/>
  <c r="D95" i="1"/>
  <c r="D87" i="1"/>
  <c r="C52" i="1"/>
  <c r="C24" i="1"/>
  <c r="D27" i="1"/>
  <c r="C56" i="1"/>
  <c r="G21" i="1"/>
  <c r="C77" i="1"/>
  <c r="C61" i="1"/>
  <c r="G23" i="1"/>
  <c r="D3" i="1"/>
  <c r="F2" i="1"/>
  <c r="F1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8" i="1"/>
  <c r="F160" i="1"/>
  <c r="F176" i="1"/>
  <c r="F192" i="1"/>
  <c r="F208" i="1"/>
  <c r="F224" i="1"/>
  <c r="F240" i="1"/>
  <c r="F256" i="1"/>
  <c r="F272" i="1"/>
  <c r="F288" i="1"/>
  <c r="F304" i="1"/>
  <c r="F320" i="1"/>
  <c r="F336" i="1"/>
  <c r="F352" i="1"/>
  <c r="F368" i="1"/>
  <c r="G504" i="1"/>
  <c r="D492" i="1"/>
  <c r="G468" i="1"/>
  <c r="G446" i="1"/>
  <c r="G430" i="1"/>
  <c r="C384" i="1"/>
  <c r="C359" i="1"/>
  <c r="C362" i="1"/>
  <c r="G447" i="1"/>
  <c r="G439" i="1"/>
  <c r="G431" i="1"/>
  <c r="C413" i="1"/>
  <c r="D428" i="1"/>
  <c r="C392" i="1"/>
  <c r="C360" i="1"/>
  <c r="C496" i="1"/>
  <c r="C488" i="1"/>
  <c r="C480" i="1"/>
  <c r="C472" i="1"/>
  <c r="C464" i="1"/>
  <c r="C456" i="1"/>
  <c r="C448" i="1"/>
  <c r="C440" i="1"/>
  <c r="C432" i="1"/>
  <c r="C404" i="1"/>
  <c r="C372" i="1"/>
  <c r="G322" i="1"/>
  <c r="G417" i="1"/>
  <c r="D387" i="1"/>
  <c r="G341" i="1"/>
  <c r="G307" i="1"/>
  <c r="D286" i="1"/>
  <c r="G266" i="1"/>
  <c r="C330" i="1"/>
  <c r="D345" i="1"/>
  <c r="D329" i="1"/>
  <c r="G305" i="1"/>
  <c r="C290" i="1"/>
  <c r="C409" i="1"/>
  <c r="C393" i="1"/>
  <c r="C377" i="1"/>
  <c r="C361" i="1"/>
  <c r="C345" i="1"/>
  <c r="C329" i="1"/>
  <c r="D255" i="1"/>
  <c r="G394" i="1"/>
  <c r="G378" i="1"/>
  <c r="G362" i="1"/>
  <c r="G346" i="1"/>
  <c r="G330" i="1"/>
  <c r="C315" i="1"/>
  <c r="D288" i="1"/>
  <c r="G419" i="1"/>
  <c r="G403" i="1"/>
  <c r="G387" i="1"/>
  <c r="G371" i="1"/>
  <c r="G355" i="1"/>
  <c r="G339" i="1"/>
  <c r="G323" i="1"/>
  <c r="D264" i="1"/>
  <c r="G345" i="1"/>
  <c r="G329" i="1"/>
  <c r="C313" i="1"/>
  <c r="G295" i="1"/>
  <c r="C261" i="1"/>
  <c r="C414" i="1"/>
  <c r="C398" i="1"/>
  <c r="C382" i="1"/>
  <c r="C366" i="1"/>
  <c r="C350" i="1"/>
  <c r="C334" i="1"/>
  <c r="C318" i="1"/>
  <c r="G260" i="1"/>
  <c r="D235" i="1"/>
  <c r="C213" i="1"/>
  <c r="D193" i="1"/>
  <c r="D245" i="1"/>
  <c r="D186" i="1"/>
  <c r="D163" i="1"/>
  <c r="C234" i="1"/>
  <c r="G214" i="1"/>
  <c r="C182" i="1"/>
  <c r="G162" i="1"/>
  <c r="D260" i="1"/>
  <c r="D244" i="1"/>
  <c r="G220" i="1"/>
  <c r="C208" i="1"/>
  <c r="D315" i="1"/>
  <c r="D307" i="1"/>
  <c r="D299" i="1"/>
  <c r="D291" i="1"/>
  <c r="D283" i="1"/>
  <c r="D275" i="1"/>
  <c r="C260" i="1"/>
  <c r="C244" i="1"/>
  <c r="D192" i="1"/>
  <c r="G264" i="1"/>
  <c r="G248" i="1"/>
  <c r="G234" i="1"/>
  <c r="C222" i="1"/>
  <c r="G148" i="1"/>
  <c r="G267" i="1"/>
  <c r="G251" i="1"/>
  <c r="C205" i="1"/>
  <c r="D181" i="1"/>
  <c r="G161" i="1"/>
  <c r="G139" i="1"/>
  <c r="C156" i="1"/>
  <c r="G115" i="1"/>
  <c r="G130" i="1"/>
  <c r="D184" i="1"/>
  <c r="G174" i="1"/>
  <c r="C162" i="1"/>
  <c r="D118" i="1"/>
  <c r="D230" i="1"/>
  <c r="D222" i="1"/>
  <c r="D214" i="1"/>
  <c r="D206" i="1"/>
  <c r="D198" i="1"/>
  <c r="G195" i="1"/>
  <c r="D183" i="1"/>
  <c r="G163" i="1"/>
  <c r="C113" i="1"/>
  <c r="D102" i="1"/>
  <c r="D65" i="1"/>
  <c r="G93" i="1"/>
  <c r="D110" i="1"/>
  <c r="D75" i="1"/>
  <c r="G100" i="1"/>
  <c r="G62" i="1"/>
  <c r="G121" i="1"/>
  <c r="C109" i="1"/>
  <c r="G69" i="1"/>
  <c r="D99" i="1"/>
  <c r="G126" i="1"/>
  <c r="D114" i="1"/>
  <c r="D101" i="1"/>
  <c r="G61" i="1"/>
  <c r="G153" i="1"/>
  <c r="G108" i="1"/>
  <c r="D59" i="1"/>
  <c r="D43" i="1"/>
  <c r="D37" i="1"/>
  <c r="D46" i="1"/>
  <c r="G12" i="1"/>
  <c r="C32" i="1"/>
  <c r="D79" i="1"/>
  <c r="G59" i="1"/>
  <c r="G43" i="1"/>
  <c r="C18" i="1"/>
  <c r="G28" i="1"/>
  <c r="D82" i="1"/>
  <c r="D69" i="1"/>
  <c r="G44" i="1"/>
  <c r="D26" i="1"/>
  <c r="G94" i="1"/>
  <c r="G86" i="1"/>
  <c r="C49" i="1"/>
  <c r="G17" i="1"/>
  <c r="C26" i="1"/>
  <c r="C53" i="1"/>
  <c r="C75" i="1"/>
  <c r="C59" i="1"/>
  <c r="F3" i="1"/>
  <c r="F11" i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9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369" i="1"/>
  <c r="C501" i="1"/>
  <c r="C491" i="1"/>
  <c r="G465" i="1"/>
  <c r="D445" i="1"/>
  <c r="C427" i="1"/>
  <c r="G382" i="1"/>
  <c r="D333" i="1"/>
  <c r="G357" i="1"/>
  <c r="G360" i="1"/>
  <c r="D446" i="1"/>
  <c r="D438" i="1"/>
  <c r="D380" i="1"/>
  <c r="D355" i="1"/>
  <c r="G410" i="1"/>
  <c r="G390" i="1"/>
  <c r="G358" i="1"/>
  <c r="G402" i="1"/>
  <c r="G370" i="1"/>
  <c r="D416" i="1"/>
  <c r="C381" i="1"/>
  <c r="G338" i="1"/>
  <c r="G299" i="1"/>
  <c r="G283" i="1"/>
  <c r="C265" i="1"/>
  <c r="G328" i="1"/>
  <c r="G303" i="1"/>
  <c r="G407" i="1"/>
  <c r="G391" i="1"/>
  <c r="G375" i="1"/>
  <c r="G359" i="1"/>
  <c r="G343" i="1"/>
  <c r="G327" i="1"/>
  <c r="D300" i="1"/>
  <c r="D252" i="1"/>
  <c r="D392" i="1"/>
  <c r="D376" i="1"/>
  <c r="D360" i="1"/>
  <c r="D344" i="1"/>
  <c r="D328" i="1"/>
  <c r="D314" i="1"/>
  <c r="G285" i="1"/>
  <c r="D261" i="1"/>
  <c r="C418" i="1"/>
  <c r="C402" i="1"/>
  <c r="C386" i="1"/>
  <c r="C370" i="1"/>
  <c r="C354" i="1"/>
  <c r="C338" i="1"/>
  <c r="C322" i="1"/>
  <c r="C259" i="1"/>
  <c r="C344" i="1"/>
  <c r="C328" i="1"/>
  <c r="D312" i="1"/>
  <c r="C280" i="1"/>
  <c r="D251" i="1"/>
  <c r="G412" i="1"/>
  <c r="G396" i="1"/>
  <c r="G380" i="1"/>
  <c r="G364" i="1"/>
  <c r="G348" i="1"/>
  <c r="G332" i="1"/>
  <c r="G316" i="1"/>
  <c r="G224" i="1"/>
  <c r="C212" i="1"/>
  <c r="G191" i="1"/>
  <c r="D242" i="1"/>
  <c r="G184" i="1"/>
  <c r="C154" i="1"/>
  <c r="D233" i="1"/>
  <c r="C211" i="1"/>
  <c r="D199" i="1"/>
  <c r="D180" i="1"/>
  <c r="G160" i="1"/>
  <c r="C217" i="1"/>
  <c r="D207" i="1"/>
  <c r="G314" i="1"/>
  <c r="G306" i="1"/>
  <c r="G298" i="1"/>
  <c r="G290" i="1"/>
  <c r="G282" i="1"/>
  <c r="G274" i="1"/>
  <c r="G258" i="1"/>
  <c r="G242" i="1"/>
  <c r="D187" i="1"/>
  <c r="G167" i="1"/>
  <c r="C263" i="1"/>
  <c r="C247" i="1"/>
  <c r="C231" i="1"/>
  <c r="D221" i="1"/>
  <c r="C293" i="1"/>
  <c r="C285" i="1"/>
  <c r="C277" i="1"/>
  <c r="D265" i="1"/>
  <c r="D249" i="1"/>
  <c r="G198" i="1"/>
  <c r="D159" i="1"/>
  <c r="D142" i="1"/>
  <c r="C127" i="1"/>
  <c r="G173" i="1"/>
  <c r="D161" i="1"/>
  <c r="G114" i="1"/>
  <c r="G229" i="1"/>
  <c r="G221" i="1"/>
  <c r="G213" i="1"/>
  <c r="G205" i="1"/>
  <c r="G152" i="1"/>
  <c r="D128" i="1"/>
  <c r="C192" i="1"/>
  <c r="D182" i="1"/>
  <c r="G172" i="1"/>
  <c r="G154" i="1"/>
  <c r="D117" i="1"/>
  <c r="C198" i="1"/>
  <c r="C144" i="1"/>
  <c r="D112" i="1"/>
  <c r="C101" i="1"/>
  <c r="D92" i="1"/>
  <c r="D109" i="1"/>
  <c r="G120" i="1"/>
  <c r="G102" i="1"/>
  <c r="C66" i="1"/>
  <c r="C191" i="1"/>
  <c r="C183" i="1"/>
  <c r="C175" i="1"/>
  <c r="C167" i="1"/>
  <c r="C159" i="1"/>
  <c r="C151" i="1"/>
  <c r="D98" i="1"/>
  <c r="G146" i="1"/>
  <c r="G135" i="1"/>
  <c r="C123" i="1"/>
  <c r="D113" i="1"/>
  <c r="G79" i="1"/>
  <c r="D160" i="1"/>
  <c r="D152" i="1"/>
  <c r="G105" i="1"/>
  <c r="C91" i="1"/>
  <c r="C58" i="1"/>
  <c r="G27" i="1"/>
  <c r="D45" i="1"/>
  <c r="D10" i="1"/>
  <c r="D25" i="1"/>
  <c r="D78" i="1"/>
  <c r="G68" i="1"/>
  <c r="G56" i="1"/>
  <c r="D42" i="1"/>
  <c r="G11" i="1"/>
  <c r="C136" i="1"/>
  <c r="C128" i="1"/>
  <c r="C120" i="1"/>
  <c r="C112" i="1"/>
  <c r="C104" i="1"/>
  <c r="C96" i="1"/>
  <c r="C88" i="1"/>
  <c r="G26" i="1"/>
  <c r="C78" i="1"/>
  <c r="D68" i="1"/>
  <c r="C22" i="1"/>
  <c r="D93" i="1"/>
  <c r="D85" i="1"/>
  <c r="G19" i="1"/>
  <c r="D49" i="1"/>
  <c r="D16" i="1"/>
  <c r="C73" i="1"/>
  <c r="D55" i="1"/>
  <c r="D15" i="1"/>
  <c r="F4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50" i="1"/>
  <c r="F164" i="1"/>
  <c r="F180" i="1"/>
  <c r="F196" i="1"/>
  <c r="F212" i="1"/>
  <c r="F228" i="1"/>
  <c r="F244" i="1"/>
  <c r="F260" i="1"/>
  <c r="F276" i="1"/>
  <c r="F292" i="1"/>
  <c r="F308" i="1"/>
  <c r="F324" i="1"/>
  <c r="F340" i="1"/>
  <c r="F356" i="1"/>
  <c r="F372" i="1"/>
  <c r="G442" i="1"/>
  <c r="C425" i="1"/>
  <c r="C327" i="1"/>
  <c r="C356" i="1"/>
  <c r="G325" i="1"/>
  <c r="D352" i="1"/>
  <c r="G445" i="1"/>
  <c r="G437" i="1"/>
  <c r="G425" i="1"/>
  <c r="D408" i="1"/>
  <c r="D377" i="1"/>
  <c r="C349" i="1"/>
  <c r="G426" i="1"/>
  <c r="C408" i="1"/>
  <c r="G354" i="1"/>
  <c r="C494" i="1"/>
  <c r="C486" i="1"/>
  <c r="C478" i="1"/>
  <c r="C470" i="1"/>
  <c r="C462" i="1"/>
  <c r="C454" i="1"/>
  <c r="C446" i="1"/>
  <c r="C438" i="1"/>
  <c r="C429" i="1"/>
  <c r="C428" i="1"/>
  <c r="C415" i="1"/>
  <c r="G379" i="1"/>
  <c r="G315" i="1"/>
  <c r="D282" i="1"/>
  <c r="G263" i="1"/>
  <c r="D326" i="1"/>
  <c r="D296" i="1"/>
  <c r="D258" i="1"/>
  <c r="G313" i="1"/>
  <c r="C286" i="1"/>
  <c r="C258" i="1"/>
  <c r="C406" i="1"/>
  <c r="C390" i="1"/>
  <c r="C374" i="1"/>
  <c r="C358" i="1"/>
  <c r="C342" i="1"/>
  <c r="C326" i="1"/>
  <c r="C299" i="1"/>
  <c r="D248" i="1"/>
  <c r="D389" i="1"/>
  <c r="D373" i="1"/>
  <c r="D357" i="1"/>
  <c r="D341" i="1"/>
  <c r="D325" i="1"/>
  <c r="D302" i="1"/>
  <c r="D284" i="1"/>
  <c r="G416" i="1"/>
  <c r="G400" i="1"/>
  <c r="G384" i="1"/>
  <c r="G368" i="1"/>
  <c r="G352" i="1"/>
  <c r="G336" i="1"/>
  <c r="G320" i="1"/>
  <c r="G342" i="1"/>
  <c r="G326" i="1"/>
  <c r="D426" i="1"/>
  <c r="D410" i="1"/>
  <c r="D394" i="1"/>
  <c r="D378" i="1"/>
  <c r="D362" i="1"/>
  <c r="D346" i="1"/>
  <c r="D330" i="1"/>
  <c r="C304" i="1"/>
  <c r="C246" i="1"/>
  <c r="C221" i="1"/>
  <c r="D211" i="1"/>
  <c r="G158" i="1"/>
  <c r="D179" i="1"/>
  <c r="G222" i="1"/>
  <c r="C210" i="1"/>
  <c r="C248" i="1"/>
  <c r="D201" i="1"/>
  <c r="G178" i="1"/>
  <c r="G228" i="1"/>
  <c r="C216" i="1"/>
  <c r="D313" i="1"/>
  <c r="D305" i="1"/>
  <c r="D297" i="1"/>
  <c r="D289" i="1"/>
  <c r="D281" i="1"/>
  <c r="C273" i="1"/>
  <c r="C257" i="1"/>
  <c r="C241" i="1"/>
  <c r="C164" i="1"/>
  <c r="G261" i="1"/>
  <c r="G245" i="1"/>
  <c r="C230" i="1"/>
  <c r="G210" i="1"/>
  <c r="D262" i="1"/>
  <c r="D246" i="1"/>
  <c r="G197" i="1"/>
  <c r="G177" i="1"/>
  <c r="D155" i="1"/>
  <c r="D135" i="1"/>
  <c r="C129" i="1"/>
  <c r="G140" i="1"/>
  <c r="C147" i="1"/>
  <c r="D125" i="1"/>
  <c r="G182" i="1"/>
  <c r="C170" i="1"/>
  <c r="C160" i="1"/>
  <c r="D236" i="1"/>
  <c r="D228" i="1"/>
  <c r="D220" i="1"/>
  <c r="D212" i="1"/>
  <c r="D204" i="1"/>
  <c r="D191" i="1"/>
  <c r="G171" i="1"/>
  <c r="G156" i="1"/>
  <c r="D141" i="1"/>
  <c r="D111" i="1"/>
  <c r="C81" i="1"/>
  <c r="G89" i="1"/>
  <c r="D106" i="1"/>
  <c r="G71" i="1"/>
  <c r="C97" i="1"/>
  <c r="G129" i="1"/>
  <c r="C117" i="1"/>
  <c r="G99" i="1"/>
  <c r="D64" i="1"/>
  <c r="G95" i="1"/>
  <c r="C145" i="1"/>
  <c r="G134" i="1"/>
  <c r="D122" i="1"/>
  <c r="C76" i="1"/>
  <c r="G159" i="1"/>
  <c r="G151" i="1"/>
  <c r="C55" i="1"/>
  <c r="C44" i="1"/>
  <c r="G53" i="1"/>
  <c r="G14" i="1"/>
  <c r="G67" i="1"/>
  <c r="G55" i="1"/>
  <c r="D24" i="1"/>
  <c r="D77" i="1"/>
  <c r="C42" i="1"/>
  <c r="G15" i="1"/>
  <c r="G92" i="1"/>
  <c r="G41" i="1"/>
  <c r="D9" i="1"/>
  <c r="D13" i="1"/>
  <c r="C71" i="1"/>
  <c r="D48" i="1"/>
  <c r="G25" i="1"/>
  <c r="F5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52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73" i="1"/>
  <c r="G463" i="1"/>
  <c r="G421" i="1"/>
  <c r="C509" i="1"/>
  <c r="D499" i="1"/>
  <c r="G481" i="1"/>
  <c r="D463" i="1"/>
  <c r="D441" i="1"/>
  <c r="G418" i="1"/>
  <c r="D385" i="1"/>
  <c r="D349" i="1"/>
  <c r="D444" i="1"/>
  <c r="D436" i="1"/>
  <c r="G424" i="1"/>
  <c r="C403" i="1"/>
  <c r="C371" i="1"/>
  <c r="C346" i="1"/>
  <c r="G405" i="1"/>
  <c r="D422" i="1"/>
  <c r="D427" i="1"/>
  <c r="G406" i="1"/>
  <c r="C378" i="1"/>
  <c r="C312" i="1"/>
  <c r="G279" i="1"/>
  <c r="G256" i="1"/>
  <c r="D323" i="1"/>
  <c r="C295" i="1"/>
  <c r="C355" i="1"/>
  <c r="C339" i="1"/>
  <c r="C323" i="1"/>
  <c r="C310" i="1"/>
  <c r="G420" i="1"/>
  <c r="G404" i="1"/>
  <c r="G388" i="1"/>
  <c r="G372" i="1"/>
  <c r="G356" i="1"/>
  <c r="G340" i="1"/>
  <c r="G324" i="1"/>
  <c r="C296" i="1"/>
  <c r="C301" i="1"/>
  <c r="G281" i="1"/>
  <c r="C255" i="1"/>
  <c r="D414" i="1"/>
  <c r="D398" i="1"/>
  <c r="D382" i="1"/>
  <c r="D366" i="1"/>
  <c r="D350" i="1"/>
  <c r="D334" i="1"/>
  <c r="D318" i="1"/>
  <c r="D356" i="1"/>
  <c r="D340" i="1"/>
  <c r="D324" i="1"/>
  <c r="C292" i="1"/>
  <c r="C276" i="1"/>
  <c r="D423" i="1"/>
  <c r="D407" i="1"/>
  <c r="D391" i="1"/>
  <c r="D375" i="1"/>
  <c r="D359" i="1"/>
  <c r="D343" i="1"/>
  <c r="D327" i="1"/>
  <c r="G297" i="1"/>
  <c r="G244" i="1"/>
  <c r="G232" i="1"/>
  <c r="C220" i="1"/>
  <c r="C242" i="1"/>
  <c r="C219" i="1"/>
  <c r="D209" i="1"/>
  <c r="G246" i="1"/>
  <c r="C194" i="1"/>
  <c r="D173" i="1"/>
  <c r="C270" i="1"/>
  <c r="C254" i="1"/>
  <c r="C238" i="1"/>
  <c r="C225" i="1"/>
  <c r="D215" i="1"/>
  <c r="G312" i="1"/>
  <c r="G304" i="1"/>
  <c r="G296" i="1"/>
  <c r="G288" i="1"/>
  <c r="G280" i="1"/>
  <c r="G271" i="1"/>
  <c r="G255" i="1"/>
  <c r="G239" i="1"/>
  <c r="G183" i="1"/>
  <c r="D162" i="1"/>
  <c r="D259" i="1"/>
  <c r="D243" i="1"/>
  <c r="D229" i="1"/>
  <c r="C207" i="1"/>
  <c r="C291" i="1"/>
  <c r="C283" i="1"/>
  <c r="C275" i="1"/>
  <c r="C196" i="1"/>
  <c r="C174" i="1"/>
  <c r="G147" i="1"/>
  <c r="D131" i="1"/>
  <c r="D127" i="1"/>
  <c r="G136" i="1"/>
  <c r="C146" i="1"/>
  <c r="G181" i="1"/>
  <c r="D169" i="1"/>
  <c r="G150" i="1"/>
  <c r="G235" i="1"/>
  <c r="G227" i="1"/>
  <c r="G219" i="1"/>
  <c r="G211" i="1"/>
  <c r="G203" i="1"/>
  <c r="D149" i="1"/>
  <c r="G124" i="1"/>
  <c r="D190" i="1"/>
  <c r="G180" i="1"/>
  <c r="C168" i="1"/>
  <c r="D140" i="1"/>
  <c r="C204" i="1"/>
  <c r="D134" i="1"/>
  <c r="D107" i="1"/>
  <c r="D88" i="1"/>
  <c r="C105" i="1"/>
  <c r="C68" i="1"/>
  <c r="G128" i="1"/>
  <c r="D116" i="1"/>
  <c r="C197" i="1"/>
  <c r="C189" i="1"/>
  <c r="C181" i="1"/>
  <c r="C173" i="1"/>
  <c r="C165" i="1"/>
  <c r="C157" i="1"/>
  <c r="D148" i="1"/>
  <c r="D94" i="1"/>
  <c r="G143" i="1"/>
  <c r="C131" i="1"/>
  <c r="D121" i="1"/>
  <c r="G111" i="1"/>
  <c r="D74" i="1"/>
  <c r="D158" i="1"/>
  <c r="D150" i="1"/>
  <c r="D103" i="1"/>
  <c r="C87" i="1"/>
  <c r="C54" i="1"/>
  <c r="D19" i="1"/>
  <c r="D21" i="1"/>
  <c r="D38" i="1"/>
  <c r="G50" i="1"/>
  <c r="D12" i="1"/>
  <c r="G76" i="1"/>
  <c r="C64" i="1"/>
  <c r="G52" i="1"/>
  <c r="C38" i="1"/>
  <c r="C142" i="1"/>
  <c r="C134" i="1"/>
  <c r="C126" i="1"/>
  <c r="C118" i="1"/>
  <c r="C110" i="1"/>
  <c r="C102" i="1"/>
  <c r="C94" i="1"/>
  <c r="C86" i="1"/>
  <c r="C20" i="1"/>
  <c r="D76" i="1"/>
  <c r="G66" i="1"/>
  <c r="D54" i="1"/>
  <c r="G40" i="1"/>
  <c r="D91" i="1"/>
  <c r="D40" i="1"/>
  <c r="G6" i="1"/>
  <c r="D11" i="1"/>
  <c r="G37" i="1"/>
  <c r="C69" i="1"/>
  <c r="G46" i="1"/>
  <c r="F6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3" i="1"/>
  <c r="F168" i="1"/>
  <c r="F184" i="1"/>
  <c r="F200" i="1"/>
  <c r="F216" i="1"/>
  <c r="F232" i="1"/>
  <c r="F248" i="1"/>
  <c r="F264" i="1"/>
  <c r="F280" i="1"/>
  <c r="F296" i="1"/>
  <c r="F312" i="1"/>
  <c r="F328" i="1"/>
  <c r="F344" i="1"/>
  <c r="F360" i="1"/>
  <c r="F377" i="1"/>
  <c r="G482" i="1"/>
  <c r="G414" i="1"/>
  <c r="C554" i="1"/>
  <c r="C538" i="1"/>
  <c r="C522" i="1"/>
  <c r="D508" i="1"/>
  <c r="D460" i="1"/>
  <c r="G438" i="1"/>
  <c r="C388" i="1"/>
  <c r="D364" i="1"/>
  <c r="C379" i="1"/>
  <c r="D320" i="1"/>
  <c r="D374" i="1"/>
  <c r="C343" i="1"/>
  <c r="G443" i="1"/>
  <c r="G435" i="1"/>
  <c r="G423" i="1"/>
  <c r="G401" i="1"/>
  <c r="G369" i="1"/>
  <c r="D336" i="1"/>
  <c r="D404" i="1"/>
  <c r="D372" i="1"/>
  <c r="C492" i="1"/>
  <c r="C484" i="1"/>
  <c r="C476" i="1"/>
  <c r="C468" i="1"/>
  <c r="C460" i="1"/>
  <c r="C452" i="1"/>
  <c r="C444" i="1"/>
  <c r="C436" i="1"/>
  <c r="C420" i="1"/>
  <c r="D384" i="1"/>
  <c r="D425" i="1"/>
  <c r="G376" i="1"/>
  <c r="C311" i="1"/>
  <c r="D294" i="1"/>
  <c r="D278" i="1"/>
  <c r="G253" i="1"/>
  <c r="C274" i="1"/>
  <c r="G353" i="1"/>
  <c r="G337" i="1"/>
  <c r="G321" i="1"/>
  <c r="C309" i="1"/>
  <c r="D298" i="1"/>
  <c r="C282" i="1"/>
  <c r="D418" i="1"/>
  <c r="D402" i="1"/>
  <c r="D386" i="1"/>
  <c r="D370" i="1"/>
  <c r="D354" i="1"/>
  <c r="D338" i="1"/>
  <c r="D322" i="1"/>
  <c r="G273" i="1"/>
  <c r="G311" i="1"/>
  <c r="C298" i="1"/>
  <c r="D280" i="1"/>
  <c r="D411" i="1"/>
  <c r="D395" i="1"/>
  <c r="D379" i="1"/>
  <c r="D363" i="1"/>
  <c r="D347" i="1"/>
  <c r="D331" i="1"/>
  <c r="D304" i="1"/>
  <c r="D353" i="1"/>
  <c r="D337" i="1"/>
  <c r="D321" i="1"/>
  <c r="G309" i="1"/>
  <c r="D273" i="1"/>
  <c r="C243" i="1"/>
  <c r="C229" i="1"/>
  <c r="D219" i="1"/>
  <c r="C252" i="1"/>
  <c r="G202" i="1"/>
  <c r="G175" i="1"/>
  <c r="G240" i="1"/>
  <c r="G230" i="1"/>
  <c r="C218" i="1"/>
  <c r="C158" i="1"/>
  <c r="C245" i="1"/>
  <c r="G192" i="1"/>
  <c r="G268" i="1"/>
  <c r="G252" i="1"/>
  <c r="G236" i="1"/>
  <c r="C224" i="1"/>
  <c r="D203" i="1"/>
  <c r="D311" i="1"/>
  <c r="D303" i="1"/>
  <c r="D295" i="1"/>
  <c r="D287" i="1"/>
  <c r="D279" i="1"/>
  <c r="D269" i="1"/>
  <c r="D253" i="1"/>
  <c r="D237" i="1"/>
  <c r="C180" i="1"/>
  <c r="D272" i="1"/>
  <c r="D256" i="1"/>
  <c r="D240" i="1"/>
  <c r="G218" i="1"/>
  <c r="C206" i="1"/>
  <c r="G194" i="1"/>
  <c r="D172" i="1"/>
  <c r="G123" i="1"/>
  <c r="G125" i="1"/>
  <c r="C135" i="1"/>
  <c r="D143" i="1"/>
  <c r="G190" i="1"/>
  <c r="C178" i="1"/>
  <c r="D168" i="1"/>
  <c r="D234" i="1"/>
  <c r="D226" i="1"/>
  <c r="D218" i="1"/>
  <c r="D210" i="1"/>
  <c r="D202" i="1"/>
  <c r="G145" i="1"/>
  <c r="C121" i="1"/>
  <c r="G179" i="1"/>
  <c r="D167" i="1"/>
  <c r="G138" i="1"/>
  <c r="D151" i="1"/>
  <c r="G132" i="1"/>
  <c r="G109" i="1"/>
  <c r="G77" i="1"/>
  <c r="D104" i="1"/>
  <c r="G85" i="1"/>
  <c r="C85" i="1"/>
  <c r="D66" i="1"/>
  <c r="C93" i="1"/>
  <c r="C125" i="1"/>
  <c r="D115" i="1"/>
  <c r="D80" i="1"/>
  <c r="G91" i="1"/>
  <c r="G142" i="1"/>
  <c r="D130" i="1"/>
  <c r="G110" i="1"/>
  <c r="G72" i="1"/>
  <c r="G157" i="1"/>
  <c r="G149" i="1"/>
  <c r="D100" i="1"/>
  <c r="D84" i="1"/>
  <c r="C51" i="1"/>
  <c r="G10" i="1"/>
  <c r="G35" i="1"/>
  <c r="G49" i="1"/>
  <c r="D5" i="1"/>
  <c r="G75" i="1"/>
  <c r="D63" i="1"/>
  <c r="G51" i="1"/>
  <c r="D35" i="1"/>
  <c r="G13" i="1"/>
  <c r="G65" i="1"/>
  <c r="D39" i="1"/>
  <c r="G98" i="1"/>
  <c r="G90" i="1"/>
  <c r="D57" i="1"/>
  <c r="G32" i="1"/>
  <c r="C10" i="1"/>
  <c r="G34" i="1"/>
  <c r="C67" i="1"/>
  <c r="G39" i="1"/>
  <c r="D17" i="1"/>
  <c r="D8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4" i="1"/>
  <c r="F154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381" i="1"/>
  <c r="D461" i="1"/>
  <c r="C412" i="1"/>
  <c r="G552" i="1"/>
  <c r="G536" i="1"/>
  <c r="G520" i="1"/>
  <c r="D507" i="1"/>
  <c r="G497" i="1"/>
  <c r="D479" i="1"/>
  <c r="C459" i="1"/>
  <c r="D437" i="1"/>
  <c r="D361" i="1"/>
  <c r="G377" i="1"/>
  <c r="D371" i="1"/>
  <c r="C340" i="1"/>
  <c r="D442" i="1"/>
  <c r="D434" i="1"/>
  <c r="G422" i="1"/>
  <c r="C400" i="1"/>
  <c r="C368" i="1"/>
  <c r="C324" i="1"/>
  <c r="D401" i="1"/>
  <c r="D369" i="1"/>
  <c r="D381" i="1"/>
  <c r="D424" i="1"/>
  <c r="D310" i="1"/>
  <c r="G291" i="1"/>
  <c r="G275" i="1"/>
  <c r="G272" i="1"/>
  <c r="C352" i="1"/>
  <c r="C336" i="1"/>
  <c r="C320" i="1"/>
  <c r="D308" i="1"/>
  <c r="C297" i="1"/>
  <c r="D415" i="1"/>
  <c r="D399" i="1"/>
  <c r="D383" i="1"/>
  <c r="D367" i="1"/>
  <c r="D351" i="1"/>
  <c r="D335" i="1"/>
  <c r="D319" i="1"/>
  <c r="C399" i="1"/>
  <c r="C383" i="1"/>
  <c r="C367" i="1"/>
  <c r="C351" i="1"/>
  <c r="C335" i="1"/>
  <c r="C319" i="1"/>
  <c r="C308" i="1"/>
  <c r="G293" i="1"/>
  <c r="G277" i="1"/>
  <c r="C303" i="1"/>
  <c r="C306" i="1"/>
  <c r="C288" i="1"/>
  <c r="D270" i="1"/>
  <c r="D271" i="1"/>
  <c r="G241" i="1"/>
  <c r="C228" i="1"/>
  <c r="G208" i="1"/>
  <c r="G250" i="1"/>
  <c r="C172" i="1"/>
  <c r="C239" i="1"/>
  <c r="C227" i="1"/>
  <c r="D217" i="1"/>
  <c r="G259" i="1"/>
  <c r="G243" i="1"/>
  <c r="D189" i="1"/>
  <c r="G169" i="1"/>
  <c r="C267" i="1"/>
  <c r="C251" i="1"/>
  <c r="C233" i="1"/>
  <c r="D223" i="1"/>
  <c r="C199" i="1"/>
  <c r="G310" i="1"/>
  <c r="G302" i="1"/>
  <c r="G294" i="1"/>
  <c r="G286" i="1"/>
  <c r="G278" i="1"/>
  <c r="D266" i="1"/>
  <c r="D250" i="1"/>
  <c r="D205" i="1"/>
  <c r="D178" i="1"/>
  <c r="C215" i="1"/>
  <c r="C203" i="1"/>
  <c r="C289" i="1"/>
  <c r="C281" i="1"/>
  <c r="C272" i="1"/>
  <c r="C256" i="1"/>
  <c r="C240" i="1"/>
  <c r="C190" i="1"/>
  <c r="G170" i="1"/>
  <c r="D153" i="1"/>
  <c r="D119" i="1"/>
  <c r="G133" i="1"/>
  <c r="D139" i="1"/>
  <c r="G189" i="1"/>
  <c r="D177" i="1"/>
  <c r="G144" i="1"/>
  <c r="G233" i="1"/>
  <c r="G225" i="1"/>
  <c r="G217" i="1"/>
  <c r="G209" i="1"/>
  <c r="G201" i="1"/>
  <c r="C143" i="1"/>
  <c r="G117" i="1"/>
  <c r="G188" i="1"/>
  <c r="C176" i="1"/>
  <c r="D166" i="1"/>
  <c r="C137" i="1"/>
  <c r="C202" i="1"/>
  <c r="C150" i="1"/>
  <c r="D126" i="1"/>
  <c r="G107" i="1"/>
  <c r="C74" i="1"/>
  <c r="C103" i="1"/>
  <c r="C84" i="1"/>
  <c r="G83" i="1"/>
  <c r="G64" i="1"/>
  <c r="D124" i="1"/>
  <c r="G78" i="1"/>
  <c r="C195" i="1"/>
  <c r="C187" i="1"/>
  <c r="C179" i="1"/>
  <c r="C171" i="1"/>
  <c r="C163" i="1"/>
  <c r="C155" i="1"/>
  <c r="G104" i="1"/>
  <c r="D90" i="1"/>
  <c r="C139" i="1"/>
  <c r="D129" i="1"/>
  <c r="G119" i="1"/>
  <c r="G106" i="1"/>
  <c r="D67" i="1"/>
  <c r="D156" i="1"/>
  <c r="C148" i="1"/>
  <c r="C99" i="1"/>
  <c r="D81" i="1"/>
  <c r="C50" i="1"/>
  <c r="C8" i="1"/>
  <c r="C34" i="1"/>
  <c r="C45" i="1"/>
  <c r="D83" i="1"/>
  <c r="C72" i="1"/>
  <c r="D62" i="1"/>
  <c r="G48" i="1"/>
  <c r="G30" i="1"/>
  <c r="C140" i="1"/>
  <c r="C132" i="1"/>
  <c r="C124" i="1"/>
  <c r="C116" i="1"/>
  <c r="C108" i="1"/>
  <c r="C100" i="1"/>
  <c r="C92" i="1"/>
  <c r="C83" i="1"/>
  <c r="C47" i="1"/>
  <c r="G74" i="1"/>
  <c r="C62" i="1"/>
  <c r="D51" i="1"/>
  <c r="D33" i="1"/>
  <c r="D97" i="1"/>
  <c r="D89" i="1"/>
  <c r="D56" i="1"/>
  <c r="C36" i="1"/>
  <c r="C79" i="1"/>
  <c r="C65" i="1"/>
  <c r="G9" i="1"/>
  <c r="D6" i="1"/>
  <c r="F8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5" i="1"/>
  <c r="F156" i="1"/>
  <c r="F172" i="1"/>
  <c r="F188" i="1"/>
  <c r="F204" i="1"/>
  <c r="F220" i="1"/>
  <c r="F236" i="1"/>
  <c r="F252" i="1"/>
  <c r="F268" i="1"/>
  <c r="F284" i="1"/>
  <c r="F300" i="1"/>
  <c r="F316" i="1"/>
  <c r="F332" i="1"/>
  <c r="F348" i="1"/>
  <c r="F364" i="1"/>
  <c r="F385" i="1"/>
  <c r="D458" i="1"/>
  <c r="G409" i="1"/>
  <c r="C551" i="1"/>
  <c r="C535" i="1"/>
  <c r="C519" i="1"/>
  <c r="D476" i="1"/>
  <c r="G452" i="1"/>
  <c r="G434" i="1"/>
  <c r="C387" i="1"/>
  <c r="G347" i="1"/>
  <c r="C376" i="1"/>
  <c r="D368" i="1"/>
  <c r="C365" i="1"/>
  <c r="G449" i="1"/>
  <c r="G441" i="1"/>
  <c r="G433" i="1"/>
  <c r="G398" i="1"/>
  <c r="G366" i="1"/>
  <c r="C430" i="1"/>
  <c r="D420" i="1"/>
  <c r="C395" i="1"/>
  <c r="C363" i="1"/>
  <c r="D317" i="1"/>
  <c r="C490" i="1"/>
  <c r="C482" i="1"/>
  <c r="C474" i="1"/>
  <c r="C466" i="1"/>
  <c r="C458" i="1"/>
  <c r="C450" i="1"/>
  <c r="C442" i="1"/>
  <c r="C434" i="1"/>
  <c r="G411" i="1"/>
  <c r="C375" i="1"/>
  <c r="D342" i="1"/>
  <c r="C423" i="1"/>
  <c r="D290" i="1"/>
  <c r="D274" i="1"/>
  <c r="C333" i="1"/>
  <c r="C317" i="1"/>
  <c r="C271" i="1"/>
  <c r="G350" i="1"/>
  <c r="G334" i="1"/>
  <c r="G318" i="1"/>
  <c r="C294" i="1"/>
  <c r="C278" i="1"/>
  <c r="G397" i="1"/>
  <c r="G381" i="1"/>
  <c r="G365" i="1"/>
  <c r="G349" i="1"/>
  <c r="G333" i="1"/>
  <c r="G317" i="1"/>
  <c r="C307" i="1"/>
  <c r="D292" i="1"/>
  <c r="D276" i="1"/>
  <c r="C300" i="1"/>
  <c r="C305" i="1"/>
  <c r="C264" i="1"/>
  <c r="C417" i="1"/>
  <c r="C401" i="1"/>
  <c r="C385" i="1"/>
  <c r="C369" i="1"/>
  <c r="C353" i="1"/>
  <c r="C337" i="1"/>
  <c r="C321" i="1"/>
  <c r="D268" i="1"/>
  <c r="D239" i="1"/>
  <c r="D227" i="1"/>
  <c r="G200" i="1"/>
  <c r="C249" i="1"/>
  <c r="D194" i="1"/>
  <c r="D170" i="1"/>
  <c r="G237" i="1"/>
  <c r="C226" i="1"/>
  <c r="G206" i="1"/>
  <c r="D257" i="1"/>
  <c r="D241" i="1"/>
  <c r="C166" i="1"/>
  <c r="G265" i="1"/>
  <c r="G249" i="1"/>
  <c r="C232" i="1"/>
  <c r="G212" i="1"/>
  <c r="D195" i="1"/>
  <c r="D309" i="1"/>
  <c r="D301" i="1"/>
  <c r="D293" i="1"/>
  <c r="D285" i="1"/>
  <c r="D277" i="1"/>
  <c r="C201" i="1"/>
  <c r="G176" i="1"/>
  <c r="G226" i="1"/>
  <c r="C214" i="1"/>
  <c r="G270" i="1"/>
  <c r="G254" i="1"/>
  <c r="G238" i="1"/>
  <c r="D188" i="1"/>
  <c r="D165" i="1"/>
  <c r="C152" i="1"/>
  <c r="D146" i="1"/>
  <c r="G122" i="1"/>
  <c r="D136" i="1"/>
  <c r="C186" i="1"/>
  <c r="D176" i="1"/>
  <c r="G166" i="1"/>
  <c r="D232" i="1"/>
  <c r="D224" i="1"/>
  <c r="D216" i="1"/>
  <c r="D208" i="1"/>
  <c r="D200" i="1"/>
  <c r="G141" i="1"/>
  <c r="G187" i="1"/>
  <c r="D175" i="1"/>
  <c r="C133" i="1"/>
  <c r="C149" i="1"/>
  <c r="D120" i="1"/>
  <c r="D72" i="1"/>
  <c r="G97" i="1"/>
  <c r="G82" i="1"/>
  <c r="C82" i="1"/>
  <c r="D108" i="1"/>
  <c r="C89" i="1"/>
  <c r="D123" i="1"/>
  <c r="G113" i="1"/>
  <c r="D73" i="1"/>
  <c r="G101" i="1"/>
  <c r="G87" i="1"/>
  <c r="D138" i="1"/>
  <c r="G118" i="1"/>
  <c r="G103" i="1"/>
  <c r="G155" i="1"/>
  <c r="D147" i="1"/>
  <c r="C57" i="1"/>
  <c r="C40" i="1"/>
  <c r="G42" i="1"/>
  <c r="D71" i="1"/>
  <c r="D47" i="1"/>
  <c r="G24" i="1"/>
  <c r="G81" i="1"/>
  <c r="D36" i="1"/>
  <c r="C4" i="1"/>
  <c r="G73" i="1"/>
  <c r="D61" i="1"/>
  <c r="D50" i="1"/>
  <c r="G31" i="1"/>
  <c r="G96" i="1"/>
  <c r="G88" i="1"/>
  <c r="D53" i="1"/>
  <c r="G29" i="1"/>
  <c r="D30" i="1"/>
  <c r="G57" i="1"/>
  <c r="D29" i="1"/>
  <c r="C63" i="1"/>
  <c r="D31" i="1"/>
  <c r="D7" i="1"/>
  <c r="D4" i="1"/>
  <c r="F9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6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365" i="1"/>
  <c r="F389" i="1"/>
  <c r="F376" i="1"/>
  <c r="F380" i="1"/>
  <c r="F384" i="1"/>
  <c r="F388" i="1"/>
  <c r="F392" i="1"/>
  <c r="F396" i="1"/>
  <c r="F400" i="1"/>
  <c r="F404" i="1"/>
  <c r="F408" i="1"/>
  <c r="F412" i="1"/>
  <c r="F416" i="1"/>
  <c r="F420" i="1"/>
  <c r="F424" i="1"/>
  <c r="F428" i="1"/>
  <c r="F432" i="1"/>
  <c r="F436" i="1"/>
  <c r="F440" i="1"/>
  <c r="F444" i="1"/>
  <c r="F448" i="1"/>
  <c r="F452" i="1"/>
  <c r="F456" i="1"/>
  <c r="F460" i="1"/>
  <c r="F464" i="1"/>
  <c r="F468" i="1"/>
  <c r="F472" i="1"/>
  <c r="F476" i="1"/>
  <c r="F480" i="1"/>
  <c r="F484" i="1"/>
  <c r="F488" i="1"/>
  <c r="F492" i="1"/>
  <c r="F496" i="1"/>
  <c r="F500" i="1"/>
  <c r="F504" i="1"/>
  <c r="F508" i="1"/>
  <c r="F512" i="1"/>
  <c r="F516" i="1"/>
  <c r="F520" i="1"/>
  <c r="F524" i="1"/>
  <c r="F528" i="1"/>
  <c r="F532" i="1"/>
  <c r="F536" i="1"/>
  <c r="F540" i="1"/>
  <c r="F544" i="1"/>
  <c r="F548" i="1"/>
  <c r="F552" i="1"/>
  <c r="F556" i="1"/>
  <c r="F560" i="1"/>
  <c r="F564" i="1"/>
  <c r="F568" i="1"/>
  <c r="F572" i="1"/>
  <c r="F576" i="1"/>
  <c r="F580" i="1"/>
  <c r="F584" i="1"/>
  <c r="F588" i="1"/>
  <c r="F592" i="1"/>
  <c r="F596" i="1"/>
  <c r="F600" i="1"/>
  <c r="F604" i="1"/>
  <c r="F608" i="1"/>
  <c r="F612" i="1"/>
  <c r="F616" i="1"/>
  <c r="F620" i="1"/>
  <c r="F624" i="1"/>
  <c r="F628" i="1"/>
  <c r="F632" i="1"/>
  <c r="F636" i="1"/>
  <c r="F640" i="1"/>
  <c r="F645" i="1"/>
  <c r="F650" i="1"/>
  <c r="F656" i="1"/>
  <c r="F661" i="1"/>
  <c r="F666" i="1"/>
  <c r="F672" i="1"/>
  <c r="F677" i="1"/>
  <c r="F682" i="1"/>
  <c r="F688" i="1"/>
  <c r="F693" i="1"/>
  <c r="F698" i="1"/>
  <c r="F704" i="1"/>
  <c r="F709" i="1"/>
  <c r="F714" i="1"/>
  <c r="F720" i="1"/>
  <c r="F725" i="1"/>
  <c r="F730" i="1"/>
  <c r="F736" i="1"/>
  <c r="F741" i="1"/>
  <c r="F746" i="1"/>
  <c r="F752" i="1"/>
  <c r="F757" i="1"/>
  <c r="F762" i="1"/>
  <c r="F768" i="1"/>
  <c r="F773" i="1"/>
  <c r="F778" i="1"/>
  <c r="F784" i="1"/>
  <c r="F789" i="1"/>
  <c r="F794" i="1"/>
  <c r="F800" i="1"/>
  <c r="F805" i="1"/>
  <c r="F810" i="1"/>
  <c r="F816" i="1"/>
  <c r="F821" i="1"/>
  <c r="F826" i="1"/>
  <c r="F832" i="1"/>
  <c r="F837" i="1"/>
  <c r="F842" i="1"/>
  <c r="F848" i="1"/>
  <c r="F853" i="1"/>
  <c r="F858" i="1"/>
  <c r="F865" i="1"/>
  <c r="F871" i="1"/>
  <c r="F879" i="1"/>
  <c r="F887" i="1"/>
  <c r="F895" i="1"/>
  <c r="F903" i="1"/>
  <c r="F912" i="1"/>
  <c r="F922" i="1"/>
  <c r="F933" i="1"/>
  <c r="F944" i="1"/>
  <c r="F954" i="1"/>
  <c r="F969" i="1"/>
  <c r="F985" i="1"/>
  <c r="F1001" i="1"/>
  <c r="F1017" i="1"/>
  <c r="F1033" i="1"/>
  <c r="F1049" i="1"/>
  <c r="F1065" i="1"/>
  <c r="F1081" i="1"/>
  <c r="F1097" i="1"/>
  <c r="F1113" i="1"/>
  <c r="F1129" i="1"/>
  <c r="F1145" i="1"/>
  <c r="G18" i="1"/>
  <c r="D34" i="1"/>
  <c r="C14" i="1"/>
  <c r="G8" i="1"/>
  <c r="C39" i="1"/>
  <c r="C31" i="1"/>
  <c r="C23" i="1"/>
  <c r="C15" i="1"/>
  <c r="C7" i="1"/>
  <c r="G5" i="1"/>
  <c r="F651" i="1"/>
  <c r="F667" i="1"/>
  <c r="F683" i="1"/>
  <c r="F699" i="1"/>
  <c r="F715" i="1"/>
  <c r="F731" i="1"/>
  <c r="F747" i="1"/>
  <c r="F763" i="1"/>
  <c r="F779" i="1"/>
  <c r="F795" i="1"/>
  <c r="F811" i="1"/>
  <c r="F827" i="1"/>
  <c r="F843" i="1"/>
  <c r="F859" i="1"/>
  <c r="F872" i="1"/>
  <c r="F880" i="1"/>
  <c r="F888" i="1"/>
  <c r="F896" i="1"/>
  <c r="F904" i="1"/>
  <c r="F913" i="1"/>
  <c r="F924" i="1"/>
  <c r="F934" i="1"/>
  <c r="F945" i="1"/>
  <c r="F956" i="1"/>
  <c r="F972" i="1"/>
  <c r="F988" i="1"/>
  <c r="F1004" i="1"/>
  <c r="F1020" i="1"/>
  <c r="F1036" i="1"/>
  <c r="F1052" i="1"/>
  <c r="F1068" i="1"/>
  <c r="F1084" i="1"/>
  <c r="F1100" i="1"/>
  <c r="F1116" i="1"/>
  <c r="F1132" i="1"/>
  <c r="F1148" i="1"/>
  <c r="F393" i="1"/>
  <c r="F397" i="1"/>
  <c r="F401" i="1"/>
  <c r="F405" i="1"/>
  <c r="F409" i="1"/>
  <c r="F413" i="1"/>
  <c r="F417" i="1"/>
  <c r="F421" i="1"/>
  <c r="F425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513" i="1"/>
  <c r="F517" i="1"/>
  <c r="F521" i="1"/>
  <c r="F525" i="1"/>
  <c r="F529" i="1"/>
  <c r="F533" i="1"/>
  <c r="F537" i="1"/>
  <c r="F541" i="1"/>
  <c r="F545" i="1"/>
  <c r="F549" i="1"/>
  <c r="F553" i="1"/>
  <c r="F557" i="1"/>
  <c r="F561" i="1"/>
  <c r="F565" i="1"/>
  <c r="F569" i="1"/>
  <c r="F573" i="1"/>
  <c r="F577" i="1"/>
  <c r="F581" i="1"/>
  <c r="F585" i="1"/>
  <c r="F589" i="1"/>
  <c r="F593" i="1"/>
  <c r="F597" i="1"/>
  <c r="F601" i="1"/>
  <c r="F605" i="1"/>
  <c r="F609" i="1"/>
  <c r="F613" i="1"/>
  <c r="F617" i="1"/>
  <c r="F621" i="1"/>
  <c r="F625" i="1"/>
  <c r="F629" i="1"/>
  <c r="F633" i="1"/>
  <c r="F637" i="1"/>
  <c r="F641" i="1"/>
  <c r="F646" i="1"/>
  <c r="F652" i="1"/>
  <c r="F657" i="1"/>
  <c r="F662" i="1"/>
  <c r="F668" i="1"/>
  <c r="F673" i="1"/>
  <c r="F678" i="1"/>
  <c r="F684" i="1"/>
  <c r="F689" i="1"/>
  <c r="F694" i="1"/>
  <c r="F700" i="1"/>
  <c r="F705" i="1"/>
  <c r="F710" i="1"/>
  <c r="F716" i="1"/>
  <c r="F721" i="1"/>
  <c r="F726" i="1"/>
  <c r="F732" i="1"/>
  <c r="F737" i="1"/>
  <c r="F742" i="1"/>
  <c r="F748" i="1"/>
  <c r="F753" i="1"/>
  <c r="F758" i="1"/>
  <c r="F764" i="1"/>
  <c r="F769" i="1"/>
  <c r="F774" i="1"/>
  <c r="F780" i="1"/>
  <c r="F785" i="1"/>
  <c r="F790" i="1"/>
  <c r="F796" i="1"/>
  <c r="F801" i="1"/>
  <c r="F806" i="1"/>
  <c r="F812" i="1"/>
  <c r="F817" i="1"/>
  <c r="F822" i="1"/>
  <c r="F828" i="1"/>
  <c r="F833" i="1"/>
  <c r="F838" i="1"/>
  <c r="F844" i="1"/>
  <c r="F849" i="1"/>
  <c r="F854" i="1"/>
  <c r="F860" i="1"/>
  <c r="F866" i="1"/>
  <c r="F873" i="1"/>
  <c r="F881" i="1"/>
  <c r="F889" i="1"/>
  <c r="F897" i="1"/>
  <c r="F905" i="1"/>
  <c r="F914" i="1"/>
  <c r="F925" i="1"/>
  <c r="F936" i="1"/>
  <c r="F946" i="1"/>
  <c r="F957" i="1"/>
  <c r="F973" i="1"/>
  <c r="F989" i="1"/>
  <c r="F1005" i="1"/>
  <c r="F1021" i="1"/>
  <c r="F1037" i="1"/>
  <c r="F1053" i="1"/>
  <c r="F1069" i="1"/>
  <c r="F1085" i="1"/>
  <c r="F1101" i="1"/>
  <c r="F1117" i="1"/>
  <c r="F1133" i="1"/>
  <c r="F1149" i="1"/>
  <c r="C30" i="1"/>
  <c r="G22" i="1"/>
  <c r="G4" i="1"/>
  <c r="C37" i="1"/>
  <c r="C29" i="1"/>
  <c r="C21" i="1"/>
  <c r="C13" i="1"/>
  <c r="C5" i="1"/>
  <c r="G3" i="1"/>
  <c r="F647" i="1"/>
  <c r="F663" i="1"/>
  <c r="F679" i="1"/>
  <c r="F695" i="1"/>
  <c r="F711" i="1"/>
  <c r="F727" i="1"/>
  <c r="F743" i="1"/>
  <c r="F759" i="1"/>
  <c r="F775" i="1"/>
  <c r="F791" i="1"/>
  <c r="F807" i="1"/>
  <c r="F823" i="1"/>
  <c r="F839" i="1"/>
  <c r="F855" i="1"/>
  <c r="F861" i="1"/>
  <c r="F867" i="1"/>
  <c r="F874" i="1"/>
  <c r="F882" i="1"/>
  <c r="F890" i="1"/>
  <c r="F898" i="1"/>
  <c r="F906" i="1"/>
  <c r="F916" i="1"/>
  <c r="F926" i="1"/>
  <c r="F937" i="1"/>
  <c r="F948" i="1"/>
  <c r="F960" i="1"/>
  <c r="F976" i="1"/>
  <c r="F992" i="1"/>
  <c r="F1008" i="1"/>
  <c r="F1024" i="1"/>
  <c r="F1040" i="1"/>
  <c r="F1056" i="1"/>
  <c r="F1072" i="1"/>
  <c r="F1088" i="1"/>
  <c r="F1104" i="1"/>
  <c r="F1120" i="1"/>
  <c r="F1136" i="1"/>
  <c r="F1152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274" i="1"/>
  <c r="F278" i="1"/>
  <c r="F282" i="1"/>
  <c r="F286" i="1"/>
  <c r="F290" i="1"/>
  <c r="F294" i="1"/>
  <c r="F298" i="1"/>
  <c r="F302" i="1"/>
  <c r="F306" i="1"/>
  <c r="F310" i="1"/>
  <c r="F314" i="1"/>
  <c r="F318" i="1"/>
  <c r="F322" i="1"/>
  <c r="F326" i="1"/>
  <c r="F330" i="1"/>
  <c r="F334" i="1"/>
  <c r="F338" i="1"/>
  <c r="F342" i="1"/>
  <c r="F346" i="1"/>
  <c r="F350" i="1"/>
  <c r="F354" i="1"/>
  <c r="F358" i="1"/>
  <c r="F362" i="1"/>
  <c r="F366" i="1"/>
  <c r="F370" i="1"/>
  <c r="F374" i="1"/>
  <c r="F378" i="1"/>
  <c r="F382" i="1"/>
  <c r="F386" i="1"/>
  <c r="F390" i="1"/>
  <c r="F394" i="1"/>
  <c r="F398" i="1"/>
  <c r="F402" i="1"/>
  <c r="F406" i="1"/>
  <c r="F410" i="1"/>
  <c r="F414" i="1"/>
  <c r="F418" i="1"/>
  <c r="F422" i="1"/>
  <c r="F426" i="1"/>
  <c r="F430" i="1"/>
  <c r="F434" i="1"/>
  <c r="F438" i="1"/>
  <c r="F442" i="1"/>
  <c r="F446" i="1"/>
  <c r="F450" i="1"/>
  <c r="F454" i="1"/>
  <c r="F458" i="1"/>
  <c r="F462" i="1"/>
  <c r="F466" i="1"/>
  <c r="F470" i="1"/>
  <c r="F474" i="1"/>
  <c r="F478" i="1"/>
  <c r="F482" i="1"/>
  <c r="F486" i="1"/>
  <c r="F490" i="1"/>
  <c r="F494" i="1"/>
  <c r="F498" i="1"/>
  <c r="F502" i="1"/>
  <c r="F506" i="1"/>
  <c r="F510" i="1"/>
  <c r="F514" i="1"/>
  <c r="F518" i="1"/>
  <c r="F522" i="1"/>
  <c r="F526" i="1"/>
  <c r="F530" i="1"/>
  <c r="F534" i="1"/>
  <c r="F538" i="1"/>
  <c r="F542" i="1"/>
  <c r="F546" i="1"/>
  <c r="F550" i="1"/>
  <c r="F554" i="1"/>
  <c r="F558" i="1"/>
  <c r="F562" i="1"/>
  <c r="F566" i="1"/>
  <c r="F570" i="1"/>
  <c r="F574" i="1"/>
  <c r="F578" i="1"/>
  <c r="F582" i="1"/>
  <c r="F586" i="1"/>
  <c r="F590" i="1"/>
  <c r="F594" i="1"/>
  <c r="F598" i="1"/>
  <c r="F602" i="1"/>
  <c r="F606" i="1"/>
  <c r="F610" i="1"/>
  <c r="F614" i="1"/>
  <c r="F618" i="1"/>
  <c r="F622" i="1"/>
  <c r="F626" i="1"/>
  <c r="F630" i="1"/>
  <c r="F634" i="1"/>
  <c r="F638" i="1"/>
  <c r="F642" i="1"/>
  <c r="F648" i="1"/>
  <c r="F653" i="1"/>
  <c r="F658" i="1"/>
  <c r="F664" i="1"/>
  <c r="F669" i="1"/>
  <c r="F674" i="1"/>
  <c r="F680" i="1"/>
  <c r="F685" i="1"/>
  <c r="F690" i="1"/>
  <c r="F696" i="1"/>
  <c r="F701" i="1"/>
  <c r="F706" i="1"/>
  <c r="F712" i="1"/>
  <c r="F717" i="1"/>
  <c r="F722" i="1"/>
  <c r="F728" i="1"/>
  <c r="F733" i="1"/>
  <c r="F738" i="1"/>
  <c r="F744" i="1"/>
  <c r="F749" i="1"/>
  <c r="F754" i="1"/>
  <c r="F760" i="1"/>
  <c r="F765" i="1"/>
  <c r="F770" i="1"/>
  <c r="F776" i="1"/>
  <c r="F781" i="1"/>
  <c r="F786" i="1"/>
  <c r="F792" i="1"/>
  <c r="F797" i="1"/>
  <c r="F802" i="1"/>
  <c r="F808" i="1"/>
  <c r="F813" i="1"/>
  <c r="F818" i="1"/>
  <c r="F824" i="1"/>
  <c r="F829" i="1"/>
  <c r="F834" i="1"/>
  <c r="F840" i="1"/>
  <c r="F845" i="1"/>
  <c r="F850" i="1"/>
  <c r="F856" i="1"/>
  <c r="F868" i="1"/>
  <c r="F875" i="1"/>
  <c r="F883" i="1"/>
  <c r="F891" i="1"/>
  <c r="F899" i="1"/>
  <c r="F907" i="1"/>
  <c r="F917" i="1"/>
  <c r="F928" i="1"/>
  <c r="F938" i="1"/>
  <c r="F949" i="1"/>
  <c r="F961" i="1"/>
  <c r="F977" i="1"/>
  <c r="F993" i="1"/>
  <c r="F1009" i="1"/>
  <c r="F1025" i="1"/>
  <c r="F1041" i="1"/>
  <c r="F1057" i="1"/>
  <c r="F1073" i="1"/>
  <c r="F1089" i="1"/>
  <c r="F1105" i="1"/>
  <c r="F1121" i="1"/>
  <c r="F1137" i="1"/>
  <c r="F1153" i="1"/>
  <c r="G16" i="1"/>
  <c r="G54" i="1"/>
  <c r="D32" i="1"/>
  <c r="C12" i="1"/>
  <c r="G45" i="1"/>
  <c r="G20" i="1"/>
  <c r="D20" i="1"/>
  <c r="C43" i="1"/>
  <c r="C35" i="1"/>
  <c r="C27" i="1"/>
  <c r="C19" i="1"/>
  <c r="C11" i="1"/>
  <c r="C3" i="1"/>
  <c r="F643" i="1"/>
  <c r="F659" i="1"/>
  <c r="F675" i="1"/>
  <c r="F691" i="1"/>
  <c r="F707" i="1"/>
  <c r="F723" i="1"/>
  <c r="F739" i="1"/>
  <c r="F755" i="1"/>
  <c r="F771" i="1"/>
  <c r="F787" i="1"/>
  <c r="F803" i="1"/>
  <c r="F819" i="1"/>
  <c r="F835" i="1"/>
  <c r="F851" i="1"/>
  <c r="F862" i="1"/>
  <c r="F869" i="1"/>
  <c r="F876" i="1"/>
  <c r="F884" i="1"/>
  <c r="F892" i="1"/>
  <c r="F900" i="1"/>
  <c r="F908" i="1"/>
  <c r="F918" i="1"/>
  <c r="F929" i="1"/>
  <c r="F940" i="1"/>
  <c r="F950" i="1"/>
  <c r="F964" i="1"/>
  <c r="F980" i="1"/>
  <c r="F996" i="1"/>
  <c r="F1012" i="1"/>
  <c r="F1028" i="1"/>
  <c r="F1044" i="1"/>
  <c r="F1060" i="1"/>
  <c r="F1076" i="1"/>
  <c r="F1092" i="1"/>
  <c r="F1108" i="1"/>
  <c r="F1124" i="1"/>
  <c r="F1140" i="1"/>
  <c r="F1156" i="1"/>
  <c r="F143" i="1"/>
  <c r="F147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07" i="1"/>
  <c r="F211" i="1"/>
  <c r="F215" i="1"/>
  <c r="F219" i="1"/>
  <c r="F223" i="1"/>
  <c r="F227" i="1"/>
  <c r="F231" i="1"/>
  <c r="F235" i="1"/>
  <c r="F239" i="1"/>
  <c r="F243" i="1"/>
  <c r="F247" i="1"/>
  <c r="F251" i="1"/>
  <c r="F255" i="1"/>
  <c r="F259" i="1"/>
  <c r="F263" i="1"/>
  <c r="F267" i="1"/>
  <c r="F271" i="1"/>
  <c r="F275" i="1"/>
  <c r="F279" i="1"/>
  <c r="F283" i="1"/>
  <c r="F287" i="1"/>
  <c r="F291" i="1"/>
  <c r="F295" i="1"/>
  <c r="F299" i="1"/>
  <c r="F303" i="1"/>
  <c r="F307" i="1"/>
  <c r="F311" i="1"/>
  <c r="F315" i="1"/>
  <c r="F319" i="1"/>
  <c r="F323" i="1"/>
  <c r="F327" i="1"/>
  <c r="F331" i="1"/>
  <c r="F335" i="1"/>
  <c r="F339" i="1"/>
  <c r="F343" i="1"/>
  <c r="F347" i="1"/>
  <c r="F351" i="1"/>
  <c r="F355" i="1"/>
  <c r="F359" i="1"/>
  <c r="F363" i="1"/>
  <c r="F367" i="1"/>
  <c r="F371" i="1"/>
  <c r="F375" i="1"/>
  <c r="F379" i="1"/>
  <c r="F383" i="1"/>
  <c r="F387" i="1"/>
  <c r="F391" i="1"/>
  <c r="F395" i="1"/>
  <c r="F399" i="1"/>
  <c r="F403" i="1"/>
  <c r="F407" i="1"/>
  <c r="F411" i="1"/>
  <c r="F415" i="1"/>
  <c r="F419" i="1"/>
  <c r="F423" i="1"/>
  <c r="F427" i="1"/>
  <c r="F431" i="1"/>
  <c r="F435" i="1"/>
  <c r="F439" i="1"/>
  <c r="F443" i="1"/>
  <c r="F447" i="1"/>
  <c r="F451" i="1"/>
  <c r="F455" i="1"/>
  <c r="F459" i="1"/>
  <c r="F463" i="1"/>
  <c r="F467" i="1"/>
  <c r="F471" i="1"/>
  <c r="F475" i="1"/>
  <c r="F479" i="1"/>
  <c r="F483" i="1"/>
  <c r="F487" i="1"/>
  <c r="F491" i="1"/>
  <c r="F495" i="1"/>
  <c r="F499" i="1"/>
  <c r="F503" i="1"/>
  <c r="F507" i="1"/>
  <c r="F511" i="1"/>
  <c r="F515" i="1"/>
  <c r="F519" i="1"/>
  <c r="F523" i="1"/>
  <c r="F527" i="1"/>
  <c r="F531" i="1"/>
  <c r="F535" i="1"/>
  <c r="F539" i="1"/>
  <c r="F543" i="1"/>
  <c r="F547" i="1"/>
  <c r="F551" i="1"/>
  <c r="F555" i="1"/>
  <c r="F559" i="1"/>
  <c r="F563" i="1"/>
  <c r="F567" i="1"/>
  <c r="F571" i="1"/>
  <c r="F575" i="1"/>
  <c r="F579" i="1"/>
  <c r="F583" i="1"/>
  <c r="F587" i="1"/>
  <c r="F591" i="1"/>
  <c r="F595" i="1"/>
  <c r="F599" i="1"/>
  <c r="F603" i="1"/>
  <c r="F607" i="1"/>
  <c r="F611" i="1"/>
  <c r="F615" i="1"/>
  <c r="F619" i="1"/>
  <c r="F623" i="1"/>
  <c r="F627" i="1"/>
  <c r="F631" i="1"/>
  <c r="F635" i="1"/>
  <c r="F639" i="1"/>
  <c r="F644" i="1"/>
  <c r="F649" i="1"/>
  <c r="F654" i="1"/>
  <c r="F660" i="1"/>
  <c r="F665" i="1"/>
  <c r="F670" i="1"/>
  <c r="F676" i="1"/>
  <c r="F681" i="1"/>
  <c r="F686" i="1"/>
  <c r="F692" i="1"/>
  <c r="F697" i="1"/>
  <c r="F702" i="1"/>
  <c r="F708" i="1"/>
  <c r="F713" i="1"/>
  <c r="F718" i="1"/>
  <c r="F724" i="1"/>
  <c r="F729" i="1"/>
  <c r="F734" i="1"/>
  <c r="F740" i="1"/>
  <c r="F745" i="1"/>
  <c r="F750" i="1"/>
  <c r="F756" i="1"/>
  <c r="F761" i="1"/>
  <c r="F766" i="1"/>
  <c r="F772" i="1"/>
  <c r="F777" i="1"/>
  <c r="F782" i="1"/>
  <c r="F788" i="1"/>
  <c r="F793" i="1"/>
  <c r="F798" i="1"/>
  <c r="F804" i="1"/>
  <c r="F809" i="1"/>
  <c r="F814" i="1"/>
  <c r="F820" i="1"/>
  <c r="F825" i="1"/>
  <c r="F830" i="1"/>
  <c r="F836" i="1"/>
  <c r="F841" i="1"/>
  <c r="F846" i="1"/>
  <c r="F852" i="1"/>
  <c r="F857" i="1"/>
  <c r="F863" i="1"/>
  <c r="F877" i="1"/>
  <c r="F885" i="1"/>
  <c r="F893" i="1"/>
  <c r="F901" i="1"/>
  <c r="F909" i="1"/>
  <c r="F920" i="1"/>
  <c r="F930" i="1"/>
  <c r="F941" i="1"/>
  <c r="F952" i="1"/>
  <c r="F965" i="1"/>
  <c r="F981" i="1"/>
  <c r="F997" i="1"/>
  <c r="F1013" i="1"/>
  <c r="F1029" i="1"/>
  <c r="F1045" i="1"/>
  <c r="F1061" i="1"/>
  <c r="F1077" i="1"/>
  <c r="F1093" i="1"/>
  <c r="F1109" i="1"/>
  <c r="F1125" i="1"/>
  <c r="F1141" i="1"/>
  <c r="F1157" i="1"/>
  <c r="D14" i="1"/>
  <c r="D52" i="1"/>
  <c r="C28" i="1"/>
  <c r="C6" i="1"/>
  <c r="D58" i="1"/>
  <c r="G36" i="1"/>
  <c r="D18" i="1"/>
  <c r="C16" i="1"/>
  <c r="C41" i="1"/>
  <c r="C33" i="1"/>
  <c r="C25" i="1"/>
  <c r="C17" i="1"/>
  <c r="C9" i="1"/>
  <c r="G7" i="1"/>
  <c r="F655" i="1"/>
  <c r="F671" i="1"/>
  <c r="F687" i="1"/>
  <c r="F703" i="1"/>
  <c r="F719" i="1"/>
  <c r="F735" i="1"/>
  <c r="F751" i="1"/>
  <c r="F767" i="1"/>
  <c r="F783" i="1"/>
  <c r="F799" i="1"/>
  <c r="F815" i="1"/>
  <c r="F831" i="1"/>
  <c r="F847" i="1"/>
  <c r="F864" i="1"/>
  <c r="F870" i="1"/>
  <c r="F878" i="1"/>
  <c r="F886" i="1"/>
  <c r="F894" i="1"/>
  <c r="F902" i="1"/>
  <c r="F910" i="1"/>
  <c r="F921" i="1"/>
  <c r="F932" i="1"/>
  <c r="F942" i="1"/>
  <c r="F953" i="1"/>
  <c r="F968" i="1"/>
  <c r="F984" i="1"/>
  <c r="F1000" i="1"/>
  <c r="F1016" i="1"/>
  <c r="F1032" i="1"/>
  <c r="F1048" i="1"/>
  <c r="F1064" i="1"/>
  <c r="F1080" i="1"/>
  <c r="F1096" i="1"/>
  <c r="F1112" i="1"/>
  <c r="F1128" i="1"/>
  <c r="F1144" i="1"/>
  <c r="F1161" i="1"/>
  <c r="F1160" i="1"/>
  <c r="F1164" i="1"/>
  <c r="F1168" i="1"/>
  <c r="F1172" i="1"/>
  <c r="F1176" i="1"/>
  <c r="F1180" i="1"/>
  <c r="F1184" i="1"/>
  <c r="F1188" i="1"/>
  <c r="F1192" i="1"/>
  <c r="F1196" i="1"/>
  <c r="F1200" i="1"/>
  <c r="F1204" i="1"/>
  <c r="F1208" i="1"/>
  <c r="F1212" i="1"/>
  <c r="F1216" i="1"/>
  <c r="F1220" i="1"/>
  <c r="F1224" i="1"/>
  <c r="F1228" i="1"/>
  <c r="F1232" i="1"/>
  <c r="F1236" i="1"/>
  <c r="F1240" i="1"/>
  <c r="F1244" i="1"/>
  <c r="F1248" i="1"/>
  <c r="F1252" i="1"/>
  <c r="F1256" i="1"/>
  <c r="F1260" i="1"/>
  <c r="F1264" i="1"/>
  <c r="F1268" i="1"/>
  <c r="F1272" i="1"/>
  <c r="F1276" i="1"/>
  <c r="F1280" i="1"/>
  <c r="F1284" i="1"/>
  <c r="F1289" i="1"/>
  <c r="F1294" i="1"/>
  <c r="F1300" i="1"/>
  <c r="F1305" i="1"/>
  <c r="F1310" i="1"/>
  <c r="F1316" i="1"/>
  <c r="F1321" i="1"/>
  <c r="F1326" i="1"/>
  <c r="F1332" i="1"/>
  <c r="F1337" i="1"/>
  <c r="F1342" i="1"/>
  <c r="F1348" i="1"/>
  <c r="F1353" i="1"/>
  <c r="F1358" i="1"/>
  <c r="F1364" i="1"/>
  <c r="F1369" i="1"/>
  <c r="F1374" i="1"/>
  <c r="F1380" i="1"/>
  <c r="F1385" i="1"/>
  <c r="F1390" i="1"/>
  <c r="F1396" i="1"/>
  <c r="F1401" i="1"/>
  <c r="F1406" i="1"/>
  <c r="F1412" i="1"/>
  <c r="F1417" i="1"/>
  <c r="F1422" i="1"/>
  <c r="F1428" i="1"/>
  <c r="F1433" i="1"/>
  <c r="F1438" i="1"/>
  <c r="F1444" i="1"/>
  <c r="F1449" i="1"/>
  <c r="F1454" i="1"/>
  <c r="F1460" i="1"/>
  <c r="F1465" i="1"/>
  <c r="F1470" i="1"/>
  <c r="F1476" i="1"/>
  <c r="F1481" i="1"/>
  <c r="F1486" i="1"/>
  <c r="F1492" i="1"/>
  <c r="F1497" i="1"/>
  <c r="F1502" i="1"/>
  <c r="F1508" i="1"/>
  <c r="F1513" i="1"/>
  <c r="F1518" i="1"/>
  <c r="F1524" i="1"/>
  <c r="F1529" i="1"/>
  <c r="F1534" i="1"/>
  <c r="F1540" i="1"/>
  <c r="F1545" i="1"/>
  <c r="F1550" i="1"/>
  <c r="F1556" i="1"/>
  <c r="F1561" i="1"/>
  <c r="F1567" i="1"/>
  <c r="F1580" i="1"/>
  <c r="F1586" i="1"/>
  <c r="F1593" i="1"/>
  <c r="F1600" i="1"/>
  <c r="F1608" i="1"/>
  <c r="F1616" i="1"/>
  <c r="F1624" i="1"/>
  <c r="F1632" i="1"/>
  <c r="F1640" i="1"/>
  <c r="F1649" i="1"/>
  <c r="F1660" i="1"/>
  <c r="F1670" i="1"/>
  <c r="F1681" i="1"/>
  <c r="F1692" i="1"/>
  <c r="F1702" i="1"/>
  <c r="F1713" i="1"/>
  <c r="F1724" i="1"/>
  <c r="F1740" i="1"/>
  <c r="F1756" i="1"/>
  <c r="F1772" i="1"/>
  <c r="F1788" i="1"/>
  <c r="F1804" i="1"/>
  <c r="F1820" i="1"/>
  <c r="F1836" i="1"/>
  <c r="F1852" i="1"/>
  <c r="F1868" i="1"/>
  <c r="F1884" i="1"/>
  <c r="F1900" i="1"/>
  <c r="F1295" i="1"/>
  <c r="F1311" i="1"/>
  <c r="F1327" i="1"/>
  <c r="F1343" i="1"/>
  <c r="F1359" i="1"/>
  <c r="F1375" i="1"/>
  <c r="F1391" i="1"/>
  <c r="F1407" i="1"/>
  <c r="F1423" i="1"/>
  <c r="F1439" i="1"/>
  <c r="F1455" i="1"/>
  <c r="F1471" i="1"/>
  <c r="F1487" i="1"/>
  <c r="F1503" i="1"/>
  <c r="F1519" i="1"/>
  <c r="F1535" i="1"/>
  <c r="F1551" i="1"/>
  <c r="F1568" i="1"/>
  <c r="F1574" i="1"/>
  <c r="F1581" i="1"/>
  <c r="F1587" i="1"/>
  <c r="F1601" i="1"/>
  <c r="F1609" i="1"/>
  <c r="F1617" i="1"/>
  <c r="F1625" i="1"/>
  <c r="F1633" i="1"/>
  <c r="F1641" i="1"/>
  <c r="F1650" i="1"/>
  <c r="F1661" i="1"/>
  <c r="F1672" i="1"/>
  <c r="F1682" i="1"/>
  <c r="F1693" i="1"/>
  <c r="F1704" i="1"/>
  <c r="F1714" i="1"/>
  <c r="F1725" i="1"/>
  <c r="F1741" i="1"/>
  <c r="F1757" i="1"/>
  <c r="F1773" i="1"/>
  <c r="F1789" i="1"/>
  <c r="F1805" i="1"/>
  <c r="F1821" i="1"/>
  <c r="F1837" i="1"/>
  <c r="F1853" i="1"/>
  <c r="F1869" i="1"/>
  <c r="F1885" i="1"/>
  <c r="F1901" i="1"/>
  <c r="F1165" i="1"/>
  <c r="F1169" i="1"/>
  <c r="F1173" i="1"/>
  <c r="F1177" i="1"/>
  <c r="F1181" i="1"/>
  <c r="F1185" i="1"/>
  <c r="F1189" i="1"/>
  <c r="F1193" i="1"/>
  <c r="F1197" i="1"/>
  <c r="F1201" i="1"/>
  <c r="F1205" i="1"/>
  <c r="F1209" i="1"/>
  <c r="F1213" i="1"/>
  <c r="F1217" i="1"/>
  <c r="F1221" i="1"/>
  <c r="F1225" i="1"/>
  <c r="F1229" i="1"/>
  <c r="F1233" i="1"/>
  <c r="F1237" i="1"/>
  <c r="F1241" i="1"/>
  <c r="F1245" i="1"/>
  <c r="F1249" i="1"/>
  <c r="F1253" i="1"/>
  <c r="F1257" i="1"/>
  <c r="F1261" i="1"/>
  <c r="F1265" i="1"/>
  <c r="F1269" i="1"/>
  <c r="F1273" i="1"/>
  <c r="F1277" i="1"/>
  <c r="F1281" i="1"/>
  <c r="F1285" i="1"/>
  <c r="F1290" i="1"/>
  <c r="F1296" i="1"/>
  <c r="F1301" i="1"/>
  <c r="F1306" i="1"/>
  <c r="F1312" i="1"/>
  <c r="F1317" i="1"/>
  <c r="F1322" i="1"/>
  <c r="F1328" i="1"/>
  <c r="F1333" i="1"/>
  <c r="F1338" i="1"/>
  <c r="F1344" i="1"/>
  <c r="F1349" i="1"/>
  <c r="F1354" i="1"/>
  <c r="F1360" i="1"/>
  <c r="F1365" i="1"/>
  <c r="F1370" i="1"/>
  <c r="F1376" i="1"/>
  <c r="F1381" i="1"/>
  <c r="F1386" i="1"/>
  <c r="F1392" i="1"/>
  <c r="F1397" i="1"/>
  <c r="F1402" i="1"/>
  <c r="F1408" i="1"/>
  <c r="F1413" i="1"/>
  <c r="F1418" i="1"/>
  <c r="F1424" i="1"/>
  <c r="F1429" i="1"/>
  <c r="F1434" i="1"/>
  <c r="F1440" i="1"/>
  <c r="F1445" i="1"/>
  <c r="F1450" i="1"/>
  <c r="F1456" i="1"/>
  <c r="F1461" i="1"/>
  <c r="F1466" i="1"/>
  <c r="F1472" i="1"/>
  <c r="F1477" i="1"/>
  <c r="F1482" i="1"/>
  <c r="F1488" i="1"/>
  <c r="F1493" i="1"/>
  <c r="F1498" i="1"/>
  <c r="F1504" i="1"/>
  <c r="F1509" i="1"/>
  <c r="F1514" i="1"/>
  <c r="F1520" i="1"/>
  <c r="F1525" i="1"/>
  <c r="F1530" i="1"/>
  <c r="F1536" i="1"/>
  <c r="F1541" i="1"/>
  <c r="F1546" i="1"/>
  <c r="F1552" i="1"/>
  <c r="F1557" i="1"/>
  <c r="F1562" i="1"/>
  <c r="F1569" i="1"/>
  <c r="F1575" i="1"/>
  <c r="F1588" i="1"/>
  <c r="F1594" i="1"/>
  <c r="F1602" i="1"/>
  <c r="F1610" i="1"/>
  <c r="F1618" i="1"/>
  <c r="F1626" i="1"/>
  <c r="F1634" i="1"/>
  <c r="F1642" i="1"/>
  <c r="F1652" i="1"/>
  <c r="F1662" i="1"/>
  <c r="F1673" i="1"/>
  <c r="F1684" i="1"/>
  <c r="F1694" i="1"/>
  <c r="F1705" i="1"/>
  <c r="F1716" i="1"/>
  <c r="F1728" i="1"/>
  <c r="F1744" i="1"/>
  <c r="F1760" i="1"/>
  <c r="F1776" i="1"/>
  <c r="F1792" i="1"/>
  <c r="F1808" i="1"/>
  <c r="F1824" i="1"/>
  <c r="F1840" i="1"/>
  <c r="F1856" i="1"/>
  <c r="F1872" i="1"/>
  <c r="F1888" i="1"/>
  <c r="F1905" i="1"/>
  <c r="F1291" i="1"/>
  <c r="F1307" i="1"/>
  <c r="F1323" i="1"/>
  <c r="F1339" i="1"/>
  <c r="F1355" i="1"/>
  <c r="F1371" i="1"/>
  <c r="F1387" i="1"/>
  <c r="F1403" i="1"/>
  <c r="F1419" i="1"/>
  <c r="F1435" i="1"/>
  <c r="F1451" i="1"/>
  <c r="F1467" i="1"/>
  <c r="F1483" i="1"/>
  <c r="F1499" i="1"/>
  <c r="F1515" i="1"/>
  <c r="F1531" i="1"/>
  <c r="F1547" i="1"/>
  <c r="F1563" i="1"/>
  <c r="F1576" i="1"/>
  <c r="F1582" i="1"/>
  <c r="F1589" i="1"/>
  <c r="F1595" i="1"/>
  <c r="F1603" i="1"/>
  <c r="F1611" i="1"/>
  <c r="F1619" i="1"/>
  <c r="F1627" i="1"/>
  <c r="F1635" i="1"/>
  <c r="F1643" i="1"/>
  <c r="F1653" i="1"/>
  <c r="F1664" i="1"/>
  <c r="F1674" i="1"/>
  <c r="F1685" i="1"/>
  <c r="F1696" i="1"/>
  <c r="F1706" i="1"/>
  <c r="F1717" i="1"/>
  <c r="F1729" i="1"/>
  <c r="F1745" i="1"/>
  <c r="F1761" i="1"/>
  <c r="F1777" i="1"/>
  <c r="F1793" i="1"/>
  <c r="F1809" i="1"/>
  <c r="F1825" i="1"/>
  <c r="F1841" i="1"/>
  <c r="F1857" i="1"/>
  <c r="F1873" i="1"/>
  <c r="F1889" i="1"/>
  <c r="F1909" i="1"/>
  <c r="F958" i="1"/>
  <c r="F962" i="1"/>
  <c r="F966" i="1"/>
  <c r="F970" i="1"/>
  <c r="F974" i="1"/>
  <c r="F978" i="1"/>
  <c r="F982" i="1"/>
  <c r="F986" i="1"/>
  <c r="F990" i="1"/>
  <c r="F994" i="1"/>
  <c r="F998" i="1"/>
  <c r="F1002" i="1"/>
  <c r="F1006" i="1"/>
  <c r="F1010" i="1"/>
  <c r="F1014" i="1"/>
  <c r="F1018" i="1"/>
  <c r="F1022" i="1"/>
  <c r="F1026" i="1"/>
  <c r="F1030" i="1"/>
  <c r="F1034" i="1"/>
  <c r="F1038" i="1"/>
  <c r="F1042" i="1"/>
  <c r="F1046" i="1"/>
  <c r="F1050" i="1"/>
  <c r="F1054" i="1"/>
  <c r="F1058" i="1"/>
  <c r="F1062" i="1"/>
  <c r="F1066" i="1"/>
  <c r="F1070" i="1"/>
  <c r="F1074" i="1"/>
  <c r="F1078" i="1"/>
  <c r="F1082" i="1"/>
  <c r="F1086" i="1"/>
  <c r="F1090" i="1"/>
  <c r="F1094" i="1"/>
  <c r="F1098" i="1"/>
  <c r="F1102" i="1"/>
  <c r="F1106" i="1"/>
  <c r="F1110" i="1"/>
  <c r="F1114" i="1"/>
  <c r="F1118" i="1"/>
  <c r="F1122" i="1"/>
  <c r="F1126" i="1"/>
  <c r="F1130" i="1"/>
  <c r="F1134" i="1"/>
  <c r="F1138" i="1"/>
  <c r="F1142" i="1"/>
  <c r="F1146" i="1"/>
  <c r="F1150" i="1"/>
  <c r="F1154" i="1"/>
  <c r="F1158" i="1"/>
  <c r="F1162" i="1"/>
  <c r="F1166" i="1"/>
  <c r="F1170" i="1"/>
  <c r="F1174" i="1"/>
  <c r="F1178" i="1"/>
  <c r="F1182" i="1"/>
  <c r="F1186" i="1"/>
  <c r="F1190" i="1"/>
  <c r="F1194" i="1"/>
  <c r="F1198" i="1"/>
  <c r="F1202" i="1"/>
  <c r="F1206" i="1"/>
  <c r="F1210" i="1"/>
  <c r="F1214" i="1"/>
  <c r="F1218" i="1"/>
  <c r="F1222" i="1"/>
  <c r="F1226" i="1"/>
  <c r="F1230" i="1"/>
  <c r="F1234" i="1"/>
  <c r="F1238" i="1"/>
  <c r="F1242" i="1"/>
  <c r="F1246" i="1"/>
  <c r="F1250" i="1"/>
  <c r="F1254" i="1"/>
  <c r="F1258" i="1"/>
  <c r="F1262" i="1"/>
  <c r="F1266" i="1"/>
  <c r="F1270" i="1"/>
  <c r="F1274" i="1"/>
  <c r="F1278" i="1"/>
  <c r="F1282" i="1"/>
  <c r="F1286" i="1"/>
  <c r="F1292" i="1"/>
  <c r="F1297" i="1"/>
  <c r="F1302" i="1"/>
  <c r="F1308" i="1"/>
  <c r="F1313" i="1"/>
  <c r="F1318" i="1"/>
  <c r="F1324" i="1"/>
  <c r="F1329" i="1"/>
  <c r="F1334" i="1"/>
  <c r="F1340" i="1"/>
  <c r="F1345" i="1"/>
  <c r="F1350" i="1"/>
  <c r="F1356" i="1"/>
  <c r="F1361" i="1"/>
  <c r="F1366" i="1"/>
  <c r="F1372" i="1"/>
  <c r="F1377" i="1"/>
  <c r="F1382" i="1"/>
  <c r="F1388" i="1"/>
  <c r="F1393" i="1"/>
  <c r="F1398" i="1"/>
  <c r="F1404" i="1"/>
  <c r="F1409" i="1"/>
  <c r="F1414" i="1"/>
  <c r="F1420" i="1"/>
  <c r="F1425" i="1"/>
  <c r="F1430" i="1"/>
  <c r="F1436" i="1"/>
  <c r="F1441" i="1"/>
  <c r="F1446" i="1"/>
  <c r="F1452" i="1"/>
  <c r="F1457" i="1"/>
  <c r="F1462" i="1"/>
  <c r="F1468" i="1"/>
  <c r="F1473" i="1"/>
  <c r="F1478" i="1"/>
  <c r="F1484" i="1"/>
  <c r="F1489" i="1"/>
  <c r="F1494" i="1"/>
  <c r="F1500" i="1"/>
  <c r="F1505" i="1"/>
  <c r="F1510" i="1"/>
  <c r="F1516" i="1"/>
  <c r="F1521" i="1"/>
  <c r="F1526" i="1"/>
  <c r="F1532" i="1"/>
  <c r="F1537" i="1"/>
  <c r="F1542" i="1"/>
  <c r="F1548" i="1"/>
  <c r="F1553" i="1"/>
  <c r="F1558" i="1"/>
  <c r="F1564" i="1"/>
  <c r="F1570" i="1"/>
  <c r="F1577" i="1"/>
  <c r="F1583" i="1"/>
  <c r="F1596" i="1"/>
  <c r="F1604" i="1"/>
  <c r="F1612" i="1"/>
  <c r="F1620" i="1"/>
  <c r="F1628" i="1"/>
  <c r="F1636" i="1"/>
  <c r="F1644" i="1"/>
  <c r="F1654" i="1"/>
  <c r="F1665" i="1"/>
  <c r="F1676" i="1"/>
  <c r="F1686" i="1"/>
  <c r="F1697" i="1"/>
  <c r="F1708" i="1"/>
  <c r="F1718" i="1"/>
  <c r="F1732" i="1"/>
  <c r="F1748" i="1"/>
  <c r="F1764" i="1"/>
  <c r="F1780" i="1"/>
  <c r="F1796" i="1"/>
  <c r="F1812" i="1"/>
  <c r="F1828" i="1"/>
  <c r="F1844" i="1"/>
  <c r="F1860" i="1"/>
  <c r="F1876" i="1"/>
  <c r="F1892" i="1"/>
  <c r="F1913" i="1"/>
  <c r="F1287" i="1"/>
  <c r="F1303" i="1"/>
  <c r="F1319" i="1"/>
  <c r="F1335" i="1"/>
  <c r="F1351" i="1"/>
  <c r="F1367" i="1"/>
  <c r="F1383" i="1"/>
  <c r="F1399" i="1"/>
  <c r="F1415" i="1"/>
  <c r="F1431" i="1"/>
  <c r="F1447" i="1"/>
  <c r="F1463" i="1"/>
  <c r="F1479" i="1"/>
  <c r="F1495" i="1"/>
  <c r="F1511" i="1"/>
  <c r="F1527" i="1"/>
  <c r="F1543" i="1"/>
  <c r="F1559" i="1"/>
  <c r="F1565" i="1"/>
  <c r="F1571" i="1"/>
  <c r="F1584" i="1"/>
  <c r="F1590" i="1"/>
  <c r="F1597" i="1"/>
  <c r="F1605" i="1"/>
  <c r="F1613" i="1"/>
  <c r="F1621" i="1"/>
  <c r="F1629" i="1"/>
  <c r="F1637" i="1"/>
  <c r="F1645" i="1"/>
  <c r="F1656" i="1"/>
  <c r="F1666" i="1"/>
  <c r="F1677" i="1"/>
  <c r="F1688" i="1"/>
  <c r="F1698" i="1"/>
  <c r="F1709" i="1"/>
  <c r="F1720" i="1"/>
  <c r="F1733" i="1"/>
  <c r="F1749" i="1"/>
  <c r="F1765" i="1"/>
  <c r="F1781" i="1"/>
  <c r="F1797" i="1"/>
  <c r="F1813" i="1"/>
  <c r="F1829" i="1"/>
  <c r="F1845" i="1"/>
  <c r="F1861" i="1"/>
  <c r="F1877" i="1"/>
  <c r="F1893" i="1"/>
  <c r="F1917" i="1"/>
  <c r="F911" i="1"/>
  <c r="F915" i="1"/>
  <c r="F919" i="1"/>
  <c r="F923" i="1"/>
  <c r="F927" i="1"/>
  <c r="F931" i="1"/>
  <c r="F935" i="1"/>
  <c r="F939" i="1"/>
  <c r="F943" i="1"/>
  <c r="F947" i="1"/>
  <c r="F951" i="1"/>
  <c r="F955" i="1"/>
  <c r="F959" i="1"/>
  <c r="F963" i="1"/>
  <c r="F967" i="1"/>
  <c r="F971" i="1"/>
  <c r="F975" i="1"/>
  <c r="F979" i="1"/>
  <c r="F983" i="1"/>
  <c r="F987" i="1"/>
  <c r="F991" i="1"/>
  <c r="F995" i="1"/>
  <c r="F999" i="1"/>
  <c r="F1003" i="1"/>
  <c r="F1007" i="1"/>
  <c r="F1011" i="1"/>
  <c r="F1015" i="1"/>
  <c r="F1019" i="1"/>
  <c r="F1023" i="1"/>
  <c r="F1027" i="1"/>
  <c r="F1031" i="1"/>
  <c r="F1035" i="1"/>
  <c r="F1039" i="1"/>
  <c r="F1043" i="1"/>
  <c r="F1047" i="1"/>
  <c r="F1051" i="1"/>
  <c r="F1055" i="1"/>
  <c r="F1059" i="1"/>
  <c r="F1063" i="1"/>
  <c r="F1067" i="1"/>
  <c r="F1071" i="1"/>
  <c r="F1075" i="1"/>
  <c r="F1079" i="1"/>
  <c r="F1083" i="1"/>
  <c r="F1087" i="1"/>
  <c r="F1091" i="1"/>
  <c r="F1095" i="1"/>
  <c r="F1099" i="1"/>
  <c r="F1103" i="1"/>
  <c r="F1107" i="1"/>
  <c r="F1111" i="1"/>
  <c r="F1115" i="1"/>
  <c r="F1119" i="1"/>
  <c r="F1123" i="1"/>
  <c r="F1127" i="1"/>
  <c r="F1131" i="1"/>
  <c r="F1135" i="1"/>
  <c r="F1139" i="1"/>
  <c r="F1143" i="1"/>
  <c r="F1147" i="1"/>
  <c r="F1151" i="1"/>
  <c r="F1155" i="1"/>
  <c r="F1159" i="1"/>
  <c r="F1163" i="1"/>
  <c r="F1167" i="1"/>
  <c r="F1171" i="1"/>
  <c r="F1175" i="1"/>
  <c r="F1179" i="1"/>
  <c r="F1183" i="1"/>
  <c r="F1187" i="1"/>
  <c r="F1191" i="1"/>
  <c r="F1195" i="1"/>
  <c r="F1199" i="1"/>
  <c r="F1203" i="1"/>
  <c r="F1207" i="1"/>
  <c r="F1211" i="1"/>
  <c r="F1215" i="1"/>
  <c r="F1219" i="1"/>
  <c r="F1223" i="1"/>
  <c r="F1227" i="1"/>
  <c r="F1231" i="1"/>
  <c r="F1235" i="1"/>
  <c r="F1239" i="1"/>
  <c r="F1243" i="1"/>
  <c r="F1247" i="1"/>
  <c r="F1251" i="1"/>
  <c r="F1255" i="1"/>
  <c r="F1259" i="1"/>
  <c r="F1263" i="1"/>
  <c r="F1267" i="1"/>
  <c r="F1271" i="1"/>
  <c r="F1275" i="1"/>
  <c r="F1279" i="1"/>
  <c r="F1283" i="1"/>
  <c r="F1288" i="1"/>
  <c r="F1293" i="1"/>
  <c r="F1298" i="1"/>
  <c r="F1304" i="1"/>
  <c r="F1309" i="1"/>
  <c r="F1314" i="1"/>
  <c r="F1320" i="1"/>
  <c r="F1325" i="1"/>
  <c r="F1330" i="1"/>
  <c r="F1336" i="1"/>
  <c r="F1341" i="1"/>
  <c r="F1346" i="1"/>
  <c r="F1352" i="1"/>
  <c r="F1357" i="1"/>
  <c r="F1362" i="1"/>
  <c r="F1368" i="1"/>
  <c r="F1373" i="1"/>
  <c r="F1378" i="1"/>
  <c r="F1384" i="1"/>
  <c r="F1389" i="1"/>
  <c r="F1394" i="1"/>
  <c r="F1400" i="1"/>
  <c r="F1405" i="1"/>
  <c r="F1410" i="1"/>
  <c r="F1416" i="1"/>
  <c r="F1421" i="1"/>
  <c r="F1426" i="1"/>
  <c r="F1432" i="1"/>
  <c r="F1437" i="1"/>
  <c r="F1442" i="1"/>
  <c r="F1448" i="1"/>
  <c r="F1453" i="1"/>
  <c r="F1458" i="1"/>
  <c r="F1464" i="1"/>
  <c r="F1469" i="1"/>
  <c r="F1474" i="1"/>
  <c r="F1480" i="1"/>
  <c r="F1485" i="1"/>
  <c r="F1490" i="1"/>
  <c r="F1496" i="1"/>
  <c r="F1501" i="1"/>
  <c r="F1506" i="1"/>
  <c r="F1512" i="1"/>
  <c r="F1517" i="1"/>
  <c r="F1522" i="1"/>
  <c r="F1528" i="1"/>
  <c r="F1533" i="1"/>
  <c r="F1538" i="1"/>
  <c r="F1544" i="1"/>
  <c r="F1549" i="1"/>
  <c r="F1554" i="1"/>
  <c r="F1560" i="1"/>
  <c r="F1572" i="1"/>
  <c r="F1578" i="1"/>
  <c r="F1585" i="1"/>
  <c r="F1591" i="1"/>
  <c r="F1598" i="1"/>
  <c r="F1606" i="1"/>
  <c r="F1614" i="1"/>
  <c r="F1622" i="1"/>
  <c r="F1630" i="1"/>
  <c r="F1638" i="1"/>
  <c r="F1646" i="1"/>
  <c r="F1657" i="1"/>
  <c r="F1668" i="1"/>
  <c r="F1678" i="1"/>
  <c r="F1689" i="1"/>
  <c r="F1700" i="1"/>
  <c r="F1710" i="1"/>
  <c r="F1721" i="1"/>
  <c r="F1736" i="1"/>
  <c r="F1752" i="1"/>
  <c r="F1768" i="1"/>
  <c r="F1784" i="1"/>
  <c r="F1800" i="1"/>
  <c r="F1816" i="1"/>
  <c r="F1832" i="1"/>
  <c r="F1848" i="1"/>
  <c r="F1864" i="1"/>
  <c r="F1880" i="1"/>
  <c r="F1896" i="1"/>
  <c r="F1921" i="1"/>
  <c r="F1299" i="1"/>
  <c r="F1315" i="1"/>
  <c r="F1331" i="1"/>
  <c r="F1347" i="1"/>
  <c r="F1363" i="1"/>
  <c r="F1379" i="1"/>
  <c r="F1395" i="1"/>
  <c r="F1411" i="1"/>
  <c r="F1427" i="1"/>
  <c r="F1443" i="1"/>
  <c r="F1459" i="1"/>
  <c r="F1475" i="1"/>
  <c r="F1491" i="1"/>
  <c r="F1507" i="1"/>
  <c r="F1523" i="1"/>
  <c r="F1539" i="1"/>
  <c r="F1555" i="1"/>
  <c r="F1566" i="1"/>
  <c r="F1573" i="1"/>
  <c r="F1579" i="1"/>
  <c r="F1592" i="1"/>
  <c r="F1599" i="1"/>
  <c r="F1607" i="1"/>
  <c r="F1615" i="1"/>
  <c r="F1623" i="1"/>
  <c r="F1631" i="1"/>
  <c r="F1639" i="1"/>
  <c r="F1648" i="1"/>
  <c r="F1658" i="1"/>
  <c r="F1669" i="1"/>
  <c r="F1680" i="1"/>
  <c r="F1690" i="1"/>
  <c r="F1701" i="1"/>
  <c r="F1712" i="1"/>
  <c r="F1722" i="1"/>
  <c r="F1737" i="1"/>
  <c r="F1753" i="1"/>
  <c r="F1769" i="1"/>
  <c r="F1785" i="1"/>
  <c r="F1801" i="1"/>
  <c r="F1817" i="1"/>
  <c r="F1833" i="1"/>
  <c r="F1849" i="1"/>
  <c r="F1865" i="1"/>
  <c r="F1881" i="1"/>
  <c r="F1897" i="1"/>
  <c r="F1925" i="1"/>
  <c r="F1904" i="1"/>
  <c r="F1908" i="1"/>
  <c r="F1912" i="1"/>
  <c r="F1916" i="1"/>
  <c r="F1920" i="1"/>
  <c r="F1924" i="1"/>
  <c r="F1928" i="1"/>
  <c r="F1932" i="1"/>
  <c r="F1936" i="1"/>
  <c r="F1940" i="1"/>
  <c r="F1945" i="1"/>
  <c r="F1951" i="1"/>
  <c r="F1956" i="1"/>
  <c r="F1961" i="1"/>
  <c r="F1967" i="1"/>
  <c r="F1972" i="1"/>
  <c r="F1977" i="1"/>
  <c r="F1983" i="1"/>
  <c r="F1988" i="1"/>
  <c r="F1993" i="1"/>
  <c r="F1999" i="1"/>
  <c r="F2004" i="1"/>
  <c r="F2009" i="1"/>
  <c r="F2015" i="1"/>
  <c r="F2020" i="1"/>
  <c r="F2025" i="1"/>
  <c r="F2031" i="1"/>
  <c r="F2036" i="1"/>
  <c r="F2041" i="1"/>
  <c r="F2047" i="1"/>
  <c r="F2052" i="1"/>
  <c r="F2057" i="1"/>
  <c r="F2063" i="1"/>
  <c r="F2068" i="1"/>
  <c r="F2073" i="1"/>
  <c r="F2079" i="1"/>
  <c r="F2084" i="1"/>
  <c r="F2089" i="1"/>
  <c r="F2095" i="1"/>
  <c r="F2100" i="1"/>
  <c r="F2105" i="1"/>
  <c r="F2111" i="1"/>
  <c r="F2116" i="1"/>
  <c r="F2121" i="1"/>
  <c r="F2127" i="1"/>
  <c r="F2132" i="1"/>
  <c r="F2137" i="1"/>
  <c r="F2143" i="1"/>
  <c r="F2148" i="1"/>
  <c r="F2153" i="1"/>
  <c r="F2159" i="1"/>
  <c r="F2164" i="1"/>
  <c r="F2169" i="1"/>
  <c r="F2175" i="1"/>
  <c r="F2180" i="1"/>
  <c r="F2185" i="1"/>
  <c r="F2191" i="1"/>
  <c r="F2196" i="1"/>
  <c r="F2201" i="1"/>
  <c r="F2207" i="1"/>
  <c r="F2212" i="1"/>
  <c r="F2217" i="1"/>
  <c r="F2223" i="1"/>
  <c r="F2228" i="1"/>
  <c r="F2233" i="1"/>
  <c r="F2240" i="1"/>
  <c r="F2247" i="1"/>
  <c r="F2260" i="1"/>
  <c r="F2268" i="1"/>
  <c r="F2276" i="1"/>
  <c r="F2284" i="1"/>
  <c r="F2292" i="1"/>
  <c r="F2300" i="1"/>
  <c r="F2308" i="1"/>
  <c r="F2316" i="1"/>
  <c r="F2324" i="1"/>
  <c r="F2332" i="1"/>
  <c r="F2340" i="1"/>
  <c r="F2348" i="1"/>
  <c r="F2356" i="1"/>
  <c r="F2364" i="1"/>
  <c r="F2372" i="1"/>
  <c r="F2380" i="1"/>
  <c r="F2388" i="1"/>
  <c r="F2396" i="1"/>
  <c r="F2416" i="1"/>
  <c r="F2432" i="1"/>
  <c r="F2448" i="1"/>
  <c r="F2464" i="1"/>
  <c r="F2480" i="1"/>
  <c r="F2498" i="1"/>
  <c r="F1946" i="1"/>
  <c r="F1962" i="1"/>
  <c r="F1978" i="1"/>
  <c r="F1994" i="1"/>
  <c r="F2010" i="1"/>
  <c r="F2026" i="1"/>
  <c r="F2042" i="1"/>
  <c r="F2058" i="1"/>
  <c r="F2074" i="1"/>
  <c r="F2090" i="1"/>
  <c r="F2106" i="1"/>
  <c r="F2122" i="1"/>
  <c r="F2138" i="1"/>
  <c r="F2154" i="1"/>
  <c r="F2170" i="1"/>
  <c r="F2186" i="1"/>
  <c r="F2202" i="1"/>
  <c r="F2218" i="1"/>
  <c r="F2235" i="1"/>
  <c r="F2253" i="1"/>
  <c r="F2407" i="1"/>
  <c r="F2419" i="1"/>
  <c r="F2435" i="1"/>
  <c r="F2451" i="1"/>
  <c r="F2467" i="1"/>
  <c r="F2483" i="1"/>
  <c r="F2520" i="1"/>
  <c r="F1929" i="1"/>
  <c r="F1933" i="1"/>
  <c r="F1937" i="1"/>
  <c r="F1941" i="1"/>
  <c r="F1947" i="1"/>
  <c r="F1952" i="1"/>
  <c r="F1957" i="1"/>
  <c r="F1963" i="1"/>
  <c r="F1968" i="1"/>
  <c r="F1973" i="1"/>
  <c r="F1979" i="1"/>
  <c r="F1984" i="1"/>
  <c r="F1989" i="1"/>
  <c r="F1995" i="1"/>
  <c r="F2000" i="1"/>
  <c r="F2005" i="1"/>
  <c r="F2011" i="1"/>
  <c r="F2016" i="1"/>
  <c r="F2021" i="1"/>
  <c r="F2027" i="1"/>
  <c r="F2032" i="1"/>
  <c r="F2037" i="1"/>
  <c r="F2043" i="1"/>
  <c r="F2048" i="1"/>
  <c r="F2053" i="1"/>
  <c r="F2059" i="1"/>
  <c r="F2064" i="1"/>
  <c r="F2069" i="1"/>
  <c r="F2075" i="1"/>
  <c r="F2080" i="1"/>
  <c r="F2085" i="1"/>
  <c r="F2091" i="1"/>
  <c r="F2096" i="1"/>
  <c r="F2101" i="1"/>
  <c r="F2107" i="1"/>
  <c r="F2112" i="1"/>
  <c r="F2117" i="1"/>
  <c r="F2123" i="1"/>
  <c r="F2128" i="1"/>
  <c r="F2133" i="1"/>
  <c r="F2139" i="1"/>
  <c r="F2144" i="1"/>
  <c r="F2149" i="1"/>
  <c r="F2155" i="1"/>
  <c r="F2160" i="1"/>
  <c r="F2165" i="1"/>
  <c r="F2171" i="1"/>
  <c r="F2176" i="1"/>
  <c r="F2181" i="1"/>
  <c r="F2187" i="1"/>
  <c r="F2192" i="1"/>
  <c r="F2197" i="1"/>
  <c r="F2203" i="1"/>
  <c r="F2208" i="1"/>
  <c r="F2213" i="1"/>
  <c r="F2219" i="1"/>
  <c r="F2224" i="1"/>
  <c r="F2229" i="1"/>
  <c r="F2241" i="1"/>
  <c r="F2248" i="1"/>
  <c r="F2255" i="1"/>
  <c r="F2263" i="1"/>
  <c r="F2271" i="1"/>
  <c r="F2279" i="1"/>
  <c r="F2287" i="1"/>
  <c r="F2295" i="1"/>
  <c r="F2303" i="1"/>
  <c r="F2311" i="1"/>
  <c r="F2319" i="1"/>
  <c r="F2327" i="1"/>
  <c r="F2335" i="1"/>
  <c r="F2343" i="1"/>
  <c r="F2351" i="1"/>
  <c r="F2359" i="1"/>
  <c r="F2367" i="1"/>
  <c r="F2375" i="1"/>
  <c r="F2383" i="1"/>
  <c r="F2391" i="1"/>
  <c r="F2399" i="1"/>
  <c r="F2408" i="1"/>
  <c r="F2420" i="1"/>
  <c r="F2436" i="1"/>
  <c r="F2452" i="1"/>
  <c r="F2468" i="1"/>
  <c r="F2521" i="1"/>
  <c r="F1942" i="1"/>
  <c r="F1958" i="1"/>
  <c r="F1974" i="1"/>
  <c r="F1990" i="1"/>
  <c r="F2006" i="1"/>
  <c r="F2022" i="1"/>
  <c r="F2038" i="1"/>
  <c r="F2054" i="1"/>
  <c r="F2070" i="1"/>
  <c r="F2086" i="1"/>
  <c r="F2102" i="1"/>
  <c r="F2118" i="1"/>
  <c r="F2134" i="1"/>
  <c r="F2150" i="1"/>
  <c r="F2166" i="1"/>
  <c r="F2182" i="1"/>
  <c r="F2198" i="1"/>
  <c r="F2214" i="1"/>
  <c r="F2230" i="1"/>
  <c r="F2236" i="1"/>
  <c r="F2243" i="1"/>
  <c r="F2423" i="1"/>
  <c r="F2439" i="1"/>
  <c r="F2455" i="1"/>
  <c r="F2471" i="1"/>
  <c r="F2488" i="1"/>
  <c r="F2506" i="1"/>
  <c r="F1726" i="1"/>
  <c r="F1730" i="1"/>
  <c r="F1734" i="1"/>
  <c r="F1738" i="1"/>
  <c r="F1742" i="1"/>
  <c r="F1746" i="1"/>
  <c r="F1750" i="1"/>
  <c r="F1754" i="1"/>
  <c r="F1758" i="1"/>
  <c r="F1762" i="1"/>
  <c r="F1766" i="1"/>
  <c r="F1770" i="1"/>
  <c r="F1774" i="1"/>
  <c r="F1778" i="1"/>
  <c r="F1782" i="1"/>
  <c r="F1786" i="1"/>
  <c r="F1790" i="1"/>
  <c r="F1794" i="1"/>
  <c r="F1798" i="1"/>
  <c r="F1802" i="1"/>
  <c r="F1806" i="1"/>
  <c r="F1810" i="1"/>
  <c r="F1814" i="1"/>
  <c r="F1818" i="1"/>
  <c r="F1822" i="1"/>
  <c r="F1826" i="1"/>
  <c r="F1830" i="1"/>
  <c r="F1834" i="1"/>
  <c r="F1838" i="1"/>
  <c r="F1842" i="1"/>
  <c r="F1846" i="1"/>
  <c r="F1850" i="1"/>
  <c r="F1854" i="1"/>
  <c r="F1858" i="1"/>
  <c r="F1862" i="1"/>
  <c r="F1866" i="1"/>
  <c r="F1870" i="1"/>
  <c r="F1874" i="1"/>
  <c r="F1878" i="1"/>
  <c r="F1882" i="1"/>
  <c r="F1886" i="1"/>
  <c r="F1890" i="1"/>
  <c r="F1894" i="1"/>
  <c r="F1898" i="1"/>
  <c r="F1902" i="1"/>
  <c r="F1906" i="1"/>
  <c r="F1910" i="1"/>
  <c r="F1914" i="1"/>
  <c r="F1918" i="1"/>
  <c r="F1922" i="1"/>
  <c r="F1926" i="1"/>
  <c r="F1930" i="1"/>
  <c r="F1934" i="1"/>
  <c r="F1938" i="1"/>
  <c r="F1943" i="1"/>
  <c r="F1948" i="1"/>
  <c r="F1953" i="1"/>
  <c r="F1959" i="1"/>
  <c r="F1964" i="1"/>
  <c r="F1969" i="1"/>
  <c r="F1975" i="1"/>
  <c r="F1980" i="1"/>
  <c r="F1985" i="1"/>
  <c r="F1991" i="1"/>
  <c r="F1996" i="1"/>
  <c r="F2001" i="1"/>
  <c r="F2007" i="1"/>
  <c r="F2012" i="1"/>
  <c r="F2017" i="1"/>
  <c r="F2023" i="1"/>
  <c r="F2028" i="1"/>
  <c r="F2033" i="1"/>
  <c r="F2039" i="1"/>
  <c r="F2044" i="1"/>
  <c r="F2049" i="1"/>
  <c r="F2055" i="1"/>
  <c r="F2060" i="1"/>
  <c r="F2065" i="1"/>
  <c r="F2071" i="1"/>
  <c r="F2076" i="1"/>
  <c r="F2081" i="1"/>
  <c r="F2087" i="1"/>
  <c r="F2092" i="1"/>
  <c r="F2097" i="1"/>
  <c r="F2103" i="1"/>
  <c r="F2108" i="1"/>
  <c r="F2113" i="1"/>
  <c r="F2119" i="1"/>
  <c r="F2124" i="1"/>
  <c r="F2129" i="1"/>
  <c r="F2135" i="1"/>
  <c r="F2140" i="1"/>
  <c r="F2145" i="1"/>
  <c r="F2151" i="1"/>
  <c r="F2156" i="1"/>
  <c r="F2161" i="1"/>
  <c r="F2167" i="1"/>
  <c r="F2172" i="1"/>
  <c r="F2177" i="1"/>
  <c r="F2183" i="1"/>
  <c r="F2188" i="1"/>
  <c r="F2193" i="1"/>
  <c r="F2199" i="1"/>
  <c r="F2204" i="1"/>
  <c r="F2209" i="1"/>
  <c r="F2215" i="1"/>
  <c r="F2220" i="1"/>
  <c r="F2225" i="1"/>
  <c r="F2231" i="1"/>
  <c r="F2249" i="1"/>
  <c r="F2256" i="1"/>
  <c r="F2264" i="1"/>
  <c r="F2272" i="1"/>
  <c r="F2280" i="1"/>
  <c r="F2288" i="1"/>
  <c r="F2296" i="1"/>
  <c r="F2304" i="1"/>
  <c r="F2312" i="1"/>
  <c r="F2320" i="1"/>
  <c r="F2328" i="1"/>
  <c r="F2336" i="1"/>
  <c r="F2344" i="1"/>
  <c r="F2352" i="1"/>
  <c r="F2360" i="1"/>
  <c r="F2368" i="1"/>
  <c r="F2376" i="1"/>
  <c r="F2384" i="1"/>
  <c r="F2392" i="1"/>
  <c r="F2400" i="1"/>
  <c r="F2411" i="1"/>
  <c r="F2424" i="1"/>
  <c r="F2440" i="1"/>
  <c r="F2456" i="1"/>
  <c r="F2472" i="1"/>
  <c r="F2489" i="1"/>
  <c r="F2507" i="1"/>
  <c r="F1954" i="1"/>
  <c r="F1970" i="1"/>
  <c r="F1986" i="1"/>
  <c r="F2002" i="1"/>
  <c r="F2018" i="1"/>
  <c r="F2034" i="1"/>
  <c r="F2050" i="1"/>
  <c r="F2066" i="1"/>
  <c r="F2082" i="1"/>
  <c r="F2098" i="1"/>
  <c r="F2114" i="1"/>
  <c r="F2130" i="1"/>
  <c r="F2146" i="1"/>
  <c r="F2162" i="1"/>
  <c r="F2178" i="1"/>
  <c r="F2194" i="1"/>
  <c r="F2210" i="1"/>
  <c r="F2226" i="1"/>
  <c r="F2237" i="1"/>
  <c r="F2244" i="1"/>
  <c r="F2251" i="1"/>
  <c r="F2412" i="1"/>
  <c r="F2427" i="1"/>
  <c r="F2443" i="1"/>
  <c r="F2459" i="1"/>
  <c r="F2475" i="1"/>
  <c r="F2529" i="1"/>
  <c r="F1647" i="1"/>
  <c r="F1651" i="1"/>
  <c r="F1655" i="1"/>
  <c r="F1659" i="1"/>
  <c r="F1663" i="1"/>
  <c r="F1667" i="1"/>
  <c r="F1671" i="1"/>
  <c r="F1675" i="1"/>
  <c r="F1679" i="1"/>
  <c r="F1683" i="1"/>
  <c r="F1687" i="1"/>
  <c r="F1691" i="1"/>
  <c r="F1695" i="1"/>
  <c r="F1699" i="1"/>
  <c r="F1703" i="1"/>
  <c r="F1707" i="1"/>
  <c r="F1711" i="1"/>
  <c r="F1715" i="1"/>
  <c r="F1719" i="1"/>
  <c r="F1723" i="1"/>
  <c r="F1727" i="1"/>
  <c r="F1731" i="1"/>
  <c r="F1735" i="1"/>
  <c r="F1739" i="1"/>
  <c r="F1743" i="1"/>
  <c r="F1747" i="1"/>
  <c r="F1751" i="1"/>
  <c r="F1755" i="1"/>
  <c r="F1759" i="1"/>
  <c r="F1763" i="1"/>
  <c r="F1767" i="1"/>
  <c r="F1771" i="1"/>
  <c r="F1775" i="1"/>
  <c r="F1779" i="1"/>
  <c r="F1783" i="1"/>
  <c r="F1787" i="1"/>
  <c r="F1791" i="1"/>
  <c r="F1795" i="1"/>
  <c r="F1799" i="1"/>
  <c r="F1803" i="1"/>
  <c r="F1807" i="1"/>
  <c r="F1811" i="1"/>
  <c r="F1815" i="1"/>
  <c r="F1819" i="1"/>
  <c r="F1823" i="1"/>
  <c r="F1827" i="1"/>
  <c r="F1831" i="1"/>
  <c r="F1835" i="1"/>
  <c r="F1839" i="1"/>
  <c r="F1843" i="1"/>
  <c r="F1847" i="1"/>
  <c r="F1851" i="1"/>
  <c r="F1855" i="1"/>
  <c r="F1859" i="1"/>
  <c r="F1863" i="1"/>
  <c r="F1867" i="1"/>
  <c r="F1871" i="1"/>
  <c r="F1875" i="1"/>
  <c r="F1879" i="1"/>
  <c r="F1883" i="1"/>
  <c r="F1887" i="1"/>
  <c r="F1891" i="1"/>
  <c r="F1895" i="1"/>
  <c r="F1899" i="1"/>
  <c r="F1903" i="1"/>
  <c r="F1907" i="1"/>
  <c r="F1911" i="1"/>
  <c r="F1915" i="1"/>
  <c r="F1919" i="1"/>
  <c r="F1923" i="1"/>
  <c r="F1927" i="1"/>
  <c r="F1931" i="1"/>
  <c r="F1935" i="1"/>
  <c r="F1939" i="1"/>
  <c r="F1944" i="1"/>
  <c r="F1949" i="1"/>
  <c r="F1955" i="1"/>
  <c r="F1960" i="1"/>
  <c r="F1965" i="1"/>
  <c r="F1971" i="1"/>
  <c r="F1976" i="1"/>
  <c r="F1981" i="1"/>
  <c r="F1987" i="1"/>
  <c r="F1992" i="1"/>
  <c r="F1997" i="1"/>
  <c r="F2003" i="1"/>
  <c r="F2008" i="1"/>
  <c r="F2013" i="1"/>
  <c r="F2019" i="1"/>
  <c r="F2024" i="1"/>
  <c r="F2029" i="1"/>
  <c r="F2035" i="1"/>
  <c r="F2040" i="1"/>
  <c r="F2045" i="1"/>
  <c r="F2051" i="1"/>
  <c r="F2056" i="1"/>
  <c r="F2061" i="1"/>
  <c r="F2067" i="1"/>
  <c r="F2072" i="1"/>
  <c r="F2077" i="1"/>
  <c r="F2083" i="1"/>
  <c r="F2088" i="1"/>
  <c r="F2093" i="1"/>
  <c r="F2099" i="1"/>
  <c r="F2104" i="1"/>
  <c r="F2109" i="1"/>
  <c r="F2115" i="1"/>
  <c r="F2120" i="1"/>
  <c r="F2125" i="1"/>
  <c r="F2131" i="1"/>
  <c r="F2136" i="1"/>
  <c r="F2141" i="1"/>
  <c r="F2147" i="1"/>
  <c r="F2152" i="1"/>
  <c r="F2157" i="1"/>
  <c r="F2163" i="1"/>
  <c r="F2168" i="1"/>
  <c r="F2173" i="1"/>
  <c r="F2179" i="1"/>
  <c r="F2184" i="1"/>
  <c r="F2189" i="1"/>
  <c r="F2195" i="1"/>
  <c r="F2200" i="1"/>
  <c r="F2205" i="1"/>
  <c r="F2211" i="1"/>
  <c r="F2216" i="1"/>
  <c r="F2221" i="1"/>
  <c r="F2227" i="1"/>
  <c r="F2232" i="1"/>
  <c r="F2239" i="1"/>
  <c r="F2259" i="1"/>
  <c r="F2267" i="1"/>
  <c r="F2275" i="1"/>
  <c r="F2283" i="1"/>
  <c r="F2291" i="1"/>
  <c r="F2299" i="1"/>
  <c r="F2307" i="1"/>
  <c r="F2315" i="1"/>
  <c r="F2323" i="1"/>
  <c r="F2331" i="1"/>
  <c r="F2339" i="1"/>
  <c r="F2347" i="1"/>
  <c r="F2355" i="1"/>
  <c r="F2363" i="1"/>
  <c r="F2371" i="1"/>
  <c r="F2379" i="1"/>
  <c r="F2387" i="1"/>
  <c r="F2395" i="1"/>
  <c r="F2403" i="1"/>
  <c r="F2428" i="1"/>
  <c r="F2444" i="1"/>
  <c r="F2460" i="1"/>
  <c r="F2476" i="1"/>
  <c r="F2512" i="1"/>
  <c r="F2530" i="1"/>
  <c r="F1950" i="1"/>
  <c r="F1966" i="1"/>
  <c r="F1982" i="1"/>
  <c r="F1998" i="1"/>
  <c r="F2014" i="1"/>
  <c r="F2030" i="1"/>
  <c r="F2046" i="1"/>
  <c r="F2062" i="1"/>
  <c r="F2078" i="1"/>
  <c r="F2094" i="1"/>
  <c r="F2110" i="1"/>
  <c r="F2126" i="1"/>
  <c r="F2142" i="1"/>
  <c r="F2158" i="1"/>
  <c r="F2174" i="1"/>
  <c r="F2190" i="1"/>
  <c r="F2206" i="1"/>
  <c r="F2222" i="1"/>
  <c r="F2245" i="1"/>
  <c r="F2252" i="1"/>
  <c r="F2404" i="1"/>
  <c r="F2415" i="1"/>
  <c r="F2431" i="1"/>
  <c r="F2447" i="1"/>
  <c r="F2463" i="1"/>
  <c r="F2479" i="1"/>
  <c r="F2497" i="1"/>
  <c r="F2515" i="1"/>
  <c r="F2538" i="1"/>
  <c r="F2543" i="1"/>
  <c r="F2549" i="1"/>
  <c r="F2554" i="1"/>
  <c r="F2559" i="1"/>
  <c r="F2565" i="1"/>
  <c r="F2570" i="1"/>
  <c r="F2575" i="1"/>
  <c r="F2581" i="1"/>
  <c r="F2586" i="1"/>
  <c r="F2591" i="1"/>
  <c r="F2597" i="1"/>
  <c r="F2602" i="1"/>
  <c r="F2607" i="1"/>
  <c r="F2613" i="1"/>
  <c r="F2618" i="1"/>
  <c r="F2623" i="1"/>
  <c r="F2629" i="1"/>
  <c r="F2634" i="1"/>
  <c r="F2639" i="1"/>
  <c r="F2645" i="1"/>
  <c r="F2650" i="1"/>
  <c r="F2655" i="1"/>
  <c r="F2661" i="1"/>
  <c r="F2666" i="1"/>
  <c r="F2671" i="1"/>
  <c r="F2677" i="1"/>
  <c r="F2682" i="1"/>
  <c r="F2687" i="1"/>
  <c r="F2693" i="1"/>
  <c r="F2698" i="1"/>
  <c r="F2703" i="1"/>
  <c r="F2709" i="1"/>
  <c r="F2714" i="1"/>
  <c r="F2721" i="1"/>
  <c r="F2739" i="1"/>
  <c r="F2746" i="1"/>
  <c r="F2753" i="1"/>
  <c r="F2771" i="1"/>
  <c r="F2778" i="1"/>
  <c r="F2785" i="1"/>
  <c r="F2803" i="1"/>
  <c r="F2810" i="1"/>
  <c r="F2818" i="1"/>
  <c r="F2826" i="1"/>
  <c r="F2834" i="1"/>
  <c r="F2842" i="1"/>
  <c r="F2850" i="1"/>
  <c r="F2858" i="1"/>
  <c r="F2866" i="1"/>
  <c r="F2874" i="1"/>
  <c r="F2882" i="1"/>
  <c r="F2890" i="1"/>
  <c r="F2898" i="1"/>
  <c r="F2909" i="1"/>
  <c r="F2925" i="1"/>
  <c r="F2941" i="1"/>
  <c r="F2957" i="1"/>
  <c r="F2973" i="1"/>
  <c r="F2989" i="1"/>
  <c r="F2484" i="1"/>
  <c r="F2493" i="1"/>
  <c r="F2502" i="1"/>
  <c r="F2511" i="1"/>
  <c r="F2516" i="1"/>
  <c r="F2525" i="1"/>
  <c r="F2534" i="1"/>
  <c r="F2544" i="1"/>
  <c r="F2560" i="1"/>
  <c r="F2576" i="1"/>
  <c r="F2592" i="1"/>
  <c r="F2608" i="1"/>
  <c r="F2624" i="1"/>
  <c r="F2640" i="1"/>
  <c r="F2656" i="1"/>
  <c r="F2672" i="1"/>
  <c r="F2688" i="1"/>
  <c r="F2704" i="1"/>
  <c r="F2727" i="1"/>
  <c r="F2734" i="1"/>
  <c r="F2741" i="1"/>
  <c r="F2759" i="1"/>
  <c r="F2766" i="1"/>
  <c r="F2773" i="1"/>
  <c r="F2791" i="1"/>
  <c r="F2798" i="1"/>
  <c r="F2805" i="1"/>
  <c r="F2910" i="1"/>
  <c r="F2926" i="1"/>
  <c r="F2942" i="1"/>
  <c r="F2958" i="1"/>
  <c r="F2974" i="1"/>
  <c r="F2990" i="1"/>
  <c r="F3008" i="1"/>
  <c r="F2539" i="1"/>
  <c r="F2545" i="1"/>
  <c r="F2550" i="1"/>
  <c r="F2555" i="1"/>
  <c r="F2561" i="1"/>
  <c r="F2566" i="1"/>
  <c r="F2571" i="1"/>
  <c r="F2577" i="1"/>
  <c r="F2582" i="1"/>
  <c r="F2587" i="1"/>
  <c r="F2593" i="1"/>
  <c r="F2598" i="1"/>
  <c r="F2603" i="1"/>
  <c r="F2609" i="1"/>
  <c r="F2614" i="1"/>
  <c r="F2619" i="1"/>
  <c r="F2625" i="1"/>
  <c r="F2630" i="1"/>
  <c r="F2635" i="1"/>
  <c r="F2641" i="1"/>
  <c r="F2646" i="1"/>
  <c r="F2651" i="1"/>
  <c r="F2657" i="1"/>
  <c r="F2662" i="1"/>
  <c r="F2667" i="1"/>
  <c r="F2673" i="1"/>
  <c r="F2678" i="1"/>
  <c r="F2683" i="1"/>
  <c r="F2689" i="1"/>
  <c r="F2694" i="1"/>
  <c r="F2699" i="1"/>
  <c r="F2705" i="1"/>
  <c r="F2710" i="1"/>
  <c r="F2715" i="1"/>
  <c r="F2722" i="1"/>
  <c r="F2729" i="1"/>
  <c r="F2747" i="1"/>
  <c r="F2754" i="1"/>
  <c r="F2761" i="1"/>
  <c r="F2779" i="1"/>
  <c r="F2786" i="1"/>
  <c r="F2793" i="1"/>
  <c r="F2813" i="1"/>
  <c r="F2821" i="1"/>
  <c r="F2829" i="1"/>
  <c r="F2837" i="1"/>
  <c r="F2845" i="1"/>
  <c r="F2853" i="1"/>
  <c r="F2861" i="1"/>
  <c r="F2869" i="1"/>
  <c r="F2877" i="1"/>
  <c r="F2885" i="1"/>
  <c r="F2893" i="1"/>
  <c r="F2901" i="1"/>
  <c r="F2913" i="1"/>
  <c r="F2929" i="1"/>
  <c r="F2945" i="1"/>
  <c r="F2961" i="1"/>
  <c r="F2977" i="1"/>
  <c r="F2993" i="1"/>
  <c r="F3011" i="1"/>
  <c r="F2485" i="1"/>
  <c r="F2494" i="1"/>
  <c r="F2503" i="1"/>
  <c r="F2508" i="1"/>
  <c r="F2517" i="1"/>
  <c r="F2526" i="1"/>
  <c r="F2535" i="1"/>
  <c r="F2540" i="1"/>
  <c r="F2556" i="1"/>
  <c r="F2572" i="1"/>
  <c r="F2588" i="1"/>
  <c r="F2604" i="1"/>
  <c r="F2620" i="1"/>
  <c r="F2636" i="1"/>
  <c r="F2652" i="1"/>
  <c r="F2668" i="1"/>
  <c r="F2684" i="1"/>
  <c r="F2700" i="1"/>
  <c r="F2717" i="1"/>
  <c r="F2735" i="1"/>
  <c r="F2742" i="1"/>
  <c r="F2749" i="1"/>
  <c r="F2767" i="1"/>
  <c r="F2774" i="1"/>
  <c r="F2781" i="1"/>
  <c r="F2799" i="1"/>
  <c r="F2806" i="1"/>
  <c r="F2914" i="1"/>
  <c r="F2930" i="1"/>
  <c r="F2946" i="1"/>
  <c r="F2962" i="1"/>
  <c r="F2978" i="1"/>
  <c r="F2994" i="1"/>
  <c r="F2257" i="1"/>
  <c r="F2261" i="1"/>
  <c r="F2265" i="1"/>
  <c r="F2269" i="1"/>
  <c r="F2273" i="1"/>
  <c r="F2277" i="1"/>
  <c r="F2281" i="1"/>
  <c r="F2285" i="1"/>
  <c r="F2289" i="1"/>
  <c r="F2293" i="1"/>
  <c r="F2297" i="1"/>
  <c r="F2301" i="1"/>
  <c r="F2305" i="1"/>
  <c r="F2309" i="1"/>
  <c r="F2313" i="1"/>
  <c r="F2317" i="1"/>
  <c r="F2321" i="1"/>
  <c r="F2325" i="1"/>
  <c r="F2329" i="1"/>
  <c r="F2333" i="1"/>
  <c r="F2337" i="1"/>
  <c r="F2341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457" i="1"/>
  <c r="F2461" i="1"/>
  <c r="F2465" i="1"/>
  <c r="F2469" i="1"/>
  <c r="F2473" i="1"/>
  <c r="F2477" i="1"/>
  <c r="F2481" i="1"/>
  <c r="F2490" i="1"/>
  <c r="F2499" i="1"/>
  <c r="F2504" i="1"/>
  <c r="F2513" i="1"/>
  <c r="F2522" i="1"/>
  <c r="F2531" i="1"/>
  <c r="F2536" i="1"/>
  <c r="F2541" i="1"/>
  <c r="F2546" i="1"/>
  <c r="F2551" i="1"/>
  <c r="F2557" i="1"/>
  <c r="F2562" i="1"/>
  <c r="F2567" i="1"/>
  <c r="F2573" i="1"/>
  <c r="F2578" i="1"/>
  <c r="F2583" i="1"/>
  <c r="F2589" i="1"/>
  <c r="F2594" i="1"/>
  <c r="F2599" i="1"/>
  <c r="F2605" i="1"/>
  <c r="F2610" i="1"/>
  <c r="F2615" i="1"/>
  <c r="F2621" i="1"/>
  <c r="F2626" i="1"/>
  <c r="F2631" i="1"/>
  <c r="F2637" i="1"/>
  <c r="F2642" i="1"/>
  <c r="F2647" i="1"/>
  <c r="F2653" i="1"/>
  <c r="F2658" i="1"/>
  <c r="F2663" i="1"/>
  <c r="F2669" i="1"/>
  <c r="F2674" i="1"/>
  <c r="F2679" i="1"/>
  <c r="F2685" i="1"/>
  <c r="F2690" i="1"/>
  <c r="F2695" i="1"/>
  <c r="F2701" i="1"/>
  <c r="F2706" i="1"/>
  <c r="F2711" i="1"/>
  <c r="F2723" i="1"/>
  <c r="F2730" i="1"/>
  <c r="F2737" i="1"/>
  <c r="F2755" i="1"/>
  <c r="F2762" i="1"/>
  <c r="F2769" i="1"/>
  <c r="F2787" i="1"/>
  <c r="F2794" i="1"/>
  <c r="F2801" i="1"/>
  <c r="F2814" i="1"/>
  <c r="F2822" i="1"/>
  <c r="F2830" i="1"/>
  <c r="F2838" i="1"/>
  <c r="F2846" i="1"/>
  <c r="F2854" i="1"/>
  <c r="F2862" i="1"/>
  <c r="F2870" i="1"/>
  <c r="F2878" i="1"/>
  <c r="F2886" i="1"/>
  <c r="F2894" i="1"/>
  <c r="F2902" i="1"/>
  <c r="F2917" i="1"/>
  <c r="F2933" i="1"/>
  <c r="F2949" i="1"/>
  <c r="F2965" i="1"/>
  <c r="F2981" i="1"/>
  <c r="F3016" i="1"/>
  <c r="F2486" i="1"/>
  <c r="F2495" i="1"/>
  <c r="F2500" i="1"/>
  <c r="F2509" i="1"/>
  <c r="F2518" i="1"/>
  <c r="F2527" i="1"/>
  <c r="F2532" i="1"/>
  <c r="F2552" i="1"/>
  <c r="F2568" i="1"/>
  <c r="F2584" i="1"/>
  <c r="F2600" i="1"/>
  <c r="F2616" i="1"/>
  <c r="F2632" i="1"/>
  <c r="F2648" i="1"/>
  <c r="F2664" i="1"/>
  <c r="F2680" i="1"/>
  <c r="F2696" i="1"/>
  <c r="F2712" i="1"/>
  <c r="F2718" i="1"/>
  <c r="F2725" i="1"/>
  <c r="F2743" i="1"/>
  <c r="F2750" i="1"/>
  <c r="F2757" i="1"/>
  <c r="F2775" i="1"/>
  <c r="F2782" i="1"/>
  <c r="F2789" i="1"/>
  <c r="F2807" i="1"/>
  <c r="F2918" i="1"/>
  <c r="F2934" i="1"/>
  <c r="F2950" i="1"/>
  <c r="F2966" i="1"/>
  <c r="F2982" i="1"/>
  <c r="F3017" i="1"/>
  <c r="F2234" i="1"/>
  <c r="F2238" i="1"/>
  <c r="F2242" i="1"/>
  <c r="F2246" i="1"/>
  <c r="F2250" i="1"/>
  <c r="F2254" i="1"/>
  <c r="F2258" i="1"/>
  <c r="F2262" i="1"/>
  <c r="F2266" i="1"/>
  <c r="F2270" i="1"/>
  <c r="F2274" i="1"/>
  <c r="F2278" i="1"/>
  <c r="F2282" i="1"/>
  <c r="F2286" i="1"/>
  <c r="F2290" i="1"/>
  <c r="F2294" i="1"/>
  <c r="F2298" i="1"/>
  <c r="F2302" i="1"/>
  <c r="F2306" i="1"/>
  <c r="F2310" i="1"/>
  <c r="F2314" i="1"/>
  <c r="F2318" i="1"/>
  <c r="F2322" i="1"/>
  <c r="F2326" i="1"/>
  <c r="F2330" i="1"/>
  <c r="F2334" i="1"/>
  <c r="F2338" i="1"/>
  <c r="F2342" i="1"/>
  <c r="F2346" i="1"/>
  <c r="F2350" i="1"/>
  <c r="F2354" i="1"/>
  <c r="F2358" i="1"/>
  <c r="F2362" i="1"/>
  <c r="F2366" i="1"/>
  <c r="F2370" i="1"/>
  <c r="F2374" i="1"/>
  <c r="F2378" i="1"/>
  <c r="F2382" i="1"/>
  <c r="F2386" i="1"/>
  <c r="F2390" i="1"/>
  <c r="F2394" i="1"/>
  <c r="F2398" i="1"/>
  <c r="F2402" i="1"/>
  <c r="F2406" i="1"/>
  <c r="F2410" i="1"/>
  <c r="F2414" i="1"/>
  <c r="F2418" i="1"/>
  <c r="F2422" i="1"/>
  <c r="F2426" i="1"/>
  <c r="F2430" i="1"/>
  <c r="F2434" i="1"/>
  <c r="F2438" i="1"/>
  <c r="F2442" i="1"/>
  <c r="F2446" i="1"/>
  <c r="F2450" i="1"/>
  <c r="F2454" i="1"/>
  <c r="F2458" i="1"/>
  <c r="F2462" i="1"/>
  <c r="F2466" i="1"/>
  <c r="F2470" i="1"/>
  <c r="F2474" i="1"/>
  <c r="F2478" i="1"/>
  <c r="F2482" i="1"/>
  <c r="F2491" i="1"/>
  <c r="F2496" i="1"/>
  <c r="F2505" i="1"/>
  <c r="F2514" i="1"/>
  <c r="F2523" i="1"/>
  <c r="F2528" i="1"/>
  <c r="F2537" i="1"/>
  <c r="F2542" i="1"/>
  <c r="F2547" i="1"/>
  <c r="F2553" i="1"/>
  <c r="F2558" i="1"/>
  <c r="F2563" i="1"/>
  <c r="F2569" i="1"/>
  <c r="F2574" i="1"/>
  <c r="F2579" i="1"/>
  <c r="F2585" i="1"/>
  <c r="F2590" i="1"/>
  <c r="F2595" i="1"/>
  <c r="F2601" i="1"/>
  <c r="F2606" i="1"/>
  <c r="F2611" i="1"/>
  <c r="F2617" i="1"/>
  <c r="F2622" i="1"/>
  <c r="F2627" i="1"/>
  <c r="F2633" i="1"/>
  <c r="F2638" i="1"/>
  <c r="F2643" i="1"/>
  <c r="F2649" i="1"/>
  <c r="F2654" i="1"/>
  <c r="F2659" i="1"/>
  <c r="F2665" i="1"/>
  <c r="F2670" i="1"/>
  <c r="F2675" i="1"/>
  <c r="F2681" i="1"/>
  <c r="F2686" i="1"/>
  <c r="F2691" i="1"/>
  <c r="F2697" i="1"/>
  <c r="F2702" i="1"/>
  <c r="F2707" i="1"/>
  <c r="F2713" i="1"/>
  <c r="F2731" i="1"/>
  <c r="F2738" i="1"/>
  <c r="F2745" i="1"/>
  <c r="F2763" i="1"/>
  <c r="F2770" i="1"/>
  <c r="F2777" i="1"/>
  <c r="F2795" i="1"/>
  <c r="F2802" i="1"/>
  <c r="F2809" i="1"/>
  <c r="F2817" i="1"/>
  <c r="F2825" i="1"/>
  <c r="F2833" i="1"/>
  <c r="F2841" i="1"/>
  <c r="F2849" i="1"/>
  <c r="F2857" i="1"/>
  <c r="F2865" i="1"/>
  <c r="F2873" i="1"/>
  <c r="F2881" i="1"/>
  <c r="F2889" i="1"/>
  <c r="F2897" i="1"/>
  <c r="F2905" i="1"/>
  <c r="F2921" i="1"/>
  <c r="F2937" i="1"/>
  <c r="F2953" i="1"/>
  <c r="F2969" i="1"/>
  <c r="F2985" i="1"/>
  <c r="F3002" i="1"/>
  <c r="F2487" i="1"/>
  <c r="F2492" i="1"/>
  <c r="F2501" i="1"/>
  <c r="F2510" i="1"/>
  <c r="F2519" i="1"/>
  <c r="F2524" i="1"/>
  <c r="F2533" i="1"/>
  <c r="F2548" i="1"/>
  <c r="F2564" i="1"/>
  <c r="F2580" i="1"/>
  <c r="F2596" i="1"/>
  <c r="F2612" i="1"/>
  <c r="F2628" i="1"/>
  <c r="F2644" i="1"/>
  <c r="F2660" i="1"/>
  <c r="F2676" i="1"/>
  <c r="F2692" i="1"/>
  <c r="F2708" i="1"/>
  <c r="F2719" i="1"/>
  <c r="F2726" i="1"/>
  <c r="F2733" i="1"/>
  <c r="F2751" i="1"/>
  <c r="F2758" i="1"/>
  <c r="F2765" i="1"/>
  <c r="F2783" i="1"/>
  <c r="F2790" i="1"/>
  <c r="F2797" i="1"/>
  <c r="F2906" i="1"/>
  <c r="F2922" i="1"/>
  <c r="F2938" i="1"/>
  <c r="F2954" i="1"/>
  <c r="F2970" i="1"/>
  <c r="F2986" i="1"/>
  <c r="F3003" i="1"/>
  <c r="F3025" i="1"/>
  <c r="F3034" i="1"/>
  <c r="F3043" i="1"/>
  <c r="F3048" i="1"/>
  <c r="F3057" i="1"/>
  <c r="F3066" i="1"/>
  <c r="F3071" i="1"/>
  <c r="F3077" i="1"/>
  <c r="F3082" i="1"/>
  <c r="F3087" i="1"/>
  <c r="F3093" i="1"/>
  <c r="F3098" i="1"/>
  <c r="F3103" i="1"/>
  <c r="F3109" i="1"/>
  <c r="F3114" i="1"/>
  <c r="F3119" i="1"/>
  <c r="F3125" i="1"/>
  <c r="F3130" i="1"/>
  <c r="F3135" i="1"/>
  <c r="F3141" i="1"/>
  <c r="F3146" i="1"/>
  <c r="F3151" i="1"/>
  <c r="F3157" i="1"/>
  <c r="F3162" i="1"/>
  <c r="F3167" i="1"/>
  <c r="F3173" i="1"/>
  <c r="F3178" i="1"/>
  <c r="F3196" i="1"/>
  <c r="F3202" i="1"/>
  <c r="F3220" i="1"/>
  <c r="F3227" i="1"/>
  <c r="F2998" i="1"/>
  <c r="F3007" i="1"/>
  <c r="F3012" i="1"/>
  <c r="F3021" i="1"/>
  <c r="F3030" i="1"/>
  <c r="F3039" i="1"/>
  <c r="F3044" i="1"/>
  <c r="F3053" i="1"/>
  <c r="F3062" i="1"/>
  <c r="F3185" i="1"/>
  <c r="F3191" i="1"/>
  <c r="F3209" i="1"/>
  <c r="F3215" i="1"/>
  <c r="F3222" i="1"/>
  <c r="F3242" i="1"/>
  <c r="F3026" i="1"/>
  <c r="F3035" i="1"/>
  <c r="F3040" i="1"/>
  <c r="F3049" i="1"/>
  <c r="F3058" i="1"/>
  <c r="F3067" i="1"/>
  <c r="F3073" i="1"/>
  <c r="F3078" i="1"/>
  <c r="F3083" i="1"/>
  <c r="F3089" i="1"/>
  <c r="F3094" i="1"/>
  <c r="F3099" i="1"/>
  <c r="F3105" i="1"/>
  <c r="F3110" i="1"/>
  <c r="F3115" i="1"/>
  <c r="F3121" i="1"/>
  <c r="F3126" i="1"/>
  <c r="F3131" i="1"/>
  <c r="F3137" i="1"/>
  <c r="F3142" i="1"/>
  <c r="F3147" i="1"/>
  <c r="F3153" i="1"/>
  <c r="F3158" i="1"/>
  <c r="F3163" i="1"/>
  <c r="F3169" i="1"/>
  <c r="F3174" i="1"/>
  <c r="F3179" i="1"/>
  <c r="F3186" i="1"/>
  <c r="F3197" i="1"/>
  <c r="F3204" i="1"/>
  <c r="F3210" i="1"/>
  <c r="F3228" i="1"/>
  <c r="F2999" i="1"/>
  <c r="F3004" i="1"/>
  <c r="F3013" i="1"/>
  <c r="F3022" i="1"/>
  <c r="F3031" i="1"/>
  <c r="F3036" i="1"/>
  <c r="F3045" i="1"/>
  <c r="F3054" i="1"/>
  <c r="F3063" i="1"/>
  <c r="F3192" i="1"/>
  <c r="F3199" i="1"/>
  <c r="F3217" i="1"/>
  <c r="F3223" i="1"/>
  <c r="F3229" i="1"/>
  <c r="F3251" i="1"/>
  <c r="F2811" i="1"/>
  <c r="F2815" i="1"/>
  <c r="F2819" i="1"/>
  <c r="F2823" i="1"/>
  <c r="F2827" i="1"/>
  <c r="F2831" i="1"/>
  <c r="F2835" i="1"/>
  <c r="F2839" i="1"/>
  <c r="F2843" i="1"/>
  <c r="F2847" i="1"/>
  <c r="F2851" i="1"/>
  <c r="F2855" i="1"/>
  <c r="F2859" i="1"/>
  <c r="F2863" i="1"/>
  <c r="F2867" i="1"/>
  <c r="F2871" i="1"/>
  <c r="F2875" i="1"/>
  <c r="F2879" i="1"/>
  <c r="F2883" i="1"/>
  <c r="F2887" i="1"/>
  <c r="F2891" i="1"/>
  <c r="F2895" i="1"/>
  <c r="F2899" i="1"/>
  <c r="F2903" i="1"/>
  <c r="F2907" i="1"/>
  <c r="F2911" i="1"/>
  <c r="F2915" i="1"/>
  <c r="F2919" i="1"/>
  <c r="F2923" i="1"/>
  <c r="F2927" i="1"/>
  <c r="F2931" i="1"/>
  <c r="F2935" i="1"/>
  <c r="F2939" i="1"/>
  <c r="F2943" i="1"/>
  <c r="F2947" i="1"/>
  <c r="F2951" i="1"/>
  <c r="F2955" i="1"/>
  <c r="F2959" i="1"/>
  <c r="F2963" i="1"/>
  <c r="F2967" i="1"/>
  <c r="F2971" i="1"/>
  <c r="F2975" i="1"/>
  <c r="F2979" i="1"/>
  <c r="F2983" i="1"/>
  <c r="F2987" i="1"/>
  <c r="F2991" i="1"/>
  <c r="F2995" i="1"/>
  <c r="F3000" i="1"/>
  <c r="F3009" i="1"/>
  <c r="F3018" i="1"/>
  <c r="F3027" i="1"/>
  <c r="F3032" i="1"/>
  <c r="F3041" i="1"/>
  <c r="F3050" i="1"/>
  <c r="F3059" i="1"/>
  <c r="F3064" i="1"/>
  <c r="F3069" i="1"/>
  <c r="F3074" i="1"/>
  <c r="F3079" i="1"/>
  <c r="F3085" i="1"/>
  <c r="F3090" i="1"/>
  <c r="F3095" i="1"/>
  <c r="F3101" i="1"/>
  <c r="F3106" i="1"/>
  <c r="F3111" i="1"/>
  <c r="F3117" i="1"/>
  <c r="F3122" i="1"/>
  <c r="F3127" i="1"/>
  <c r="F3133" i="1"/>
  <c r="F3138" i="1"/>
  <c r="F3143" i="1"/>
  <c r="F3149" i="1"/>
  <c r="F3154" i="1"/>
  <c r="F3159" i="1"/>
  <c r="F3165" i="1"/>
  <c r="F3170" i="1"/>
  <c r="F3175" i="1"/>
  <c r="F3181" i="1"/>
  <c r="F3187" i="1"/>
  <c r="F3205" i="1"/>
  <c r="F3211" i="1"/>
  <c r="F3218" i="1"/>
  <c r="F2996" i="1"/>
  <c r="F3005" i="1"/>
  <c r="F3014" i="1"/>
  <c r="F3023" i="1"/>
  <c r="F3028" i="1"/>
  <c r="F3037" i="1"/>
  <c r="F3046" i="1"/>
  <c r="F3055" i="1"/>
  <c r="F3060" i="1"/>
  <c r="F3182" i="1"/>
  <c r="F3200" i="1"/>
  <c r="F3206" i="1"/>
  <c r="F3224" i="1"/>
  <c r="F3260" i="1"/>
  <c r="F2716" i="1"/>
  <c r="F2720" i="1"/>
  <c r="F2724" i="1"/>
  <c r="F2728" i="1"/>
  <c r="F2732" i="1"/>
  <c r="F2736" i="1"/>
  <c r="F2740" i="1"/>
  <c r="F2744" i="1"/>
  <c r="F2748" i="1"/>
  <c r="F2752" i="1"/>
  <c r="F2756" i="1"/>
  <c r="F2760" i="1"/>
  <c r="F2764" i="1"/>
  <c r="F2768" i="1"/>
  <c r="F2772" i="1"/>
  <c r="F2776" i="1"/>
  <c r="F2780" i="1"/>
  <c r="F2784" i="1"/>
  <c r="F2788" i="1"/>
  <c r="F2792" i="1"/>
  <c r="F2796" i="1"/>
  <c r="F2800" i="1"/>
  <c r="F2804" i="1"/>
  <c r="F2808" i="1"/>
  <c r="F2812" i="1"/>
  <c r="F2816" i="1"/>
  <c r="F2820" i="1"/>
  <c r="F2824" i="1"/>
  <c r="F2828" i="1"/>
  <c r="F2832" i="1"/>
  <c r="F2836" i="1"/>
  <c r="F2840" i="1"/>
  <c r="F2844" i="1"/>
  <c r="F2848" i="1"/>
  <c r="F2852" i="1"/>
  <c r="F2856" i="1"/>
  <c r="F2860" i="1"/>
  <c r="F2864" i="1"/>
  <c r="F2868" i="1"/>
  <c r="F2872" i="1"/>
  <c r="F2876" i="1"/>
  <c r="F2880" i="1"/>
  <c r="F2884" i="1"/>
  <c r="F2888" i="1"/>
  <c r="F2892" i="1"/>
  <c r="F2896" i="1"/>
  <c r="F2900" i="1"/>
  <c r="F2904" i="1"/>
  <c r="F2908" i="1"/>
  <c r="F2912" i="1"/>
  <c r="F2916" i="1"/>
  <c r="F2920" i="1"/>
  <c r="F2924" i="1"/>
  <c r="F2928" i="1"/>
  <c r="F2932" i="1"/>
  <c r="F2936" i="1"/>
  <c r="F2940" i="1"/>
  <c r="F2944" i="1"/>
  <c r="F2948" i="1"/>
  <c r="F2952" i="1"/>
  <c r="F2956" i="1"/>
  <c r="F2960" i="1"/>
  <c r="F2964" i="1"/>
  <c r="F2968" i="1"/>
  <c r="F2972" i="1"/>
  <c r="F2976" i="1"/>
  <c r="F2980" i="1"/>
  <c r="F2984" i="1"/>
  <c r="F2988" i="1"/>
  <c r="F2992" i="1"/>
  <c r="F3001" i="1"/>
  <c r="F3010" i="1"/>
  <c r="F3019" i="1"/>
  <c r="F3024" i="1"/>
  <c r="F3033" i="1"/>
  <c r="F3042" i="1"/>
  <c r="F3051" i="1"/>
  <c r="F3056" i="1"/>
  <c r="F3065" i="1"/>
  <c r="F3070" i="1"/>
  <c r="F3075" i="1"/>
  <c r="F3081" i="1"/>
  <c r="F3086" i="1"/>
  <c r="F3091" i="1"/>
  <c r="F3097" i="1"/>
  <c r="F3102" i="1"/>
  <c r="F3107" i="1"/>
  <c r="F3113" i="1"/>
  <c r="F3118" i="1"/>
  <c r="F3123" i="1"/>
  <c r="F3129" i="1"/>
  <c r="F3134" i="1"/>
  <c r="F3139" i="1"/>
  <c r="F3145" i="1"/>
  <c r="F3150" i="1"/>
  <c r="F3155" i="1"/>
  <c r="F3161" i="1"/>
  <c r="F3166" i="1"/>
  <c r="F3171" i="1"/>
  <c r="F3177" i="1"/>
  <c r="F3188" i="1"/>
  <c r="F3195" i="1"/>
  <c r="F3213" i="1"/>
  <c r="F3219" i="1"/>
  <c r="F3236" i="1"/>
  <c r="F2997" i="1"/>
  <c r="F3006" i="1"/>
  <c r="F3015" i="1"/>
  <c r="F3020" i="1"/>
  <c r="F3029" i="1"/>
  <c r="F3038" i="1"/>
  <c r="F3047" i="1"/>
  <c r="F3052" i="1"/>
  <c r="F3061" i="1"/>
  <c r="F3183" i="1"/>
  <c r="F3190" i="1"/>
  <c r="F3201" i="1"/>
  <c r="F3208" i="1"/>
  <c r="F3214" i="1"/>
  <c r="F3237" i="1"/>
  <c r="F3269" i="1"/>
  <c r="F3245" i="1"/>
  <c r="F3250" i="1"/>
  <c r="F3259" i="1"/>
  <c r="F3268" i="1"/>
  <c r="F3277" i="1"/>
  <c r="F3282" i="1"/>
  <c r="F3291" i="1"/>
  <c r="F3300" i="1"/>
  <c r="F3309" i="1"/>
  <c r="F3314" i="1"/>
  <c r="F3323" i="1"/>
  <c r="F3332" i="1"/>
  <c r="F3341" i="1"/>
  <c r="F3346" i="1"/>
  <c r="F3355" i="1"/>
  <c r="F3364" i="1"/>
  <c r="F3373" i="1"/>
  <c r="F3378" i="1"/>
  <c r="F3387" i="1"/>
  <c r="F3396" i="1"/>
  <c r="F3405" i="1"/>
  <c r="F3410" i="1"/>
  <c r="F3419" i="1"/>
  <c r="F3428" i="1"/>
  <c r="F3437" i="1"/>
  <c r="F3442" i="1"/>
  <c r="F3447" i="1"/>
  <c r="F3452" i="1"/>
  <c r="F3458" i="1"/>
  <c r="F3463" i="1"/>
  <c r="F3468" i="1"/>
  <c r="F3474" i="1"/>
  <c r="F3479" i="1"/>
  <c r="F3486" i="1"/>
  <c r="F3504" i="1"/>
  <c r="F3511" i="1"/>
  <c r="F3518" i="1"/>
  <c r="F3536" i="1"/>
  <c r="F3543" i="1"/>
  <c r="F3550" i="1"/>
  <c r="F3568" i="1"/>
  <c r="F3575" i="1"/>
  <c r="F3583" i="1"/>
  <c r="F3591" i="1"/>
  <c r="F3599" i="1"/>
  <c r="F3607" i="1"/>
  <c r="F3615" i="1"/>
  <c r="F3624" i="1"/>
  <c r="F3633" i="1"/>
  <c r="F3642" i="1"/>
  <c r="F3651" i="1"/>
  <c r="F3688" i="1"/>
  <c r="F3697" i="1"/>
  <c r="F3706" i="1"/>
  <c r="F3715" i="1"/>
  <c r="F3752" i="1"/>
  <c r="F3761" i="1"/>
  <c r="F3771" i="1"/>
  <c r="F3782" i="1"/>
  <c r="F3793" i="1"/>
  <c r="F3803" i="1"/>
  <c r="F3814" i="1"/>
  <c r="F3825" i="1"/>
  <c r="F3835" i="1"/>
  <c r="F3846" i="1"/>
  <c r="F3857" i="1"/>
  <c r="F3867" i="1"/>
  <c r="F3232" i="1"/>
  <c r="F3241" i="1"/>
  <c r="F3246" i="1"/>
  <c r="F3255" i="1"/>
  <c r="F3264" i="1"/>
  <c r="F3273" i="1"/>
  <c r="F3278" i="1"/>
  <c r="F3287" i="1"/>
  <c r="F3296" i="1"/>
  <c r="F3305" i="1"/>
  <c r="F3310" i="1"/>
  <c r="F3319" i="1"/>
  <c r="F3328" i="1"/>
  <c r="F3337" i="1"/>
  <c r="F3342" i="1"/>
  <c r="F3351" i="1"/>
  <c r="F3360" i="1"/>
  <c r="F3369" i="1"/>
  <c r="F3374" i="1"/>
  <c r="F3383" i="1"/>
  <c r="F3392" i="1"/>
  <c r="F3401" i="1"/>
  <c r="F3406" i="1"/>
  <c r="F3415" i="1"/>
  <c r="F3424" i="1"/>
  <c r="F3433" i="1"/>
  <c r="F3438" i="1"/>
  <c r="F3453" i="1"/>
  <c r="F3469" i="1"/>
  <c r="F3492" i="1"/>
  <c r="F3499" i="1"/>
  <c r="F3506" i="1"/>
  <c r="F3524" i="1"/>
  <c r="F3531" i="1"/>
  <c r="F3538" i="1"/>
  <c r="F3556" i="1"/>
  <c r="F3563" i="1"/>
  <c r="F3570" i="1"/>
  <c r="F3652" i="1"/>
  <c r="F3661" i="1"/>
  <c r="F3670" i="1"/>
  <c r="F3679" i="1"/>
  <c r="F3716" i="1"/>
  <c r="F3725" i="1"/>
  <c r="F3734" i="1"/>
  <c r="F3743" i="1"/>
  <c r="F3274" i="1"/>
  <c r="F3283" i="1"/>
  <c r="F3292" i="1"/>
  <c r="F3301" i="1"/>
  <c r="F3306" i="1"/>
  <c r="F3315" i="1"/>
  <c r="F3324" i="1"/>
  <c r="F3333" i="1"/>
  <c r="F3338" i="1"/>
  <c r="F3347" i="1"/>
  <c r="F3356" i="1"/>
  <c r="F3365" i="1"/>
  <c r="F3370" i="1"/>
  <c r="F3379" i="1"/>
  <c r="F3388" i="1"/>
  <c r="F3397" i="1"/>
  <c r="F3402" i="1"/>
  <c r="F3411" i="1"/>
  <c r="F3420" i="1"/>
  <c r="F3429" i="1"/>
  <c r="F3434" i="1"/>
  <c r="F3443" i="1"/>
  <c r="F3448" i="1"/>
  <c r="F3454" i="1"/>
  <c r="F3459" i="1"/>
  <c r="F3464" i="1"/>
  <c r="F3470" i="1"/>
  <c r="F3475" i="1"/>
  <c r="F3480" i="1"/>
  <c r="F3487" i="1"/>
  <c r="F3494" i="1"/>
  <c r="F3512" i="1"/>
  <c r="F3519" i="1"/>
  <c r="F3526" i="1"/>
  <c r="F3544" i="1"/>
  <c r="F3551" i="1"/>
  <c r="F3558" i="1"/>
  <c r="F3578" i="1"/>
  <c r="F3586" i="1"/>
  <c r="F3594" i="1"/>
  <c r="F3602" i="1"/>
  <c r="F3610" i="1"/>
  <c r="F3618" i="1"/>
  <c r="F3627" i="1"/>
  <c r="F3664" i="1"/>
  <c r="F3673" i="1"/>
  <c r="F3682" i="1"/>
  <c r="F3691" i="1"/>
  <c r="F3728" i="1"/>
  <c r="F3737" i="1"/>
  <c r="F3746" i="1"/>
  <c r="F3755" i="1"/>
  <c r="F3765" i="1"/>
  <c r="F3775" i="1"/>
  <c r="F3786" i="1"/>
  <c r="F3797" i="1"/>
  <c r="F3807" i="1"/>
  <c r="F3818" i="1"/>
  <c r="F3829" i="1"/>
  <c r="F3839" i="1"/>
  <c r="F3850" i="1"/>
  <c r="F3861" i="1"/>
  <c r="F3871" i="1"/>
  <c r="F3233" i="1"/>
  <c r="F3238" i="1"/>
  <c r="F3247" i="1"/>
  <c r="F3256" i="1"/>
  <c r="F3265" i="1"/>
  <c r="F3270" i="1"/>
  <c r="F3279" i="1"/>
  <c r="F3288" i="1"/>
  <c r="F3297" i="1"/>
  <c r="F3302" i="1"/>
  <c r="F3311" i="1"/>
  <c r="F3320" i="1"/>
  <c r="F3329" i="1"/>
  <c r="F3334" i="1"/>
  <c r="F3343" i="1"/>
  <c r="F3352" i="1"/>
  <c r="F3361" i="1"/>
  <c r="F3366" i="1"/>
  <c r="F3375" i="1"/>
  <c r="F3384" i="1"/>
  <c r="F3393" i="1"/>
  <c r="F3398" i="1"/>
  <c r="F3407" i="1"/>
  <c r="F3416" i="1"/>
  <c r="F3425" i="1"/>
  <c r="F3430" i="1"/>
  <c r="F3439" i="1"/>
  <c r="F3449" i="1"/>
  <c r="F3465" i="1"/>
  <c r="F3482" i="1"/>
  <c r="F3500" i="1"/>
  <c r="F3507" i="1"/>
  <c r="F3514" i="1"/>
  <c r="F3532" i="1"/>
  <c r="F3539" i="1"/>
  <c r="F3546" i="1"/>
  <c r="F3564" i="1"/>
  <c r="F3571" i="1"/>
  <c r="F3628" i="1"/>
  <c r="F3637" i="1"/>
  <c r="F3646" i="1"/>
  <c r="F3655" i="1"/>
  <c r="F3692" i="1"/>
  <c r="F3701" i="1"/>
  <c r="F3710" i="1"/>
  <c r="F3719" i="1"/>
  <c r="F3756" i="1"/>
  <c r="F3873" i="1"/>
  <c r="F3234" i="1"/>
  <c r="F3243" i="1"/>
  <c r="F3252" i="1"/>
  <c r="F3261" i="1"/>
  <c r="F3266" i="1"/>
  <c r="F3275" i="1"/>
  <c r="F3284" i="1"/>
  <c r="F3293" i="1"/>
  <c r="F3298" i="1"/>
  <c r="F3307" i="1"/>
  <c r="F3316" i="1"/>
  <c r="F3325" i="1"/>
  <c r="F3330" i="1"/>
  <c r="F3339" i="1"/>
  <c r="F3348" i="1"/>
  <c r="F3357" i="1"/>
  <c r="F3362" i="1"/>
  <c r="F3371" i="1"/>
  <c r="F3380" i="1"/>
  <c r="F3389" i="1"/>
  <c r="F3394" i="1"/>
  <c r="F3403" i="1"/>
  <c r="F3412" i="1"/>
  <c r="F3421" i="1"/>
  <c r="F3426" i="1"/>
  <c r="F3435" i="1"/>
  <c r="F3444" i="1"/>
  <c r="F3450" i="1"/>
  <c r="F3455" i="1"/>
  <c r="F3460" i="1"/>
  <c r="F3466" i="1"/>
  <c r="F3471" i="1"/>
  <c r="F3476" i="1"/>
  <c r="F3488" i="1"/>
  <c r="F3495" i="1"/>
  <c r="F3502" i="1"/>
  <c r="F3520" i="1"/>
  <c r="F3527" i="1"/>
  <c r="F3534" i="1"/>
  <c r="F3552" i="1"/>
  <c r="F3559" i="1"/>
  <c r="F3566" i="1"/>
  <c r="F3579" i="1"/>
  <c r="F3587" i="1"/>
  <c r="F3595" i="1"/>
  <c r="F3603" i="1"/>
  <c r="F3611" i="1"/>
  <c r="F3619" i="1"/>
  <c r="F3656" i="1"/>
  <c r="F3665" i="1"/>
  <c r="F3674" i="1"/>
  <c r="F3683" i="1"/>
  <c r="F3720" i="1"/>
  <c r="F3729" i="1"/>
  <c r="F3738" i="1"/>
  <c r="F3747" i="1"/>
  <c r="F3766" i="1"/>
  <c r="F3777" i="1"/>
  <c r="F3787" i="1"/>
  <c r="F3798" i="1"/>
  <c r="F3809" i="1"/>
  <c r="F3819" i="1"/>
  <c r="F3830" i="1"/>
  <c r="F3841" i="1"/>
  <c r="F3851" i="1"/>
  <c r="F3862" i="1"/>
  <c r="F3877" i="1"/>
  <c r="F3184" i="1"/>
  <c r="F3193" i="1"/>
  <c r="F3198" i="1"/>
  <c r="F3207" i="1"/>
  <c r="F3216" i="1"/>
  <c r="F3225" i="1"/>
  <c r="F3230" i="1"/>
  <c r="F3239" i="1"/>
  <c r="F3248" i="1"/>
  <c r="F3257" i="1"/>
  <c r="F3262" i="1"/>
  <c r="F3271" i="1"/>
  <c r="F3280" i="1"/>
  <c r="F3289" i="1"/>
  <c r="F3294" i="1"/>
  <c r="F3303" i="1"/>
  <c r="F3312" i="1"/>
  <c r="F3321" i="1"/>
  <c r="F3326" i="1"/>
  <c r="F3335" i="1"/>
  <c r="F3344" i="1"/>
  <c r="F3353" i="1"/>
  <c r="F3358" i="1"/>
  <c r="F3367" i="1"/>
  <c r="F3376" i="1"/>
  <c r="F3385" i="1"/>
  <c r="F3390" i="1"/>
  <c r="F3399" i="1"/>
  <c r="F3408" i="1"/>
  <c r="F3417" i="1"/>
  <c r="F3422" i="1"/>
  <c r="F3431" i="1"/>
  <c r="F3440" i="1"/>
  <c r="F3445" i="1"/>
  <c r="F3461" i="1"/>
  <c r="F3477" i="1"/>
  <c r="F3483" i="1"/>
  <c r="F3490" i="1"/>
  <c r="F3508" i="1"/>
  <c r="F3515" i="1"/>
  <c r="F3522" i="1"/>
  <c r="F3540" i="1"/>
  <c r="F3547" i="1"/>
  <c r="F3554" i="1"/>
  <c r="F3572" i="1"/>
  <c r="F3620" i="1"/>
  <c r="F3629" i="1"/>
  <c r="F3638" i="1"/>
  <c r="F3647" i="1"/>
  <c r="F3684" i="1"/>
  <c r="F3693" i="1"/>
  <c r="F3702" i="1"/>
  <c r="F3711" i="1"/>
  <c r="F3748" i="1"/>
  <c r="F3757" i="1"/>
  <c r="F3878" i="1"/>
  <c r="F3068" i="1"/>
  <c r="F3072" i="1"/>
  <c r="F3076" i="1"/>
  <c r="F3080" i="1"/>
  <c r="F3084" i="1"/>
  <c r="F3088" i="1"/>
  <c r="F3092" i="1"/>
  <c r="F3096" i="1"/>
  <c r="F3100" i="1"/>
  <c r="F3104" i="1"/>
  <c r="F3108" i="1"/>
  <c r="F3112" i="1"/>
  <c r="F3116" i="1"/>
  <c r="F3120" i="1"/>
  <c r="F3124" i="1"/>
  <c r="F3128" i="1"/>
  <c r="F3132" i="1"/>
  <c r="F3136" i="1"/>
  <c r="F3140" i="1"/>
  <c r="F3144" i="1"/>
  <c r="F3148" i="1"/>
  <c r="F3152" i="1"/>
  <c r="F3156" i="1"/>
  <c r="F3160" i="1"/>
  <c r="F3164" i="1"/>
  <c r="F3168" i="1"/>
  <c r="F3172" i="1"/>
  <c r="F3176" i="1"/>
  <c r="F3180" i="1"/>
  <c r="F3189" i="1"/>
  <c r="F3194" i="1"/>
  <c r="F3203" i="1"/>
  <c r="F3212" i="1"/>
  <c r="F3221" i="1"/>
  <c r="F3226" i="1"/>
  <c r="F3235" i="1"/>
  <c r="F3244" i="1"/>
  <c r="F3253" i="1"/>
  <c r="F3258" i="1"/>
  <c r="F3267" i="1"/>
  <c r="F3276" i="1"/>
  <c r="F3285" i="1"/>
  <c r="F3290" i="1"/>
  <c r="F3299" i="1"/>
  <c r="F3308" i="1"/>
  <c r="F3317" i="1"/>
  <c r="F3322" i="1"/>
  <c r="F3331" i="1"/>
  <c r="F3340" i="1"/>
  <c r="F3349" i="1"/>
  <c r="F3354" i="1"/>
  <c r="F3363" i="1"/>
  <c r="F3372" i="1"/>
  <c r="F3381" i="1"/>
  <c r="F3386" i="1"/>
  <c r="F3395" i="1"/>
  <c r="F3404" i="1"/>
  <c r="F3413" i="1"/>
  <c r="F3418" i="1"/>
  <c r="F3427" i="1"/>
  <c r="F3436" i="1"/>
  <c r="F3446" i="1"/>
  <c r="F3451" i="1"/>
  <c r="F3456" i="1"/>
  <c r="F3462" i="1"/>
  <c r="F3467" i="1"/>
  <c r="F3472" i="1"/>
  <c r="F3478" i="1"/>
  <c r="F3496" i="1"/>
  <c r="F3503" i="1"/>
  <c r="F3510" i="1"/>
  <c r="F3528" i="1"/>
  <c r="F3535" i="1"/>
  <c r="F3542" i="1"/>
  <c r="F3560" i="1"/>
  <c r="F3567" i="1"/>
  <c r="F3574" i="1"/>
  <c r="F3582" i="1"/>
  <c r="F3590" i="1"/>
  <c r="F3598" i="1"/>
  <c r="F3606" i="1"/>
  <c r="F3614" i="1"/>
  <c r="F3632" i="1"/>
  <c r="F3641" i="1"/>
  <c r="F3650" i="1"/>
  <c r="F3659" i="1"/>
  <c r="F3696" i="1"/>
  <c r="F3705" i="1"/>
  <c r="F3714" i="1"/>
  <c r="F3723" i="1"/>
  <c r="F3760" i="1"/>
  <c r="F3770" i="1"/>
  <c r="F3781" i="1"/>
  <c r="F3791" i="1"/>
  <c r="F3802" i="1"/>
  <c r="F3813" i="1"/>
  <c r="F3823" i="1"/>
  <c r="F3834" i="1"/>
  <c r="F3845" i="1"/>
  <c r="F3855" i="1"/>
  <c r="F3866" i="1"/>
  <c r="F3882" i="1"/>
  <c r="F3231" i="1"/>
  <c r="F3240" i="1"/>
  <c r="F3249" i="1"/>
  <c r="F3254" i="1"/>
  <c r="F3263" i="1"/>
  <c r="F3272" i="1"/>
  <c r="F3281" i="1"/>
  <c r="F3286" i="1"/>
  <c r="F3295" i="1"/>
  <c r="F3304" i="1"/>
  <c r="F3313" i="1"/>
  <c r="F3318" i="1"/>
  <c r="F3327" i="1"/>
  <c r="F3336" i="1"/>
  <c r="F3345" i="1"/>
  <c r="F3350" i="1"/>
  <c r="F3359" i="1"/>
  <c r="F3368" i="1"/>
  <c r="F3377" i="1"/>
  <c r="F3382" i="1"/>
  <c r="F3391" i="1"/>
  <c r="F3400" i="1"/>
  <c r="F3409" i="1"/>
  <c r="F3414" i="1"/>
  <c r="F3423" i="1"/>
  <c r="F3432" i="1"/>
  <c r="F3441" i="1"/>
  <c r="F3457" i="1"/>
  <c r="F3473" i="1"/>
  <c r="F3484" i="1"/>
  <c r="F3491" i="1"/>
  <c r="F3498" i="1"/>
  <c r="F3516" i="1"/>
  <c r="F3523" i="1"/>
  <c r="F3530" i="1"/>
  <c r="F3548" i="1"/>
  <c r="F3555" i="1"/>
  <c r="F3562" i="1"/>
  <c r="F3623" i="1"/>
  <c r="F3660" i="1"/>
  <c r="F3669" i="1"/>
  <c r="F3678" i="1"/>
  <c r="F3687" i="1"/>
  <c r="F3724" i="1"/>
  <c r="F3733" i="1"/>
  <c r="F3742" i="1"/>
  <c r="F3751" i="1"/>
  <c r="F3883" i="1"/>
  <c r="F3887" i="1"/>
  <c r="F3893" i="1"/>
  <c r="F3898" i="1"/>
  <c r="F3903" i="1"/>
  <c r="F3910" i="1"/>
  <c r="F3921" i="1"/>
  <c r="F3946" i="1"/>
  <c r="F3970" i="1"/>
  <c r="F3994" i="1"/>
  <c r="F3905" i="1"/>
  <c r="F3923" i="1"/>
  <c r="F3947" i="1"/>
  <c r="F3971" i="1"/>
  <c r="F3996" i="1"/>
  <c r="F3889" i="1"/>
  <c r="F3894" i="1"/>
  <c r="F3899" i="1"/>
  <c r="F3924" i="1"/>
  <c r="F3937" i="1"/>
  <c r="F3948" i="1"/>
  <c r="F3961" i="1"/>
  <c r="F3985" i="1"/>
  <c r="F4010" i="1"/>
  <c r="F3906" i="1"/>
  <c r="F3914" i="1"/>
  <c r="F3938" i="1"/>
  <c r="F3962" i="1"/>
  <c r="F3987" i="1"/>
  <c r="F4011" i="1"/>
  <c r="F3576" i="1"/>
  <c r="F3580" i="1"/>
  <c r="F3584" i="1"/>
  <c r="F3588" i="1"/>
  <c r="F3592" i="1"/>
  <c r="F3596" i="1"/>
  <c r="F3600" i="1"/>
  <c r="F3604" i="1"/>
  <c r="F3608" i="1"/>
  <c r="F3612" i="1"/>
  <c r="F3616" i="1"/>
  <c r="F3625" i="1"/>
  <c r="F3634" i="1"/>
  <c r="F3643" i="1"/>
  <c r="F3648" i="1"/>
  <c r="F3657" i="1"/>
  <c r="F3666" i="1"/>
  <c r="F3675" i="1"/>
  <c r="F3680" i="1"/>
  <c r="F3689" i="1"/>
  <c r="F3698" i="1"/>
  <c r="F3707" i="1"/>
  <c r="F3712" i="1"/>
  <c r="F3721" i="1"/>
  <c r="F3730" i="1"/>
  <c r="F3739" i="1"/>
  <c r="F3744" i="1"/>
  <c r="F3753" i="1"/>
  <c r="F3762" i="1"/>
  <c r="F3767" i="1"/>
  <c r="F3773" i="1"/>
  <c r="F3778" i="1"/>
  <c r="F3783" i="1"/>
  <c r="F3789" i="1"/>
  <c r="F3794" i="1"/>
  <c r="F3799" i="1"/>
  <c r="F3805" i="1"/>
  <c r="F3810" i="1"/>
  <c r="F3815" i="1"/>
  <c r="F3821" i="1"/>
  <c r="F3826" i="1"/>
  <c r="F3831" i="1"/>
  <c r="F3837" i="1"/>
  <c r="F3842" i="1"/>
  <c r="F3847" i="1"/>
  <c r="F3853" i="1"/>
  <c r="F3858" i="1"/>
  <c r="F3863" i="1"/>
  <c r="F3869" i="1"/>
  <c r="F3874" i="1"/>
  <c r="F3879" i="1"/>
  <c r="F3885" i="1"/>
  <c r="F3890" i="1"/>
  <c r="F3895" i="1"/>
  <c r="F3901" i="1"/>
  <c r="F3915" i="1"/>
  <c r="F3939" i="1"/>
  <c r="F3964" i="1"/>
  <c r="F3988" i="1"/>
  <c r="F4001" i="1"/>
  <c r="F4012" i="1"/>
  <c r="F3621" i="1"/>
  <c r="F3630" i="1"/>
  <c r="F3639" i="1"/>
  <c r="F3644" i="1"/>
  <c r="F3653" i="1"/>
  <c r="F3662" i="1"/>
  <c r="F3671" i="1"/>
  <c r="F3676" i="1"/>
  <c r="F3685" i="1"/>
  <c r="F3694" i="1"/>
  <c r="F3703" i="1"/>
  <c r="F3708" i="1"/>
  <c r="F3717" i="1"/>
  <c r="F3726" i="1"/>
  <c r="F3735" i="1"/>
  <c r="F3740" i="1"/>
  <c r="F3749" i="1"/>
  <c r="F3758" i="1"/>
  <c r="F3907" i="1"/>
  <c r="F3916" i="1"/>
  <c r="F3929" i="1"/>
  <c r="F3953" i="1"/>
  <c r="F3978" i="1"/>
  <c r="F4002" i="1"/>
  <c r="F3481" i="1"/>
  <c r="F3485" i="1"/>
  <c r="F3489" i="1"/>
  <c r="F3493" i="1"/>
  <c r="F3497" i="1"/>
  <c r="F3501" i="1"/>
  <c r="F3505" i="1"/>
  <c r="F3509" i="1"/>
  <c r="F3513" i="1"/>
  <c r="F3517" i="1"/>
  <c r="F3521" i="1"/>
  <c r="F3525" i="1"/>
  <c r="F3529" i="1"/>
  <c r="F3533" i="1"/>
  <c r="F3537" i="1"/>
  <c r="F3541" i="1"/>
  <c r="F3545" i="1"/>
  <c r="F3549" i="1"/>
  <c r="F3553" i="1"/>
  <c r="F3557" i="1"/>
  <c r="F3561" i="1"/>
  <c r="F3565" i="1"/>
  <c r="F3569" i="1"/>
  <c r="F3573" i="1"/>
  <c r="F3577" i="1"/>
  <c r="F3581" i="1"/>
  <c r="F3585" i="1"/>
  <c r="F3589" i="1"/>
  <c r="F3593" i="1"/>
  <c r="F3597" i="1"/>
  <c r="F3601" i="1"/>
  <c r="F3605" i="1"/>
  <c r="F3609" i="1"/>
  <c r="F3613" i="1"/>
  <c r="F3617" i="1"/>
  <c r="F3626" i="1"/>
  <c r="F3635" i="1"/>
  <c r="F3640" i="1"/>
  <c r="F3649" i="1"/>
  <c r="F3658" i="1"/>
  <c r="F3667" i="1"/>
  <c r="F3672" i="1"/>
  <c r="F3681" i="1"/>
  <c r="F3690" i="1"/>
  <c r="F3699" i="1"/>
  <c r="F3704" i="1"/>
  <c r="F3713" i="1"/>
  <c r="F3722" i="1"/>
  <c r="F3731" i="1"/>
  <c r="F3736" i="1"/>
  <c r="F3745" i="1"/>
  <c r="F3754" i="1"/>
  <c r="F3763" i="1"/>
  <c r="F3769" i="1"/>
  <c r="F3774" i="1"/>
  <c r="F3779" i="1"/>
  <c r="F3785" i="1"/>
  <c r="F3790" i="1"/>
  <c r="F3795" i="1"/>
  <c r="F3801" i="1"/>
  <c r="F3806" i="1"/>
  <c r="F3811" i="1"/>
  <c r="F3817" i="1"/>
  <c r="F3822" i="1"/>
  <c r="F3827" i="1"/>
  <c r="F3833" i="1"/>
  <c r="F3838" i="1"/>
  <c r="F3843" i="1"/>
  <c r="F3849" i="1"/>
  <c r="F3854" i="1"/>
  <c r="F3859" i="1"/>
  <c r="F3865" i="1"/>
  <c r="F3870" i="1"/>
  <c r="F3875" i="1"/>
  <c r="F3881" i="1"/>
  <c r="F3886" i="1"/>
  <c r="F3891" i="1"/>
  <c r="F3897" i="1"/>
  <c r="F3902" i="1"/>
  <c r="F3930" i="1"/>
  <c r="F3955" i="1"/>
  <c r="F3979" i="1"/>
  <c r="F4003" i="1"/>
  <c r="F3622" i="1"/>
  <c r="F3631" i="1"/>
  <c r="F3636" i="1"/>
  <c r="F3645" i="1"/>
  <c r="F3654" i="1"/>
  <c r="F3663" i="1"/>
  <c r="F3668" i="1"/>
  <c r="F3677" i="1"/>
  <c r="F3686" i="1"/>
  <c r="F3695" i="1"/>
  <c r="F3700" i="1"/>
  <c r="F3709" i="1"/>
  <c r="F3718" i="1"/>
  <c r="F3727" i="1"/>
  <c r="F3732" i="1"/>
  <c r="F3741" i="1"/>
  <c r="F3750" i="1"/>
  <c r="F3759" i="1"/>
  <c r="F3932" i="1"/>
  <c r="F3956" i="1"/>
  <c r="F3969" i="1"/>
  <c r="F3980" i="1"/>
  <c r="F3993" i="1"/>
  <c r="F4019" i="1"/>
  <c r="F3919" i="1"/>
  <c r="F3928" i="1"/>
  <c r="F3933" i="1"/>
  <c r="F3942" i="1"/>
  <c r="F3951" i="1"/>
  <c r="F3960" i="1"/>
  <c r="F3965" i="1"/>
  <c r="F3974" i="1"/>
  <c r="F3983" i="1"/>
  <c r="F3992" i="1"/>
  <c r="F3997" i="1"/>
  <c r="F4006" i="1"/>
  <c r="F4015" i="1"/>
  <c r="F4024" i="1"/>
  <c r="F4029" i="1"/>
  <c r="F4038" i="1"/>
  <c r="F4047" i="1"/>
  <c r="F4056" i="1"/>
  <c r="F4061" i="1"/>
  <c r="F4221" i="1"/>
  <c r="F4243" i="1"/>
  <c r="F4251" i="1"/>
  <c r="F4257" i="1"/>
  <c r="F4265" i="1"/>
  <c r="F4272" i="1"/>
  <c r="F4307" i="1"/>
  <c r="F4316" i="1"/>
  <c r="F4371" i="1"/>
  <c r="F4396" i="1"/>
  <c r="F4421" i="1"/>
  <c r="F4517" i="1"/>
  <c r="F4554" i="1"/>
  <c r="F4572" i="1"/>
  <c r="F4591" i="1"/>
  <c r="F4612" i="1"/>
  <c r="F4634" i="1"/>
  <c r="F4655" i="1"/>
  <c r="F4020" i="1"/>
  <c r="F4025" i="1"/>
  <c r="F4034" i="1"/>
  <c r="F4043" i="1"/>
  <c r="F4052" i="1"/>
  <c r="F4057" i="1"/>
  <c r="F4066" i="1"/>
  <c r="F4071" i="1"/>
  <c r="F4076" i="1"/>
  <c r="F4082" i="1"/>
  <c r="F4087" i="1"/>
  <c r="F4092" i="1"/>
  <c r="F4098" i="1"/>
  <c r="F4103" i="1"/>
  <c r="F4108" i="1"/>
  <c r="F4114" i="1"/>
  <c r="F4119" i="1"/>
  <c r="F4124" i="1"/>
  <c r="F4130" i="1"/>
  <c r="F4135" i="1"/>
  <c r="F4140" i="1"/>
  <c r="F4146" i="1"/>
  <c r="F4151" i="1"/>
  <c r="F4156" i="1"/>
  <c r="F4162" i="1"/>
  <c r="F4167" i="1"/>
  <c r="F4172" i="1"/>
  <c r="F4178" i="1"/>
  <c r="F4183" i="1"/>
  <c r="F4188" i="1"/>
  <c r="F4194" i="1"/>
  <c r="F4199" i="1"/>
  <c r="F4204" i="1"/>
  <c r="F4210" i="1"/>
  <c r="F4216" i="1"/>
  <c r="F4229" i="1"/>
  <c r="F4237" i="1"/>
  <c r="F4258" i="1"/>
  <c r="F4280" i="1"/>
  <c r="F4289" i="1"/>
  <c r="F4298" i="1"/>
  <c r="F4327" i="1"/>
  <c r="F4337" i="1"/>
  <c r="F4348" i="1"/>
  <c r="F4359" i="1"/>
  <c r="F4384" i="1"/>
  <c r="F4409" i="1"/>
  <c r="F4423" i="1"/>
  <c r="F4436" i="1"/>
  <c r="F4452" i="1"/>
  <c r="F4468" i="1"/>
  <c r="F4484" i="1"/>
  <c r="F4500" i="1"/>
  <c r="F4518" i="1"/>
  <c r="F4536" i="1"/>
  <c r="F3911" i="1"/>
  <c r="F3920" i="1"/>
  <c r="F3925" i="1"/>
  <c r="F3934" i="1"/>
  <c r="F3943" i="1"/>
  <c r="F3952" i="1"/>
  <c r="F3957" i="1"/>
  <c r="F3966" i="1"/>
  <c r="F3975" i="1"/>
  <c r="F3984" i="1"/>
  <c r="F3989" i="1"/>
  <c r="F3998" i="1"/>
  <c r="F4007" i="1"/>
  <c r="F4016" i="1"/>
  <c r="F4021" i="1"/>
  <c r="F4030" i="1"/>
  <c r="F4039" i="1"/>
  <c r="F4048" i="1"/>
  <c r="F4053" i="1"/>
  <c r="F4062" i="1"/>
  <c r="F4211" i="1"/>
  <c r="F4252" i="1"/>
  <c r="F4260" i="1"/>
  <c r="F4266" i="1"/>
  <c r="F4274" i="1"/>
  <c r="F4283" i="1"/>
  <c r="F4292" i="1"/>
  <c r="F4301" i="1"/>
  <c r="F4310" i="1"/>
  <c r="F4363" i="1"/>
  <c r="F4388" i="1"/>
  <c r="F4413" i="1"/>
  <c r="F4427" i="1"/>
  <c r="F4523" i="1"/>
  <c r="F4541" i="1"/>
  <c r="F4578" i="1"/>
  <c r="F4598" i="1"/>
  <c r="F4619" i="1"/>
  <c r="F4640" i="1"/>
  <c r="F4017" i="1"/>
  <c r="F4026" i="1"/>
  <c r="F4035" i="1"/>
  <c r="F4044" i="1"/>
  <c r="F4049" i="1"/>
  <c r="F4058" i="1"/>
  <c r="F4067" i="1"/>
  <c r="F4072" i="1"/>
  <c r="F4078" i="1"/>
  <c r="F4083" i="1"/>
  <c r="F4088" i="1"/>
  <c r="F4094" i="1"/>
  <c r="F4099" i="1"/>
  <c r="F4104" i="1"/>
  <c r="F4110" i="1"/>
  <c r="F4115" i="1"/>
  <c r="F4120" i="1"/>
  <c r="F4126" i="1"/>
  <c r="F4131" i="1"/>
  <c r="F4136" i="1"/>
  <c r="F4142" i="1"/>
  <c r="F4147" i="1"/>
  <c r="F4152" i="1"/>
  <c r="F4158" i="1"/>
  <c r="F4163" i="1"/>
  <c r="F4168" i="1"/>
  <c r="F4174" i="1"/>
  <c r="F4179" i="1"/>
  <c r="F4184" i="1"/>
  <c r="F4190" i="1"/>
  <c r="F4195" i="1"/>
  <c r="F4200" i="1"/>
  <c r="F4206" i="1"/>
  <c r="F4217" i="1"/>
  <c r="F4224" i="1"/>
  <c r="F4231" i="1"/>
  <c r="F4238" i="1"/>
  <c r="F4246" i="1"/>
  <c r="F4275" i="1"/>
  <c r="F4311" i="1"/>
  <c r="F4320" i="1"/>
  <c r="F4331" i="1"/>
  <c r="F4341" i="1"/>
  <c r="F4352" i="1"/>
  <c r="F4376" i="1"/>
  <c r="F4401" i="1"/>
  <c r="F4415" i="1"/>
  <c r="F4441" i="1"/>
  <c r="F4457" i="1"/>
  <c r="F4473" i="1"/>
  <c r="F4489" i="1"/>
  <c r="F4505" i="1"/>
  <c r="F4542" i="1"/>
  <c r="F4560" i="1"/>
  <c r="F3912" i="1"/>
  <c r="F3917" i="1"/>
  <c r="F3926" i="1"/>
  <c r="F3935" i="1"/>
  <c r="F3944" i="1"/>
  <c r="F3949" i="1"/>
  <c r="F3958" i="1"/>
  <c r="F3967" i="1"/>
  <c r="F3976" i="1"/>
  <c r="F3981" i="1"/>
  <c r="F3990" i="1"/>
  <c r="F3999" i="1"/>
  <c r="F4008" i="1"/>
  <c r="F4013" i="1"/>
  <c r="F4022" i="1"/>
  <c r="F4031" i="1"/>
  <c r="F4040" i="1"/>
  <c r="F4045" i="1"/>
  <c r="F4054" i="1"/>
  <c r="F4063" i="1"/>
  <c r="F4212" i="1"/>
  <c r="F4219" i="1"/>
  <c r="F4239" i="1"/>
  <c r="F4247" i="1"/>
  <c r="F4261" i="1"/>
  <c r="F4269" i="1"/>
  <c r="F4284" i="1"/>
  <c r="F4293" i="1"/>
  <c r="F4302" i="1"/>
  <c r="F4364" i="1"/>
  <c r="F4389" i="1"/>
  <c r="F4403" i="1"/>
  <c r="F4428" i="1"/>
  <c r="F4508" i="1"/>
  <c r="F4563" i="1"/>
  <c r="F4581" i="1"/>
  <c r="F4602" i="1"/>
  <c r="F4623" i="1"/>
  <c r="F4644" i="1"/>
  <c r="F4667" i="1"/>
  <c r="F3908" i="1"/>
  <c r="F3913" i="1"/>
  <c r="F3922" i="1"/>
  <c r="F3931" i="1"/>
  <c r="F3940" i="1"/>
  <c r="F3945" i="1"/>
  <c r="F3954" i="1"/>
  <c r="F3963" i="1"/>
  <c r="F3972" i="1"/>
  <c r="F3977" i="1"/>
  <c r="F3986" i="1"/>
  <c r="F3995" i="1"/>
  <c r="F4004" i="1"/>
  <c r="F4009" i="1"/>
  <c r="F4018" i="1"/>
  <c r="F4027" i="1"/>
  <c r="F4036" i="1"/>
  <c r="F4041" i="1"/>
  <c r="F4050" i="1"/>
  <c r="F4059" i="1"/>
  <c r="F4068" i="1"/>
  <c r="F4074" i="1"/>
  <c r="F4079" i="1"/>
  <c r="F4084" i="1"/>
  <c r="F4090" i="1"/>
  <c r="F4095" i="1"/>
  <c r="F4100" i="1"/>
  <c r="F4106" i="1"/>
  <c r="F4111" i="1"/>
  <c r="F4116" i="1"/>
  <c r="F4122" i="1"/>
  <c r="F4127" i="1"/>
  <c r="F4132" i="1"/>
  <c r="F4138" i="1"/>
  <c r="F4143" i="1"/>
  <c r="F4148" i="1"/>
  <c r="F4154" i="1"/>
  <c r="F4159" i="1"/>
  <c r="F4164" i="1"/>
  <c r="F4170" i="1"/>
  <c r="F4175" i="1"/>
  <c r="F4180" i="1"/>
  <c r="F4186" i="1"/>
  <c r="F4191" i="1"/>
  <c r="F4196" i="1"/>
  <c r="F4202" i="1"/>
  <c r="F4207" i="1"/>
  <c r="F4225" i="1"/>
  <c r="F4233" i="1"/>
  <c r="F4240" i="1"/>
  <c r="F4303" i="1"/>
  <c r="F4312" i="1"/>
  <c r="F4321" i="1"/>
  <c r="F4332" i="1"/>
  <c r="F4343" i="1"/>
  <c r="F4353" i="1"/>
  <c r="F4377" i="1"/>
  <c r="F4391" i="1"/>
  <c r="F4416" i="1"/>
  <c r="F4444" i="1"/>
  <c r="F4460" i="1"/>
  <c r="F4476" i="1"/>
  <c r="F4492" i="1"/>
  <c r="F4527" i="1"/>
  <c r="F4545" i="1"/>
  <c r="F4582" i="1"/>
  <c r="F4674" i="1"/>
  <c r="F3764" i="1"/>
  <c r="F3768" i="1"/>
  <c r="F3772" i="1"/>
  <c r="F3776" i="1"/>
  <c r="F3780" i="1"/>
  <c r="F3784" i="1"/>
  <c r="F3788" i="1"/>
  <c r="F3792" i="1"/>
  <c r="F3796" i="1"/>
  <c r="F3800" i="1"/>
  <c r="F3804" i="1"/>
  <c r="F3808" i="1"/>
  <c r="F3812" i="1"/>
  <c r="F3816" i="1"/>
  <c r="F3820" i="1"/>
  <c r="F3824" i="1"/>
  <c r="F3828" i="1"/>
  <c r="F3832" i="1"/>
  <c r="F3836" i="1"/>
  <c r="F3840" i="1"/>
  <c r="F3844" i="1"/>
  <c r="F3848" i="1"/>
  <c r="F3852" i="1"/>
  <c r="F3856" i="1"/>
  <c r="F3860" i="1"/>
  <c r="F3864" i="1"/>
  <c r="F3868" i="1"/>
  <c r="F3872" i="1"/>
  <c r="F3876" i="1"/>
  <c r="F3880" i="1"/>
  <c r="F3884" i="1"/>
  <c r="F3888" i="1"/>
  <c r="F3892" i="1"/>
  <c r="F3896" i="1"/>
  <c r="F3900" i="1"/>
  <c r="F3904" i="1"/>
  <c r="F3909" i="1"/>
  <c r="F3918" i="1"/>
  <c r="F3927" i="1"/>
  <c r="F3936" i="1"/>
  <c r="F3941" i="1"/>
  <c r="F3950" i="1"/>
  <c r="F3959" i="1"/>
  <c r="F3968" i="1"/>
  <c r="F3973" i="1"/>
  <c r="F3982" i="1"/>
  <c r="F3991" i="1"/>
  <c r="F4000" i="1"/>
  <c r="F4005" i="1"/>
  <c r="F4014" i="1"/>
  <c r="F4023" i="1"/>
  <c r="F4032" i="1"/>
  <c r="F4037" i="1"/>
  <c r="F4046" i="1"/>
  <c r="F4055" i="1"/>
  <c r="F4064" i="1"/>
  <c r="F4214" i="1"/>
  <c r="F4220" i="1"/>
  <c r="F4226" i="1"/>
  <c r="F4248" i="1"/>
  <c r="F4256" i="1"/>
  <c r="F4263" i="1"/>
  <c r="F4270" i="1"/>
  <c r="F4278" i="1"/>
  <c r="F4315" i="1"/>
  <c r="F4381" i="1"/>
  <c r="F4395" i="1"/>
  <c r="F4420" i="1"/>
  <c r="F4514" i="1"/>
  <c r="F4532" i="1"/>
  <c r="F4587" i="1"/>
  <c r="F4608" i="1"/>
  <c r="F4630" i="1"/>
  <c r="F4651" i="1"/>
  <c r="F4028" i="1"/>
  <c r="F4033" i="1"/>
  <c r="F4042" i="1"/>
  <c r="F4051" i="1"/>
  <c r="F4060" i="1"/>
  <c r="F4065" i="1"/>
  <c r="F4070" i="1"/>
  <c r="F4075" i="1"/>
  <c r="F4080" i="1"/>
  <c r="F4086" i="1"/>
  <c r="F4091" i="1"/>
  <c r="F4096" i="1"/>
  <c r="F4102" i="1"/>
  <c r="F4107" i="1"/>
  <c r="F4112" i="1"/>
  <c r="F4118" i="1"/>
  <c r="F4123" i="1"/>
  <c r="F4128" i="1"/>
  <c r="F4134" i="1"/>
  <c r="F4139" i="1"/>
  <c r="F4144" i="1"/>
  <c r="F4150" i="1"/>
  <c r="F4155" i="1"/>
  <c r="F4160" i="1"/>
  <c r="F4166" i="1"/>
  <c r="F4171" i="1"/>
  <c r="F4176" i="1"/>
  <c r="F4182" i="1"/>
  <c r="F4187" i="1"/>
  <c r="F4192" i="1"/>
  <c r="F4198" i="1"/>
  <c r="F4203" i="1"/>
  <c r="F4208" i="1"/>
  <c r="F4215" i="1"/>
  <c r="F4228" i="1"/>
  <c r="F4234" i="1"/>
  <c r="F4242" i="1"/>
  <c r="F4249" i="1"/>
  <c r="F4271" i="1"/>
  <c r="F4279" i="1"/>
  <c r="F4288" i="1"/>
  <c r="F4297" i="1"/>
  <c r="F4306" i="1"/>
  <c r="F4325" i="1"/>
  <c r="F4336" i="1"/>
  <c r="F4347" i="1"/>
  <c r="F4357" i="1"/>
  <c r="F4369" i="1"/>
  <c r="F4383" i="1"/>
  <c r="F4408" i="1"/>
  <c r="F4433" i="1"/>
  <c r="F4449" i="1"/>
  <c r="F4465" i="1"/>
  <c r="F4481" i="1"/>
  <c r="F4497" i="1"/>
  <c r="F4551" i="1"/>
  <c r="F4569" i="1"/>
  <c r="F4662" i="1"/>
  <c r="F4686" i="1"/>
  <c r="F4710" i="1"/>
  <c r="F4746" i="1"/>
  <c r="F4764" i="1"/>
  <c r="F4699" i="1"/>
  <c r="F4712" i="1"/>
  <c r="F4728" i="1"/>
  <c r="F4765" i="1"/>
  <c r="F4783" i="1"/>
  <c r="F4678" i="1"/>
  <c r="F4703" i="1"/>
  <c r="F4754" i="1"/>
  <c r="F4772" i="1"/>
  <c r="F4691" i="1"/>
  <c r="F4718" i="1"/>
  <c r="F4736" i="1"/>
  <c r="F4773" i="1"/>
  <c r="F4791" i="1"/>
  <c r="F4230" i="1"/>
  <c r="F4235" i="1"/>
  <c r="F4244" i="1"/>
  <c r="F4253" i="1"/>
  <c r="F4262" i="1"/>
  <c r="F4267" i="1"/>
  <c r="F4276" i="1"/>
  <c r="F4285" i="1"/>
  <c r="F4294" i="1"/>
  <c r="F4299" i="1"/>
  <c r="F4308" i="1"/>
  <c r="F4317" i="1"/>
  <c r="F4365" i="1"/>
  <c r="F4372" i="1"/>
  <c r="F4379" i="1"/>
  <c r="F4397" i="1"/>
  <c r="F4404" i="1"/>
  <c r="F4411" i="1"/>
  <c r="F4429" i="1"/>
  <c r="F4509" i="1"/>
  <c r="F4546" i="1"/>
  <c r="F4555" i="1"/>
  <c r="F4564" i="1"/>
  <c r="F4573" i="1"/>
  <c r="F4592" i="1"/>
  <c r="F4603" i="1"/>
  <c r="F4614" i="1"/>
  <c r="F4624" i="1"/>
  <c r="F4635" i="1"/>
  <c r="F4646" i="1"/>
  <c r="F4656" i="1"/>
  <c r="F4680" i="1"/>
  <c r="F4704" i="1"/>
  <c r="F4737" i="1"/>
  <c r="F4755" i="1"/>
  <c r="F4281" i="1"/>
  <c r="F4290" i="1"/>
  <c r="F4295" i="1"/>
  <c r="F4304" i="1"/>
  <c r="F4313" i="1"/>
  <c r="F4323" i="1"/>
  <c r="F4328" i="1"/>
  <c r="F4333" i="1"/>
  <c r="F4339" i="1"/>
  <c r="F4344" i="1"/>
  <c r="F4349" i="1"/>
  <c r="F4355" i="1"/>
  <c r="F4360" i="1"/>
  <c r="F4367" i="1"/>
  <c r="F4385" i="1"/>
  <c r="F4392" i="1"/>
  <c r="F4399" i="1"/>
  <c r="F4417" i="1"/>
  <c r="F4424" i="1"/>
  <c r="F4431" i="1"/>
  <c r="F4437" i="1"/>
  <c r="F4445" i="1"/>
  <c r="F4453" i="1"/>
  <c r="F4461" i="1"/>
  <c r="F4469" i="1"/>
  <c r="F4477" i="1"/>
  <c r="F4485" i="1"/>
  <c r="F4493" i="1"/>
  <c r="F4501" i="1"/>
  <c r="F4510" i="1"/>
  <c r="F4519" i="1"/>
  <c r="F4528" i="1"/>
  <c r="F4537" i="1"/>
  <c r="F4574" i="1"/>
  <c r="F4583" i="1"/>
  <c r="F4668" i="1"/>
  <c r="F4681" i="1"/>
  <c r="F4692" i="1"/>
  <c r="F4705" i="1"/>
  <c r="F4719" i="1"/>
  <c r="F4774" i="1"/>
  <c r="F4792" i="1"/>
  <c r="F4213" i="1"/>
  <c r="F4222" i="1"/>
  <c r="F4227" i="1"/>
  <c r="F4236" i="1"/>
  <c r="F4245" i="1"/>
  <c r="F4254" i="1"/>
  <c r="F4259" i="1"/>
  <c r="F4268" i="1"/>
  <c r="F4277" i="1"/>
  <c r="F4286" i="1"/>
  <c r="F4291" i="1"/>
  <c r="F4300" i="1"/>
  <c r="F4309" i="1"/>
  <c r="F4318" i="1"/>
  <c r="F4373" i="1"/>
  <c r="F4380" i="1"/>
  <c r="F4387" i="1"/>
  <c r="F4405" i="1"/>
  <c r="F4412" i="1"/>
  <c r="F4419" i="1"/>
  <c r="F4522" i="1"/>
  <c r="F4531" i="1"/>
  <c r="F4540" i="1"/>
  <c r="F4549" i="1"/>
  <c r="F4586" i="1"/>
  <c r="F4596" i="1"/>
  <c r="F4607" i="1"/>
  <c r="F4618" i="1"/>
  <c r="F4628" i="1"/>
  <c r="F4639" i="1"/>
  <c r="F4650" i="1"/>
  <c r="F4660" i="1"/>
  <c r="F4672" i="1"/>
  <c r="F4685" i="1"/>
  <c r="F4696" i="1"/>
  <c r="F4709" i="1"/>
  <c r="F4745" i="1"/>
  <c r="F4763" i="1"/>
  <c r="F4069" i="1"/>
  <c r="F4073" i="1"/>
  <c r="F4077" i="1"/>
  <c r="F4081" i="1"/>
  <c r="F4085" i="1"/>
  <c r="F4089" i="1"/>
  <c r="F4093" i="1"/>
  <c r="F4097" i="1"/>
  <c r="F4101" i="1"/>
  <c r="F4105" i="1"/>
  <c r="F4109" i="1"/>
  <c r="F4113" i="1"/>
  <c r="F4117" i="1"/>
  <c r="F4121" i="1"/>
  <c r="F4125" i="1"/>
  <c r="F4129" i="1"/>
  <c r="F4133" i="1"/>
  <c r="F4137" i="1"/>
  <c r="F4141" i="1"/>
  <c r="F4145" i="1"/>
  <c r="F4149" i="1"/>
  <c r="F4153" i="1"/>
  <c r="F4157" i="1"/>
  <c r="F4161" i="1"/>
  <c r="F4165" i="1"/>
  <c r="F4169" i="1"/>
  <c r="F4173" i="1"/>
  <c r="F4177" i="1"/>
  <c r="F4181" i="1"/>
  <c r="F4185" i="1"/>
  <c r="F4189" i="1"/>
  <c r="F4193" i="1"/>
  <c r="F4197" i="1"/>
  <c r="F4201" i="1"/>
  <c r="F4205" i="1"/>
  <c r="F4209" i="1"/>
  <c r="F4218" i="1"/>
  <c r="F4223" i="1"/>
  <c r="F4232" i="1"/>
  <c r="F4241" i="1"/>
  <c r="F4250" i="1"/>
  <c r="F4255" i="1"/>
  <c r="F4264" i="1"/>
  <c r="F4273" i="1"/>
  <c r="F4282" i="1"/>
  <c r="F4287" i="1"/>
  <c r="F4296" i="1"/>
  <c r="F4305" i="1"/>
  <c r="F4314" i="1"/>
  <c r="F4319" i="1"/>
  <c r="F4324" i="1"/>
  <c r="F4329" i="1"/>
  <c r="F4335" i="1"/>
  <c r="F4340" i="1"/>
  <c r="F4345" i="1"/>
  <c r="F4351" i="1"/>
  <c r="F4356" i="1"/>
  <c r="F4361" i="1"/>
  <c r="F4368" i="1"/>
  <c r="F4375" i="1"/>
  <c r="F4393" i="1"/>
  <c r="F4400" i="1"/>
  <c r="F4407" i="1"/>
  <c r="F4425" i="1"/>
  <c r="F4432" i="1"/>
  <c r="F4440" i="1"/>
  <c r="F4448" i="1"/>
  <c r="F4456" i="1"/>
  <c r="F4464" i="1"/>
  <c r="F4472" i="1"/>
  <c r="F4480" i="1"/>
  <c r="F4488" i="1"/>
  <c r="F4496" i="1"/>
  <c r="F4504" i="1"/>
  <c r="F4513" i="1"/>
  <c r="F4550" i="1"/>
  <c r="F4559" i="1"/>
  <c r="F4568" i="1"/>
  <c r="F4577" i="1"/>
  <c r="F4673" i="1"/>
  <c r="F4697" i="1"/>
  <c r="F4727" i="1"/>
  <c r="F4782" i="1"/>
  <c r="F4801" i="1"/>
  <c r="F4809" i="1"/>
  <c r="F4818" i="1"/>
  <c r="F4827" i="1"/>
  <c r="F4836" i="1"/>
  <c r="F4874" i="1"/>
  <c r="F4915" i="1"/>
  <c r="F4938" i="1"/>
  <c r="F4979" i="1"/>
  <c r="F4800" i="1"/>
  <c r="F4837" i="1"/>
  <c r="F4846" i="1"/>
  <c r="F4855" i="1"/>
  <c r="F4895" i="1"/>
  <c r="F4918" i="1"/>
  <c r="F4959" i="1"/>
  <c r="F4982" i="1"/>
  <c r="F4810" i="1"/>
  <c r="F4819" i="1"/>
  <c r="F4828" i="1"/>
  <c r="F4856" i="1"/>
  <c r="F4875" i="1"/>
  <c r="F4898" i="1"/>
  <c r="F4939" i="1"/>
  <c r="F4962" i="1"/>
  <c r="F4829" i="1"/>
  <c r="F4838" i="1"/>
  <c r="F4847" i="1"/>
  <c r="F4857" i="1"/>
  <c r="F4878" i="1"/>
  <c r="F4919" i="1"/>
  <c r="F4942" i="1"/>
  <c r="F4983" i="1"/>
  <c r="F4506" i="1"/>
  <c r="F4515" i="1"/>
  <c r="F4524" i="1"/>
  <c r="F4533" i="1"/>
  <c r="F4538" i="1"/>
  <c r="F4547" i="1"/>
  <c r="F4556" i="1"/>
  <c r="F4565" i="1"/>
  <c r="F4570" i="1"/>
  <c r="F4579" i="1"/>
  <c r="F4588" i="1"/>
  <c r="F4594" i="1"/>
  <c r="F4599" i="1"/>
  <c r="F4604" i="1"/>
  <c r="F4610" i="1"/>
  <c r="F4615" i="1"/>
  <c r="F4620" i="1"/>
  <c r="F4626" i="1"/>
  <c r="F4631" i="1"/>
  <c r="F4636" i="1"/>
  <c r="F4642" i="1"/>
  <c r="F4647" i="1"/>
  <c r="F4652" i="1"/>
  <c r="F4658" i="1"/>
  <c r="F4663" i="1"/>
  <c r="F4669" i="1"/>
  <c r="F4687" i="1"/>
  <c r="F4694" i="1"/>
  <c r="F4713" i="1"/>
  <c r="F4722" i="1"/>
  <c r="F4731" i="1"/>
  <c r="F4740" i="1"/>
  <c r="F4777" i="1"/>
  <c r="F4786" i="1"/>
  <c r="F4795" i="1"/>
  <c r="F4804" i="1"/>
  <c r="F4841" i="1"/>
  <c r="F4850" i="1"/>
  <c r="F4883" i="1"/>
  <c r="F4906" i="1"/>
  <c r="F4947" i="1"/>
  <c r="F4970" i="1"/>
  <c r="F4322" i="1"/>
  <c r="F4326" i="1"/>
  <c r="F4330" i="1"/>
  <c r="F4334" i="1"/>
  <c r="F4338" i="1"/>
  <c r="F4342" i="1"/>
  <c r="F4346" i="1"/>
  <c r="F4350" i="1"/>
  <c r="F4354" i="1"/>
  <c r="F4358" i="1"/>
  <c r="F4362" i="1"/>
  <c r="F4366" i="1"/>
  <c r="F4370" i="1"/>
  <c r="F4374" i="1"/>
  <c r="F4378" i="1"/>
  <c r="F4382" i="1"/>
  <c r="F4386" i="1"/>
  <c r="F4390" i="1"/>
  <c r="F4394" i="1"/>
  <c r="F4398" i="1"/>
  <c r="F4402" i="1"/>
  <c r="F4406" i="1"/>
  <c r="F4410" i="1"/>
  <c r="F4414" i="1"/>
  <c r="F4418" i="1"/>
  <c r="F4422" i="1"/>
  <c r="F4426" i="1"/>
  <c r="F4430" i="1"/>
  <c r="F4434" i="1"/>
  <c r="F4438" i="1"/>
  <c r="F4442" i="1"/>
  <c r="F4446" i="1"/>
  <c r="F4450" i="1"/>
  <c r="F4454" i="1"/>
  <c r="F4458" i="1"/>
  <c r="F4462" i="1"/>
  <c r="F4466" i="1"/>
  <c r="F4470" i="1"/>
  <c r="F4474" i="1"/>
  <c r="F4478" i="1"/>
  <c r="F4482" i="1"/>
  <c r="F4486" i="1"/>
  <c r="F4490" i="1"/>
  <c r="F4494" i="1"/>
  <c r="F4498" i="1"/>
  <c r="F4502" i="1"/>
  <c r="F4511" i="1"/>
  <c r="F4520" i="1"/>
  <c r="F4529" i="1"/>
  <c r="F4534" i="1"/>
  <c r="F4543" i="1"/>
  <c r="F4552" i="1"/>
  <c r="F4561" i="1"/>
  <c r="F4566" i="1"/>
  <c r="F4575" i="1"/>
  <c r="F4584" i="1"/>
  <c r="F4676" i="1"/>
  <c r="F4682" i="1"/>
  <c r="F4700" i="1"/>
  <c r="F4706" i="1"/>
  <c r="F4741" i="1"/>
  <c r="F4750" i="1"/>
  <c r="F4759" i="1"/>
  <c r="F4768" i="1"/>
  <c r="F4805" i="1"/>
  <c r="F4814" i="1"/>
  <c r="F4823" i="1"/>
  <c r="F4832" i="1"/>
  <c r="F4863" i="1"/>
  <c r="F4886" i="1"/>
  <c r="F4927" i="1"/>
  <c r="F4950" i="1"/>
  <c r="F4991" i="1"/>
  <c r="F4507" i="1"/>
  <c r="F4516" i="1"/>
  <c r="F4525" i="1"/>
  <c r="F4530" i="1"/>
  <c r="F4539" i="1"/>
  <c r="F4548" i="1"/>
  <c r="F4557" i="1"/>
  <c r="F4562" i="1"/>
  <c r="F4571" i="1"/>
  <c r="F4580" i="1"/>
  <c r="F4590" i="1"/>
  <c r="F4595" i="1"/>
  <c r="F4600" i="1"/>
  <c r="F4606" i="1"/>
  <c r="F4611" i="1"/>
  <c r="F4616" i="1"/>
  <c r="F4622" i="1"/>
  <c r="F4627" i="1"/>
  <c r="F4632" i="1"/>
  <c r="F4638" i="1"/>
  <c r="F4643" i="1"/>
  <c r="F4648" i="1"/>
  <c r="F4654" i="1"/>
  <c r="F4659" i="1"/>
  <c r="F4664" i="1"/>
  <c r="F4671" i="1"/>
  <c r="F4677" i="1"/>
  <c r="F4695" i="1"/>
  <c r="F4701" i="1"/>
  <c r="F4714" i="1"/>
  <c r="F4723" i="1"/>
  <c r="F4732" i="1"/>
  <c r="F4769" i="1"/>
  <c r="F4778" i="1"/>
  <c r="F4787" i="1"/>
  <c r="F4796" i="1"/>
  <c r="F4833" i="1"/>
  <c r="F4842" i="1"/>
  <c r="F4851" i="1"/>
  <c r="F4866" i="1"/>
  <c r="F4907" i="1"/>
  <c r="F4930" i="1"/>
  <c r="F4971" i="1"/>
  <c r="F4994" i="1"/>
  <c r="F4435" i="1"/>
  <c r="F4439" i="1"/>
  <c r="F4443" i="1"/>
  <c r="F4447" i="1"/>
  <c r="F4451" i="1"/>
  <c r="F4455" i="1"/>
  <c r="F4459" i="1"/>
  <c r="F4463" i="1"/>
  <c r="F4467" i="1"/>
  <c r="F4471" i="1"/>
  <c r="F4475" i="1"/>
  <c r="F4479" i="1"/>
  <c r="F4483" i="1"/>
  <c r="F4487" i="1"/>
  <c r="F4491" i="1"/>
  <c r="F4495" i="1"/>
  <c r="F4499" i="1"/>
  <c r="F4503" i="1"/>
  <c r="F4512" i="1"/>
  <c r="F4521" i="1"/>
  <c r="F4526" i="1"/>
  <c r="F4535" i="1"/>
  <c r="F4544" i="1"/>
  <c r="F4553" i="1"/>
  <c r="F4558" i="1"/>
  <c r="F4567" i="1"/>
  <c r="F4576" i="1"/>
  <c r="F4585" i="1"/>
  <c r="F4665" i="1"/>
  <c r="F4683" i="1"/>
  <c r="F4690" i="1"/>
  <c r="F4708" i="1"/>
  <c r="F4733" i="1"/>
  <c r="F4742" i="1"/>
  <c r="F4751" i="1"/>
  <c r="F4760" i="1"/>
  <c r="F4797" i="1"/>
  <c r="F4806" i="1"/>
  <c r="F4815" i="1"/>
  <c r="F4824" i="1"/>
  <c r="F4887" i="1"/>
  <c r="F4910" i="1"/>
  <c r="F4951" i="1"/>
  <c r="F4974" i="1"/>
  <c r="F4715" i="1"/>
  <c r="F4724" i="1"/>
  <c r="F4729" i="1"/>
  <c r="F4738" i="1"/>
  <c r="F4747" i="1"/>
  <c r="F4756" i="1"/>
  <c r="F4761" i="1"/>
  <c r="F4770" i="1"/>
  <c r="F4779" i="1"/>
  <c r="F4788" i="1"/>
  <c r="F4793" i="1"/>
  <c r="F4802" i="1"/>
  <c r="F4811" i="1"/>
  <c r="F4820" i="1"/>
  <c r="F4825" i="1"/>
  <c r="F4834" i="1"/>
  <c r="F4843" i="1"/>
  <c r="F4852" i="1"/>
  <c r="F4858" i="1"/>
  <c r="F4867" i="1"/>
  <c r="F4890" i="1"/>
  <c r="F4899" i="1"/>
  <c r="F4922" i="1"/>
  <c r="F4931" i="1"/>
  <c r="F4954" i="1"/>
  <c r="F4963" i="1"/>
  <c r="F4986" i="1"/>
  <c r="F4995" i="1"/>
  <c r="F4589" i="1"/>
  <c r="F4593" i="1"/>
  <c r="F4597" i="1"/>
  <c r="F4601" i="1"/>
  <c r="F4605" i="1"/>
  <c r="F4609" i="1"/>
  <c r="F4613" i="1"/>
  <c r="F4617" i="1"/>
  <c r="F4621" i="1"/>
  <c r="F4625" i="1"/>
  <c r="F4629" i="1"/>
  <c r="F4633" i="1"/>
  <c r="F4637" i="1"/>
  <c r="F4641" i="1"/>
  <c r="F4645" i="1"/>
  <c r="F4649" i="1"/>
  <c r="F4653" i="1"/>
  <c r="F4657" i="1"/>
  <c r="F4661" i="1"/>
  <c r="F4670" i="1"/>
  <c r="F4679" i="1"/>
  <c r="F4688" i="1"/>
  <c r="F4693" i="1"/>
  <c r="F4702" i="1"/>
  <c r="F4711" i="1"/>
  <c r="F4720" i="1"/>
  <c r="F4725" i="1"/>
  <c r="F4734" i="1"/>
  <c r="F4743" i="1"/>
  <c r="F4752" i="1"/>
  <c r="F4757" i="1"/>
  <c r="F4766" i="1"/>
  <c r="F4775" i="1"/>
  <c r="F4784" i="1"/>
  <c r="F4789" i="1"/>
  <c r="F4798" i="1"/>
  <c r="F4807" i="1"/>
  <c r="F4816" i="1"/>
  <c r="F4821" i="1"/>
  <c r="F4830" i="1"/>
  <c r="F4839" i="1"/>
  <c r="F4848" i="1"/>
  <c r="F4853" i="1"/>
  <c r="F4870" i="1"/>
  <c r="F4879" i="1"/>
  <c r="F4902" i="1"/>
  <c r="F4911" i="1"/>
  <c r="F4934" i="1"/>
  <c r="F4943" i="1"/>
  <c r="F4966" i="1"/>
  <c r="F4975" i="1"/>
  <c r="F4998" i="1"/>
  <c r="F4666" i="1"/>
  <c r="F4675" i="1"/>
  <c r="F4684" i="1"/>
  <c r="F4689" i="1"/>
  <c r="F4698" i="1"/>
  <c r="F4707" i="1"/>
  <c r="F4716" i="1"/>
  <c r="F4721" i="1"/>
  <c r="F4730" i="1"/>
  <c r="F4739" i="1"/>
  <c r="F4748" i="1"/>
  <c r="F4753" i="1"/>
  <c r="F4762" i="1"/>
  <c r="F4771" i="1"/>
  <c r="F4780" i="1"/>
  <c r="F4785" i="1"/>
  <c r="F4794" i="1"/>
  <c r="F4803" i="1"/>
  <c r="F4812" i="1"/>
  <c r="F4817" i="1"/>
  <c r="F4826" i="1"/>
  <c r="F4835" i="1"/>
  <c r="F4844" i="1"/>
  <c r="F4849" i="1"/>
  <c r="F4859" i="1"/>
  <c r="F4882" i="1"/>
  <c r="F4891" i="1"/>
  <c r="F4914" i="1"/>
  <c r="F4923" i="1"/>
  <c r="F4946" i="1"/>
  <c r="F4955" i="1"/>
  <c r="F4978" i="1"/>
  <c r="F4987" i="1"/>
  <c r="F4717" i="1"/>
  <c r="F4726" i="1"/>
  <c r="F4735" i="1"/>
  <c r="F4744" i="1"/>
  <c r="F4749" i="1"/>
  <c r="F4758" i="1"/>
  <c r="F4767" i="1"/>
  <c r="F4776" i="1"/>
  <c r="F4781" i="1"/>
  <c r="F4790" i="1"/>
  <c r="F4799" i="1"/>
  <c r="F4808" i="1"/>
  <c r="F4813" i="1"/>
  <c r="F4822" i="1"/>
  <c r="F4831" i="1"/>
  <c r="F4840" i="1"/>
  <c r="F4845" i="1"/>
  <c r="F4854" i="1"/>
  <c r="F4862" i="1"/>
  <c r="F4871" i="1"/>
  <c r="F4894" i="1"/>
  <c r="F4903" i="1"/>
  <c r="F4926" i="1"/>
  <c r="F4935" i="1"/>
  <c r="F4958" i="1"/>
  <c r="F4967" i="1"/>
  <c r="F4990" i="1"/>
  <c r="F4999" i="1"/>
  <c r="F4860" i="1"/>
  <c r="F4864" i="1"/>
  <c r="F4868" i="1"/>
  <c r="F4872" i="1"/>
  <c r="F4876" i="1"/>
  <c r="F4880" i="1"/>
  <c r="F4884" i="1"/>
  <c r="F4888" i="1"/>
  <c r="F4892" i="1"/>
  <c r="F4896" i="1"/>
  <c r="F4900" i="1"/>
  <c r="F4904" i="1"/>
  <c r="F4908" i="1"/>
  <c r="F4912" i="1"/>
  <c r="F4916" i="1"/>
  <c r="F4920" i="1"/>
  <c r="F4924" i="1"/>
  <c r="F4928" i="1"/>
  <c r="F4932" i="1"/>
  <c r="F4936" i="1"/>
  <c r="F4940" i="1"/>
  <c r="F4944" i="1"/>
  <c r="F4948" i="1"/>
  <c r="F4952" i="1"/>
  <c r="F4956" i="1"/>
  <c r="F4960" i="1"/>
  <c r="F4964" i="1"/>
  <c r="F4968" i="1"/>
  <c r="F4972" i="1"/>
  <c r="F4976" i="1"/>
  <c r="F4980" i="1"/>
  <c r="F4984" i="1"/>
  <c r="F4988" i="1"/>
  <c r="F4992" i="1"/>
  <c r="F4996" i="1"/>
  <c r="F5000" i="1"/>
  <c r="F4861" i="1"/>
  <c r="F4865" i="1"/>
  <c r="F4869" i="1"/>
  <c r="F4873" i="1"/>
  <c r="F4877" i="1"/>
  <c r="F4881" i="1"/>
  <c r="F4885" i="1"/>
  <c r="F4889" i="1"/>
  <c r="F4893" i="1"/>
  <c r="F4897" i="1"/>
  <c r="F4901" i="1"/>
  <c r="F4905" i="1"/>
  <c r="F4909" i="1"/>
  <c r="F4913" i="1"/>
  <c r="F4917" i="1"/>
  <c r="F4921" i="1"/>
  <c r="F4925" i="1"/>
  <c r="F4929" i="1"/>
  <c r="F4933" i="1"/>
  <c r="F4937" i="1"/>
  <c r="F4941" i="1"/>
  <c r="F4945" i="1"/>
  <c r="F4949" i="1"/>
  <c r="F4953" i="1"/>
  <c r="F4957" i="1"/>
  <c r="F4961" i="1"/>
  <c r="F4965" i="1"/>
  <c r="F4969" i="1"/>
  <c r="F4973" i="1"/>
  <c r="F4977" i="1"/>
  <c r="F4981" i="1"/>
  <c r="F4985" i="1"/>
  <c r="F4989" i="1"/>
  <c r="F4993" i="1"/>
  <c r="F4997" i="1"/>
  <c r="F5001" i="1"/>
  <c r="B3" i="1" a="1"/>
  <c r="B174" i="1" a="1"/>
  <c r="B416" i="1" a="1"/>
  <c r="B892" i="1" a="1"/>
  <c r="B233" i="1" a="1"/>
  <c r="B463" i="1" a="1"/>
  <c r="B766" i="1" a="1"/>
  <c r="B14" i="1" a="1"/>
  <c r="B343" i="1" a="1"/>
  <c r="B713" i="1" a="1"/>
  <c r="B964" i="1" a="1"/>
  <c r="B197" i="1" a="1"/>
  <c r="B567" i="1" a="1"/>
  <c r="B974" i="1" a="1"/>
  <c r="B188" i="1" a="1"/>
  <c r="B449" i="1" a="1"/>
  <c r="B590" i="1" a="1"/>
  <c r="B88" i="1" a="1"/>
  <c r="B409" i="1" a="1"/>
  <c r="B648" i="1" a="1"/>
  <c r="B782" i="1" a="1"/>
  <c r="B212" i="1" a="1"/>
  <c r="B459" i="1" a="1"/>
  <c r="B1039" i="1" a="1"/>
  <c r="B1253" i="1" a="1"/>
  <c r="B1663" i="1" a="1"/>
  <c r="B750" i="1" a="1"/>
  <c r="B1134" i="1" a="1"/>
  <c r="B1613" i="1" a="1"/>
  <c r="B189" i="1" a="1"/>
  <c r="B555" i="1" a="1"/>
  <c r="B836" i="1" a="1"/>
  <c r="B76" i="1" a="1"/>
  <c r="B471" i="1" a="1"/>
  <c r="B660" i="1" a="1"/>
  <c r="B982" i="1" a="1"/>
  <c r="B323" i="1" a="1"/>
  <c r="B583" i="1" a="1"/>
  <c r="B824" i="1" a="1"/>
  <c r="B208" i="1" a="1"/>
  <c r="B482" i="1" a="1"/>
  <c r="B926" i="1" a="1"/>
  <c r="B194" i="1" a="1"/>
  <c r="B324" i="1" a="1"/>
  <c r="B656" i="1" a="1"/>
  <c r="B967" i="1" a="1"/>
  <c r="B239" i="1" a="1"/>
  <c r="B507" i="1" a="1"/>
  <c r="B798" i="1" a="1"/>
  <c r="B257" i="1" a="1"/>
  <c r="B484" i="1" a="1"/>
  <c r="B805" i="1" a="1"/>
  <c r="B1191" i="1" a="1"/>
  <c r="B1561" i="1" a="1"/>
  <c r="B266" i="1" a="1"/>
  <c r="B1117" i="1" a="1"/>
  <c r="B1358" i="1" a="1"/>
  <c r="B227" i="1" a="1"/>
  <c r="B412" i="1" a="1"/>
  <c r="B662" i="1" a="1"/>
  <c r="B96" i="1" a="1"/>
  <c r="B398" i="1" a="1"/>
  <c r="B767" i="1" a="1"/>
  <c r="B877" i="1" a="1"/>
  <c r="B306" i="1" a="1"/>
  <c r="B464" i="1" a="1"/>
  <c r="B829" i="1" a="1"/>
  <c r="B213" i="1" a="1"/>
  <c r="B454" i="1" a="1"/>
  <c r="B701" i="1" a="1"/>
  <c r="B107" i="1" a="1"/>
  <c r="B297" i="1" a="1"/>
  <c r="B627" i="1" a="1"/>
  <c r="B847" i="1" a="1"/>
  <c r="B224" i="1" a="1"/>
  <c r="B633" i="1" a="1"/>
  <c r="B812" i="1" a="1"/>
  <c r="B101" i="1" a="1"/>
  <c r="B503" i="1" a="1"/>
  <c r="B601" i="1" a="1"/>
  <c r="B1236" i="1" a="1"/>
  <c r="B1574" i="1" a="1"/>
  <c r="B1913" i="1" a="1"/>
  <c r="B1085" i="1" a="1"/>
  <c r="B1413" i="1" a="1"/>
  <c r="B75" i="1" a="1"/>
  <c r="B311" i="1" a="1"/>
  <c r="B665" i="1" a="1"/>
  <c r="B979" i="1" a="1"/>
  <c r="B332" i="1" a="1"/>
  <c r="B548" i="1" a="1"/>
  <c r="B857" i="1" a="1"/>
  <c r="B122" i="1" a="1"/>
  <c r="B600" i="1" a="1"/>
  <c r="B678" i="1" a="1"/>
  <c r="B149" i="1" a="1"/>
  <c r="B443" i="1" a="1"/>
  <c r="B592" i="1" a="1"/>
  <c r="B72" i="1" a="1"/>
  <c r="B322" i="1" a="1"/>
  <c r="B465" i="1" a="1"/>
  <c r="B838" i="1" a="1"/>
  <c r="B121" i="1" a="1"/>
  <c r="B578" i="1" a="1"/>
  <c r="B737" i="1" a="1"/>
  <c r="B52" i="1" a="1"/>
  <c r="B363" i="1" a="1"/>
  <c r="B205" i="1" a="1"/>
  <c r="B1178" i="1" a="1"/>
  <c r="B1456" i="1" a="1"/>
  <c r="B1697" i="1" a="1"/>
  <c r="B1032" i="1" a="1"/>
  <c r="B1370" i="1" a="1"/>
  <c r="B74" i="1" a="1"/>
  <c r="B320" i="1" a="1"/>
  <c r="B651" i="1" a="1"/>
  <c r="B981" i="1" a="1"/>
  <c r="B316" i="1" a="1"/>
  <c r="B625" i="1" a="1"/>
  <c r="B844" i="1" a="1"/>
  <c r="B87" i="1" a="1"/>
  <c r="B474" i="1" a="1"/>
  <c r="B606" i="1" a="1"/>
  <c r="B32" i="1" a="1"/>
  <c r="B406" i="1" a="1"/>
  <c r="B593" i="1" a="1"/>
  <c r="B795" i="1" a="1"/>
  <c r="B200" i="1" a="1"/>
  <c r="B517" i="1" a="1"/>
  <c r="B740" i="1" a="1"/>
  <c r="B97" i="1" a="1"/>
  <c r="B407" i="1" a="1"/>
  <c r="B646" i="1" a="1"/>
  <c r="B12" i="1" a="1"/>
  <c r="B339" i="1" a="1"/>
  <c r="B560" i="1" a="1"/>
  <c r="B1091" i="1" a="1"/>
  <c r="B1410" i="1" a="1"/>
  <c r="B1658" i="1" a="1"/>
  <c r="B871" i="1" a="1"/>
  <c r="B1176" i="1" a="1"/>
  <c r="B13" i="1" a="1"/>
  <c r="B237" i="1" a="1"/>
  <c r="B478" i="1" a="1"/>
  <c r="B924" i="1" a="1"/>
  <c r="B164" i="1" a="1"/>
  <c r="B461" i="1" a="1"/>
  <c r="B789" i="1" a="1"/>
  <c r="B54" i="1" a="1"/>
  <c r="B285" i="1" a="1"/>
  <c r="B674" i="1" a="1"/>
  <c r="B944" i="1" a="1"/>
  <c r="B165" i="1" a="1"/>
  <c r="B522" i="1" a="1"/>
  <c r="B830" i="1" a="1"/>
  <c r="B152" i="1" a="1"/>
  <c r="B382" i="1" a="1"/>
  <c r="B677" i="1" a="1"/>
  <c r="B46" i="1" a="1"/>
  <c r="B287" i="1" a="1"/>
  <c r="B664" i="1" a="1"/>
  <c r="B861" i="1" a="1"/>
  <c r="B256" i="1" a="1"/>
  <c r="B500" i="1" a="1"/>
  <c r="B1135" i="1" a="1"/>
  <c r="B1282" i="1" a="1"/>
  <c r="B1609" i="1" a="1"/>
  <c r="B722" i="1" a="1"/>
  <c r="B1173" i="1" a="1"/>
  <c r="B1620" i="1" a="1"/>
  <c r="B278" i="1" a="1"/>
  <c r="B533" i="1" a="1"/>
  <c r="B843" i="1" a="1"/>
  <c r="B170" i="1" a="1"/>
  <c r="B426" i="1" a="1"/>
  <c r="B669" i="1" a="1"/>
  <c r="B896" i="1" a="1"/>
  <c r="B355" i="1" a="1"/>
  <c r="B695" i="1" a="1"/>
  <c r="B831" i="1" a="1"/>
  <c r="B166" i="1" a="1"/>
  <c r="B480" i="1" a="1"/>
  <c r="B958" i="1" a="1"/>
  <c r="B158" i="1" a="1"/>
  <c r="B356" i="1" a="1"/>
  <c r="B720" i="1" a="1"/>
  <c r="B906" i="1" a="1"/>
  <c r="B271" i="1" a="1"/>
  <c r="B576" i="1" a="1"/>
  <c r="B846" i="1" a="1"/>
  <c r="B232" i="1" a="1"/>
  <c r="B497" i="1" a="1"/>
  <c r="B859" i="1" a="1"/>
  <c r="B1168" i="1" a="1"/>
  <c r="B1568" i="1" a="1"/>
  <c r="B321" i="1" a="1"/>
  <c r="B1171" i="1" a="1"/>
  <c r="B1412" i="1" a="1"/>
  <c r="B163" i="1" a="1"/>
  <c r="B441" i="1" a="1"/>
  <c r="B757" i="1" a="1"/>
  <c r="B23" i="1" a="1"/>
  <c r="B380" i="1" a="1"/>
  <c r="B632" i="1" a="1"/>
  <c r="B842" i="1" a="1"/>
  <c r="B240" i="1" a="1"/>
  <c r="B477" i="1" a="1"/>
  <c r="B863" i="1" a="1"/>
  <c r="B229" i="1" a="1"/>
  <c r="B467" i="1" a="1"/>
  <c r="B779" i="1" a="1"/>
  <c r="B68" i="1" a="1"/>
  <c r="B336" i="1" a="1"/>
  <c r="B643" i="1" a="1"/>
  <c r="B775" i="1" a="1"/>
  <c r="B245" i="1" a="1"/>
  <c r="B649" i="1" a="1"/>
  <c r="B819" i="1" a="1"/>
  <c r="B147" i="1" a="1"/>
  <c r="B510" i="1" a="1"/>
  <c r="B544" i="1" a="1"/>
  <c r="B1071" i="1" a="1"/>
  <c r="B1631" i="1" a="1"/>
  <c r="B89" i="1" a="1"/>
  <c r="B1016" i="1" a="1"/>
  <c r="B1385" i="1" a="1"/>
  <c r="B127" i="1" a="1"/>
  <c r="B340" i="1" a="1"/>
  <c r="B729" i="1" a="1"/>
  <c r="B9" i="1" a="1"/>
  <c r="B329" i="1" a="1"/>
  <c r="B550" i="1" a="1"/>
  <c r="B889" i="1" a="1"/>
  <c r="B123" i="1" a="1"/>
  <c r="B451" i="1" a="1"/>
  <c r="B755" i="1" a="1"/>
  <c r="B108" i="1" a="1"/>
  <c r="B353" i="1" a="1"/>
  <c r="B622" i="1" a="1"/>
  <c r="B79" i="1" a="1"/>
  <c r="B354" i="1" a="1"/>
  <c r="B521" i="1" a="1"/>
  <c r="B845" i="1" a="1"/>
  <c r="B209" i="1" a="1"/>
  <c r="B396" i="1" a="1"/>
  <c r="B723" i="1" a="1"/>
  <c r="B31" i="1" a="1"/>
  <c r="B391" i="1" a="1"/>
  <c r="B142" i="1" a="1"/>
  <c r="B1242" i="1" a="1"/>
  <c r="B1493" i="1" a="1"/>
  <c r="B1650" i="1" a="1"/>
  <c r="B1152" i="1" a="1"/>
  <c r="B1222" i="1" a="1"/>
  <c r="B81" i="1" a="1"/>
  <c r="B352" i="1" a="1"/>
  <c r="B515" i="1" a="1"/>
  <c r="B995" i="1" a="1"/>
  <c r="B255" i="1" a="1"/>
  <c r="B641" i="1" a="1"/>
  <c r="B850" i="1" a="1"/>
  <c r="B178" i="1" a="1"/>
  <c r="B487" i="1" a="1"/>
  <c r="B788" i="1" a="1"/>
  <c r="B21" i="1" a="1"/>
  <c r="B268" i="1" a="1"/>
  <c r="B624" i="1" a="1"/>
  <c r="B808" i="1" a="1"/>
  <c r="B286" i="1" a="1"/>
  <c r="B549" i="1" a="1"/>
  <c r="B811" i="1" a="1"/>
  <c r="B110" i="1" a="1"/>
  <c r="B439" i="1" a="1"/>
  <c r="B710" i="1" a="1"/>
  <c r="B27" i="1" a="1"/>
  <c r="B371" i="1" a="1"/>
  <c r="B538" i="1" a="1"/>
  <c r="B1070" i="1" a="1"/>
  <c r="B1317" i="1" a="1"/>
  <c r="B1668" i="1" a="1"/>
  <c r="B937" i="1" a="1"/>
  <c r="B1311" i="1" a="1"/>
  <c r="B26" i="1" a="1"/>
  <c r="B230" i="1" a="1"/>
  <c r="B491" i="1" a="1"/>
  <c r="B790" i="1" a="1"/>
  <c r="B171" i="1" a="1"/>
  <c r="B494" i="1" a="1"/>
  <c r="B746" i="1" a="1"/>
  <c r="B17" i="1" a="1"/>
  <c r="B395" i="1" a="1"/>
  <c r="B659" i="1" a="1"/>
  <c r="B890" i="1" a="1"/>
  <c r="B259" i="1" a="1"/>
  <c r="B570" i="1" a="1"/>
  <c r="B837" i="1" a="1"/>
  <c r="B145" i="1" a="1"/>
  <c r="B379" i="1" a="1"/>
  <c r="B686" i="1" a="1"/>
  <c r="B80" i="1" a="1"/>
  <c r="B309" i="1" a="1"/>
  <c r="B657" i="1" a="1"/>
  <c r="B810" i="1" a="1"/>
  <c r="B214" i="1" a="1"/>
  <c r="B457" i="1" a="1"/>
  <c r="B1037" i="1" a="1"/>
  <c r="B1346" i="1" a="1"/>
  <c r="B1655" i="1" a="1"/>
  <c r="B700" i="1" a="1"/>
  <c r="B1237" i="1" a="1"/>
  <c r="B1462" i="1" a="1"/>
  <c r="B294" i="1" a="1"/>
  <c r="B565" i="1" a="1"/>
  <c r="B872" i="1" a="1"/>
  <c r="B177" i="1" a="1"/>
  <c r="B530" i="1" a="1"/>
  <c r="B777" i="1" a="1"/>
  <c r="B44" i="1" a="1"/>
  <c r="B387" i="1" a="1"/>
  <c r="B589" i="1" a="1"/>
  <c r="B919" i="1" a="1"/>
  <c r="B264" i="1" a="1"/>
  <c r="B493" i="1" a="1"/>
  <c r="B800" i="1" a="1"/>
  <c r="B203" i="1" a="1"/>
  <c r="B277" i="1" a="1"/>
  <c r="B697" i="1" a="1"/>
  <c r="B932" i="1" a="1"/>
  <c r="B184" i="1" a="1"/>
  <c r="B703" i="1" a="1"/>
  <c r="B799" i="1" a="1"/>
  <c r="B251" i="1" a="1"/>
  <c r="B524" i="1" a="1"/>
  <c r="B776" i="1" a="1"/>
  <c r="B1303" i="1" a="1"/>
  <c r="B1482" i="1" a="1"/>
  <c r="B591" i="1" a="1"/>
  <c r="B1235" i="1" a="1"/>
  <c r="B1375" i="1" a="1"/>
  <c r="B115" i="1" a="1"/>
  <c r="B344" i="1" a="1"/>
  <c r="B752" i="1" a="1"/>
  <c r="B37" i="1" a="1"/>
  <c r="B431" i="1" a="1"/>
  <c r="B696" i="1" a="1"/>
  <c r="B1001" i="1" a="1"/>
  <c r="B341" i="1" a="1"/>
  <c r="B574" i="1" a="1"/>
  <c r="B895" i="1" a="1"/>
  <c r="B180" i="1" a="1"/>
  <c r="B504" i="1" a="1"/>
  <c r="B694" i="1" a="1"/>
  <c r="B82" i="1" a="1"/>
  <c r="B368" i="1" a="1"/>
  <c r="B509" i="1" a="1"/>
  <c r="B809" i="1" a="1"/>
  <c r="B276" i="1" a="1"/>
  <c r="B557" i="1" a="1"/>
  <c r="B866" i="1" a="1"/>
  <c r="B199" i="1" a="1"/>
  <c r="B542" i="1" a="1"/>
  <c r="B687" i="1" a="1"/>
  <c r="B1213" i="1" a="1"/>
  <c r="B1638" i="1" a="1"/>
  <c r="B221" i="1" a="1"/>
  <c r="B1038" i="1" a="1"/>
  <c r="B1411" i="1" a="1"/>
  <c r="B95" i="1" a="1"/>
  <c r="B262" i="1" a="1"/>
  <c r="B658" i="1" a="1"/>
  <c r="B6" i="1" a="1"/>
  <c r="B361" i="1" a="1"/>
  <c r="B571" i="1" a="1"/>
  <c r="B921" i="1" a="1"/>
  <c r="B167" i="1" a="1"/>
  <c r="B428" i="1" a="1"/>
  <c r="B717" i="1" a="1"/>
  <c r="B103" i="1" a="1"/>
  <c r="B436" i="1" a="1"/>
  <c r="B586" i="1" a="1"/>
  <c r="B41" i="1" a="1"/>
  <c r="B386" i="1" a="1"/>
  <c r="B553" i="1" a="1"/>
  <c r="B876" i="1" a="1"/>
  <c r="B225" i="1" a="1"/>
  <c r="B468" i="1" a="1"/>
  <c r="B865" i="1" a="1"/>
  <c r="B161" i="1" a="1"/>
  <c r="B445" i="1" a="1"/>
  <c r="B242" i="1" a="1"/>
  <c r="B1254" i="1" a="1"/>
  <c r="B1541" i="1" a="1"/>
  <c r="B1710" i="1" a="1"/>
  <c r="B1030" i="1" a="1"/>
  <c r="B1299" i="1" a="1"/>
  <c r="B19" i="1" a="1"/>
  <c r="B384" i="1" a="1"/>
  <c r="B563" i="1" a="1"/>
  <c r="B1011" i="1" a="1"/>
  <c r="B191" i="1" a="1"/>
  <c r="B525" i="1" a="1"/>
  <c r="B882" i="1" a="1"/>
  <c r="B185" i="1" a="1"/>
  <c r="B526" i="1" a="1"/>
  <c r="B733" i="1" a="1"/>
  <c r="B57" i="1" a="1"/>
  <c r="B337" i="1" a="1"/>
  <c r="B712" i="1" a="1"/>
  <c r="B858" i="1" a="1"/>
  <c r="B302" i="1" a="1"/>
  <c r="B581" i="1" a="1"/>
  <c r="B856" i="1" a="1"/>
  <c r="B59" i="1" a="1"/>
  <c r="B502" i="1" a="1"/>
  <c r="B734" i="1" a="1"/>
  <c r="B40" i="1" a="1"/>
  <c r="B403" i="1" a="1"/>
  <c r="B577" i="1" a="1"/>
  <c r="B1077" i="1" a="1"/>
  <c r="B1437" i="1" a="1"/>
  <c r="B1603" i="1" a="1"/>
  <c r="B936" i="1" a="1"/>
  <c r="B1328" i="1" a="1"/>
  <c r="B50" i="1" a="1"/>
  <c r="B338" i="1" a="1"/>
  <c r="B427" i="1" a="1"/>
  <c r="B815" i="1" a="1"/>
  <c r="B154" i="1" a="1"/>
  <c r="B492" i="1" a="1"/>
  <c r="B747" i="1" a="1"/>
  <c r="B153" i="1" a="1"/>
  <c r="B359" i="1" a="1"/>
  <c r="B588" i="1" a="1"/>
  <c r="B953" i="1" a="1"/>
  <c r="B246" i="1" a="1"/>
  <c r="B498" i="1" a="1"/>
  <c r="B870" i="1" a="1"/>
  <c r="B244" i="1" a="1"/>
  <c r="B364" i="1" a="1"/>
  <c r="B770" i="1" a="1"/>
  <c r="B35" i="1" a="1"/>
  <c r="B263" i="1" a="1"/>
  <c r="B721" i="1" a="1"/>
  <c r="B817" i="1" a="1"/>
  <c r="B303" i="1" a="1"/>
  <c r="B499" i="1" a="1"/>
  <c r="B1066" i="1" a="1"/>
  <c r="B1291" i="1" a="1"/>
  <c r="B1735" i="1" a="1"/>
  <c r="B879" i="1" a="1"/>
  <c r="B1079" i="1" a="1"/>
  <c r="B1483" i="1" a="1"/>
  <c r="B310" i="1" a="1"/>
  <c r="B597" i="1" a="1"/>
  <c r="B904" i="1" a="1"/>
  <c r="B114" i="1" a="1"/>
  <c r="B562" i="1" a="1"/>
  <c r="B714" i="1" a="1"/>
  <c r="B53" i="1" a="1"/>
  <c r="B295" i="1" a="1"/>
  <c r="B612" i="1" a="1"/>
  <c r="B991" i="1" a="1"/>
  <c r="B280" i="1" a="1"/>
  <c r="B513" i="1" a="1"/>
  <c r="B853" i="1" a="1"/>
  <c r="B219" i="1" a="1"/>
  <c r="B430" i="1" a="1"/>
  <c r="B690" i="1" a="1"/>
  <c r="B11" i="1" a="1"/>
  <c r="B206" i="1" a="1"/>
  <c r="B751" i="1" a="1"/>
  <c r="B873" i="1" a="1"/>
  <c r="B282" i="1" a="1"/>
  <c r="B556" i="1" a="1"/>
  <c r="B868" i="1" a="1"/>
  <c r="B1367" i="1" a="1"/>
  <c r="B1547" i="1" a="1"/>
  <c r="B462" i="1" a="1"/>
  <c r="B1146" i="1" a="1"/>
  <c r="B1480" i="1" a="1"/>
  <c r="B134" i="1" a="1"/>
  <c r="B375" i="1" a="1"/>
  <c r="B745" i="1" a="1"/>
  <c r="B78" i="1" a="1"/>
  <c r="B447" i="1" a="1"/>
  <c r="B689" i="1" a="1"/>
  <c r="B1017" i="1" a="1"/>
  <c r="B373" i="1" a="1"/>
  <c r="B615" i="1" a="1"/>
  <c r="B927" i="1" a="1"/>
  <c r="B187" i="1" a="1"/>
  <c r="B511" i="1" a="1"/>
  <c r="B708" i="1" a="1"/>
  <c r="B106" i="1" a="1"/>
  <c r="B400" i="1" a="1"/>
  <c r="B535" i="1" a="1"/>
  <c r="B899" i="1" a="1"/>
  <c r="B292" i="1" a="1"/>
  <c r="B551" i="1" a="1"/>
  <c r="B898" i="1" a="1"/>
  <c r="B215" i="1" a="1"/>
  <c r="B520" i="1" a="1"/>
  <c r="B764" i="1" a="1"/>
  <c r="B1072" i="1" a="1"/>
  <c r="B1496" i="1" a="1"/>
  <c r="B202" i="1" a="1"/>
  <c r="B1126" i="1" a="1"/>
  <c r="B1443" i="1" a="1"/>
  <c r="B113" i="1" a="1"/>
  <c r="B293" i="1" a="1"/>
  <c r="B675" i="1" a="1"/>
  <c r="B29" i="1" a="1"/>
  <c r="B393" i="1" a="1"/>
  <c r="B582" i="1" a="1"/>
  <c r="B794" i="1" a="1"/>
  <c r="B241" i="1" a="1"/>
  <c r="B540" i="1" a="1"/>
  <c r="B875" i="1" a="1"/>
  <c r="B70" i="1" a="1"/>
  <c r="B490" i="1" a="1"/>
  <c r="B653" i="1" a="1"/>
  <c r="B49" i="1" a="1"/>
  <c r="B418" i="1" a="1"/>
  <c r="B415" i="1" a="1"/>
  <c r="B908" i="1" a="1"/>
  <c r="B139" i="1" a="1"/>
  <c r="B481" i="1" a="1"/>
  <c r="B897" i="1" a="1"/>
  <c r="B146" i="1" a="1"/>
  <c r="B385" i="1" a="1"/>
  <c r="B247" i="1" a="1"/>
  <c r="B1211" i="1" a="1"/>
  <c r="B1548" i="1" a="1"/>
  <c r="B1732" i="1" a="1"/>
  <c r="B1092" i="1" a="1"/>
  <c r="B1308" i="1" a="1"/>
  <c r="B56" i="1" a="1"/>
  <c r="B317" i="1" a="1"/>
  <c r="B711" i="1" a="1"/>
  <c r="B1027" i="1" a="1"/>
  <c r="B252" i="1" a="1"/>
  <c r="B604" i="1" a="1"/>
  <c r="B914" i="1" a="1"/>
  <c r="B207" i="1" a="1"/>
  <c r="B558" i="1" a="1"/>
  <c r="B771" i="1" a="1"/>
  <c r="B48" i="1" a="1"/>
  <c r="B401" i="1" a="1"/>
  <c r="B673" i="1" a="1"/>
  <c r="B806" i="1" a="1"/>
  <c r="B168" i="1" a="1"/>
  <c r="B470" i="1" a="1"/>
  <c r="B888" i="1" a="1"/>
  <c r="B112" i="1" a="1"/>
  <c r="B488" i="1" a="1"/>
  <c r="B709" i="1" a="1"/>
  <c r="B94" i="1" a="1"/>
  <c r="B346" i="1" a="1"/>
  <c r="B663" i="1" a="1"/>
  <c r="B1004" i="1" a="1"/>
  <c r="B1453" i="1" a="1"/>
  <c r="B1661" i="1" a="1"/>
  <c r="B1074" i="1" a="1"/>
  <c r="B1392" i="1" a="1"/>
  <c r="B4" i="1" a="1"/>
  <c r="B370" i="1" a="1"/>
  <c r="B476" i="1" a="1"/>
  <c r="B787" i="1" a="1"/>
  <c r="B138" i="1" a="1"/>
  <c r="B532" i="1" a="1"/>
  <c r="B849" i="1" a="1"/>
  <c r="B125" i="1" a="1"/>
  <c r="B437" i="1" a="1"/>
  <c r="B610" i="1" a="1"/>
  <c r="B5" i="1" a="1"/>
  <c r="B307" i="1" a="1"/>
  <c r="B655" i="1" a="1"/>
  <c r="B902" i="1" a="1"/>
  <c r="B216" i="1" a="1"/>
  <c r="B448" i="1" a="1"/>
  <c r="B791" i="1" a="1"/>
  <c r="B8" i="1" a="1"/>
  <c r="B318" i="1" a="1"/>
  <c r="B739" i="1" a="1"/>
  <c r="B855" i="1" a="1"/>
  <c r="B325" i="1" a="1"/>
  <c r="B607" i="1" a="1"/>
  <c r="B1073" i="1" a="1"/>
  <c r="B1284" i="1" a="1"/>
  <c r="B1751" i="1" a="1"/>
  <c r="B854" i="1" a="1"/>
  <c r="B1120" i="1" a="1"/>
  <c r="B1523" i="1" a="1"/>
  <c r="B234" i="1" a="1"/>
  <c r="B537" i="1" a="1"/>
  <c r="B972" i="1" a="1"/>
  <c r="B136" i="1" a="1"/>
  <c r="B594" i="1" a="1"/>
  <c r="B758" i="1" a="1"/>
  <c r="B25" i="1" a="1"/>
  <c r="B330" i="1" a="1"/>
  <c r="B644" i="1" a="1"/>
  <c r="B1007" i="1" a="1"/>
  <c r="B296" i="1" a="1"/>
  <c r="B621" i="1" a="1"/>
  <c r="B885" i="1" a="1"/>
  <c r="B235" i="1" a="1"/>
  <c r="B360" i="1" a="1"/>
  <c r="B707" i="1" a="1"/>
  <c r="B24" i="1" a="1"/>
  <c r="B348" i="1" a="1"/>
  <c r="B783" i="1" a="1"/>
  <c r="B905" i="1" a="1"/>
  <c r="B298" i="1" a="1"/>
  <c r="B420" i="1" a="1"/>
  <c r="B985" i="1" a="1"/>
  <c r="B1304" i="1" a="1"/>
  <c r="B1554" i="1" a="1"/>
  <c r="B475" i="1" a="1"/>
  <c r="B1163" i="1" a="1"/>
  <c r="B1527" i="1" a="1"/>
  <c r="B260" i="1" a="1"/>
  <c r="B432" i="1" a="1"/>
  <c r="B741" i="1" a="1"/>
  <c r="B117" i="1" a="1"/>
  <c r="B347" i="1" a="1"/>
  <c r="B666" i="1" a="1"/>
  <c r="B963" i="1" a="1"/>
  <c r="B405" i="1" a="1"/>
  <c r="B631" i="1" a="1"/>
  <c r="B773" i="1" a="1"/>
  <c r="B137" i="1" a="1"/>
  <c r="B543" i="1" a="1"/>
  <c r="B749" i="1" a="1"/>
  <c r="B102" i="1" a="1"/>
  <c r="B333" i="1" a="1"/>
  <c r="B595" i="1" a="1"/>
  <c r="B987" i="1" a="1"/>
  <c r="B308" i="1" a="1"/>
  <c r="B566" i="1" a="1"/>
  <c r="B930" i="1" a="1"/>
  <c r="B231" i="1" a="1"/>
  <c r="B552" i="1" a="1"/>
  <c r="B685" i="1" a="1"/>
  <c r="B1118" i="1" a="1"/>
  <c r="B1707" i="1" a="1"/>
  <c r="B249" i="1" a="1"/>
  <c r="B1225" i="1" a="1"/>
  <c r="B1459" i="1" a="1"/>
  <c r="B162" i="1" a="1"/>
  <c r="B313" i="1" a="1"/>
  <c r="B618" i="1" a="1"/>
  <c r="B42" i="1" a="1"/>
  <c r="B425" i="1" a="1"/>
  <c r="B564" i="1" a="1"/>
  <c r="B816" i="1" a="1"/>
  <c r="B273" i="1" a="1"/>
  <c r="B572" i="1" a="1"/>
  <c r="B907" i="1" a="1"/>
  <c r="B99" i="1" a="1"/>
  <c r="B417" i="1" a="1"/>
  <c r="B650" i="1" a="1"/>
  <c r="B61" i="1" a="1"/>
  <c r="B315" i="1" a="1"/>
  <c r="B496" i="1" a="1"/>
  <c r="B940" i="1" a="1"/>
  <c r="B129" i="1" a="1"/>
  <c r="B434" i="1" a="1"/>
  <c r="B929" i="1" a="1"/>
  <c r="B85" i="1" a="1"/>
  <c r="B367" i="1" a="1"/>
  <c r="B326" i="1" a="1"/>
  <c r="B1063" i="1" a="1"/>
  <c r="B1605" i="1" a="1"/>
  <c r="B1776" i="1" a="1"/>
  <c r="B1099" i="1" a="1"/>
  <c r="B1285" i="1" a="1"/>
  <c r="B157" i="1" a="1"/>
  <c r="B349" i="1" a="1"/>
  <c r="B585" i="1" a="1"/>
  <c r="B893" i="1" a="1"/>
  <c r="B236" i="1" a="1"/>
  <c r="B519" i="1" a="1"/>
  <c r="B946" i="1" a="1"/>
  <c r="B223" i="1" a="1"/>
  <c r="B453" i="1" a="1"/>
  <c r="B725" i="1" a="1"/>
  <c r="B159" i="1" a="1"/>
  <c r="B429" i="1" a="1"/>
  <c r="B736" i="1" a="1"/>
  <c r="B852" i="1" a="1"/>
  <c r="B181" i="1" a="1"/>
  <c r="B483" i="1" a="1"/>
  <c r="B920" i="1" a="1"/>
  <c r="B91" i="1" a="1"/>
  <c r="B486" i="1" a="1"/>
  <c r="B731" i="1" a="1"/>
  <c r="B47" i="1" a="1"/>
  <c r="B378" i="1" a="1"/>
  <c r="B727" i="1" a="1"/>
  <c r="B1096" i="1" a="1"/>
  <c r="B1469" i="1" a="1"/>
  <c r="B1679" i="1" a="1"/>
  <c r="B1081" i="1" a="1"/>
  <c r="B1313" i="1" a="1"/>
  <c r="B90" i="1" a="1"/>
  <c r="B402" i="1" a="1"/>
  <c r="B489" i="1" a="1"/>
  <c r="B834" i="1" a="1"/>
  <c r="B261" i="1" a="1"/>
  <c r="B534" i="1" a="1"/>
  <c r="B881" i="1" a="1"/>
  <c r="B132" i="1" a="1"/>
  <c r="B350" i="1" a="1"/>
  <c r="B642" i="1" a="1"/>
  <c r="B92" i="1" a="1"/>
  <c r="B335" i="1" a="1"/>
  <c r="B719" i="1" a="1"/>
  <c r="B832" i="1" a="1"/>
  <c r="B238" i="1" a="1"/>
  <c r="B539" i="1" a="1"/>
  <c r="B772" i="1" a="1"/>
  <c r="B36" i="1" a="1"/>
  <c r="B289" i="1" a="1"/>
  <c r="B698" i="1" a="1"/>
  <c r="B993" i="1" a="1"/>
  <c r="B357" i="1" a="1"/>
  <c r="B623" i="1" a="1"/>
  <c r="B1010" i="1" a="1"/>
  <c r="B1277" i="1" a="1"/>
  <c r="B1767" i="1" a="1"/>
  <c r="B883" i="1" a="1"/>
  <c r="B1182" i="1" a="1"/>
  <c r="B1575" i="1" a="1"/>
  <c r="B175" i="1" a="1"/>
  <c r="B569" i="1" a="1"/>
  <c r="B813" i="1" a="1"/>
  <c r="B201" i="1" a="1"/>
  <c r="B424" i="1" a="1"/>
  <c r="B716" i="1" a="1"/>
  <c r="B86" i="1" a="1"/>
  <c r="B362" i="1" a="1"/>
  <c r="B704" i="1" a="1"/>
  <c r="B1023" i="1" a="1"/>
  <c r="B312" i="1" a="1"/>
  <c r="B637" i="1" a="1"/>
  <c r="B917" i="1" a="1"/>
  <c r="B135" i="1" a="1"/>
  <c r="B388" i="1" a="1"/>
  <c r="B596" i="1" a="1"/>
  <c r="B20" i="1" a="1"/>
  <c r="B345" i="1" a="1"/>
  <c r="B602" i="1" a="1"/>
  <c r="B848" i="1" a="1"/>
  <c r="B314" i="1" a="1"/>
  <c r="B446" i="1" a="1"/>
  <c r="B928" i="1" a="1"/>
  <c r="B1368" i="1" a="1"/>
  <c r="B1514" i="1" a="1"/>
  <c r="B608" i="1" a="1"/>
  <c r="B1180" i="1" a="1"/>
  <c r="B254" i="1" a="1"/>
  <c r="B455" i="1" a="1"/>
  <c r="B728" i="1" a="1"/>
  <c r="B124" i="1" a="1"/>
  <c r="B444" i="1" a="1"/>
  <c r="B699" i="1" a="1"/>
  <c r="B957" i="1" a="1"/>
  <c r="B272" i="1" a="1"/>
  <c r="B647" i="1" a="1"/>
  <c r="B768" i="1" a="1"/>
  <c r="B183" i="1" a="1"/>
  <c r="B575" i="1" a="1"/>
  <c r="B862" i="1" a="1"/>
  <c r="B67" i="1" a="1"/>
  <c r="B365" i="1" a="1"/>
  <c r="B679" i="1" a="1"/>
  <c r="B1003" i="1" a="1"/>
  <c r="B198" i="1" a="1"/>
  <c r="B518" i="1" a="1"/>
  <c r="B962" i="1" a="1"/>
  <c r="B131" i="1" a="1"/>
  <c r="B584" i="1" a="1"/>
  <c r="B785" i="1" a="1"/>
  <c r="B1150" i="1" a="1"/>
  <c r="B1723" i="1" a="1"/>
  <c r="B222" i="1" a="1"/>
  <c r="B1186" i="1" a="1"/>
  <c r="B1475" i="1" a="1"/>
  <c r="B169" i="1" a="1"/>
  <c r="B414" i="1" a="1"/>
  <c r="B603" i="1" a="1"/>
  <c r="B22" i="1" a="1"/>
  <c r="B265" i="1" a="1"/>
  <c r="B671" i="1" a="1"/>
  <c r="B823" i="1" a="1"/>
  <c r="B267" i="1" a="1"/>
  <c r="B466" i="1" a="1"/>
  <c r="B968" i="1" a="1"/>
  <c r="B186" i="1" a="1"/>
  <c r="B456" i="1" a="1"/>
  <c r="B676" i="1" a="1"/>
  <c r="B69" i="1" a="1"/>
  <c r="B299" i="1" a="1"/>
  <c r="B512" i="1" a="1"/>
  <c r="B796" i="1" a="1"/>
  <c r="B204" i="1" a="1"/>
  <c r="B516" i="1" a="1"/>
  <c r="B961" i="1" a="1"/>
  <c r="B111" i="1" a="1"/>
  <c r="B372" i="1" a="1"/>
  <c r="B369" i="1" a="1"/>
  <c r="B1111" i="1" a="1"/>
  <c r="B1612" i="1" a="1"/>
  <c r="B1804" i="1" a="1"/>
  <c r="B1140" i="1" a="1"/>
  <c r="B1302" i="1" a="1"/>
  <c r="B109" i="1" a="1"/>
  <c r="B381" i="1" a="1"/>
  <c r="B620" i="1" a="1"/>
  <c r="B960" i="1" a="1"/>
  <c r="B190" i="1" a="1"/>
  <c r="B561" i="1" a="1"/>
  <c r="B814" i="1" a="1"/>
  <c r="B172" i="1" a="1"/>
  <c r="B536" i="1" a="1"/>
  <c r="B760" i="1" a="1"/>
  <c r="B133" i="1" a="1"/>
  <c r="B419" i="1" a="1"/>
  <c r="B682" i="1" a="1"/>
  <c r="B98" i="1" a="1"/>
  <c r="B196" i="1" a="1"/>
  <c r="B505" i="1" a="1"/>
  <c r="B762" i="1" a="1"/>
  <c r="B100" i="1" a="1"/>
  <c r="B514" i="1" a="1"/>
  <c r="B742" i="1" a="1"/>
  <c r="B16" i="1" a="1"/>
  <c r="B410" i="1" a="1"/>
  <c r="B55" i="1" a="1"/>
  <c r="B1201" i="1" a="1"/>
  <c r="B1403" i="1" a="1"/>
  <c r="B1708" i="1" a="1"/>
  <c r="B990" i="1" a="1"/>
  <c r="B1231" i="1" a="1"/>
  <c r="B18" i="1" a="1"/>
  <c r="B269" i="1" a="1"/>
  <c r="B619" i="1" a="1"/>
  <c r="B841" i="1" a="1"/>
  <c r="B284" i="1" a="1"/>
  <c r="B573" i="1" a="1"/>
  <c r="B913" i="1" a="1"/>
  <c r="B93" i="1" a="1"/>
  <c r="B376" i="1" a="1"/>
  <c r="B668" i="1" a="1"/>
  <c r="B64" i="1" a="1"/>
  <c r="B342" i="1" a="1"/>
  <c r="B748" i="1" a="1"/>
  <c r="B839" i="1" a="1"/>
  <c r="B270" i="1" a="1"/>
  <c r="B472" i="1" a="1"/>
  <c r="B670" i="1" a="1"/>
  <c r="B51" i="1" a="1"/>
  <c r="B328" i="1" a="1"/>
  <c r="B667" i="1" a="1"/>
  <c r="B1009" i="1" a="1"/>
  <c r="B389" i="1" a="1"/>
  <c r="B639" i="1" a="1"/>
  <c r="B983" i="1" a="1"/>
  <c r="B1278" i="1" a="1"/>
  <c r="B1783" i="1" a="1"/>
  <c r="B1021" i="1" a="1"/>
  <c r="B1080" i="1" a="1"/>
  <c r="B1582" i="1" a="1"/>
  <c r="B228" i="1" a="1"/>
  <c r="B438" i="1" a="1"/>
  <c r="B860" i="1" a="1"/>
  <c r="B217" i="1" a="1"/>
  <c r="B450" i="1" a="1"/>
  <c r="B765" i="1" a="1"/>
  <c r="B63" i="1" a="1"/>
  <c r="B394" i="1" a="1"/>
  <c r="B587" i="1" a="1"/>
  <c r="B950" i="1" a="1"/>
  <c r="B258" i="1" a="1"/>
  <c r="B528" i="1" a="1"/>
  <c r="B949" i="1" a="1"/>
  <c r="B433" i="1" a="1"/>
  <c r="B634" i="1" a="1"/>
  <c r="B39" i="1" a="1"/>
  <c r="B377" i="1" a="1"/>
  <c r="B616" i="1" a="1"/>
  <c r="B880" i="1" a="1"/>
  <c r="B218" i="1" a="1"/>
  <c r="B411" i="1" a="1"/>
  <c r="B916" i="1" a="1"/>
  <c r="B1305" i="1" a="1"/>
  <c r="B1649" i="1" a="1"/>
  <c r="B661" i="1" a="1"/>
  <c r="B1244" i="1" a="1"/>
  <c r="B1556" i="1" a="1"/>
  <c r="B150" i="1" a="1"/>
  <c r="B523" i="1" a="1"/>
  <c r="B774" i="1" a="1"/>
  <c r="B62" i="1" a="1"/>
  <c r="B458" i="1" a="1"/>
  <c r="B630" i="1" a="1"/>
  <c r="B969" i="1" a="1"/>
  <c r="B283" i="1" a="1"/>
  <c r="B506" i="1" a="1"/>
  <c r="B797" i="1" a="1"/>
  <c r="B192" i="1" a="1"/>
  <c r="B442" i="1" a="1"/>
  <c r="B894" i="1" a="1"/>
  <c r="B143" i="1" a="1"/>
  <c r="B397" i="1" a="1"/>
  <c r="B636" i="1" a="1"/>
  <c r="B1019" i="1" a="1"/>
  <c r="B210" i="1" a="1"/>
  <c r="B541" i="1" a="1"/>
  <c r="B970" i="1" a="1"/>
  <c r="B144" i="1" a="1"/>
  <c r="B399" i="1" a="1"/>
  <c r="B684" i="1" a="1"/>
  <c r="B1174" i="1" a="1"/>
  <c r="B1452" i="1" a="1"/>
  <c r="B351" i="1" a="1"/>
  <c r="B1260" i="1" a="1"/>
  <c r="B1366" i="1" a="1"/>
  <c r="B211" i="1" a="1"/>
  <c r="B392" i="1" a="1"/>
  <c r="B763" i="1" a="1"/>
  <c r="B33" i="1" a="1"/>
  <c r="B334" i="1" a="1"/>
  <c r="B735" i="1" a="1"/>
  <c r="B864" i="1" a="1"/>
  <c r="B290" i="1" a="1"/>
  <c r="B479" i="1" a="1"/>
  <c r="B822" i="1" a="1"/>
  <c r="B193" i="1" a="1"/>
  <c r="B469" i="1" a="1"/>
  <c r="B732" i="1" a="1"/>
  <c r="B141" i="1" a="1"/>
  <c r="B275" i="1" a="1"/>
  <c r="B611" i="1" a="1"/>
  <c r="B840" i="1" a="1"/>
  <c r="B195" i="1" a="1"/>
  <c r="B617" i="1" a="1"/>
  <c r="B781" i="1" a="1"/>
  <c r="B118" i="1" a="1"/>
  <c r="B440" i="1" a="1"/>
  <c r="B645" i="1" a="1"/>
  <c r="B1172" i="1" a="1"/>
  <c r="B1567" i="1" a="1"/>
  <c r="B1849" i="1" a="1"/>
  <c r="B1078" i="1" a="1"/>
  <c r="B1380" i="1" a="1"/>
  <c r="B116" i="1" a="1"/>
  <c r="B413" i="1" a="1"/>
  <c r="B688" i="1" a="1"/>
  <c r="B939" i="1" a="1"/>
  <c r="B250" i="1" a="1"/>
  <c r="B495" i="1" a="1"/>
  <c r="B821" i="1" a="1"/>
  <c r="B179" i="1" a="1"/>
  <c r="B568" i="1" a="1"/>
  <c r="B761" i="1" a="1"/>
  <c r="B140" i="1" a="1"/>
  <c r="B383" i="1" a="1"/>
  <c r="B683" i="1" a="1"/>
  <c r="B30" i="1" a="1"/>
  <c r="B253" i="1" a="1"/>
  <c r="B452" i="1" a="1"/>
  <c r="B803" i="1" a="1"/>
  <c r="B128" i="1" a="1"/>
  <c r="B546" i="1" a="1"/>
  <c r="B754" i="1" a="1"/>
  <c r="B65" i="1" a="1"/>
  <c r="B327" i="1" a="1"/>
  <c r="B160" i="1" a="1"/>
  <c r="B1142" i="1" a="1"/>
  <c r="B1419" i="1" a="1"/>
  <c r="B1625" i="1" a="1"/>
  <c r="B1022" i="1" a="1"/>
  <c r="B1306" i="1" a="1"/>
  <c r="B84" i="1" a="1"/>
  <c r="B291" i="1" a="1"/>
  <c r="B635" i="1" a="1"/>
  <c r="B935" i="1" a="1"/>
  <c r="B300" i="1" a="1"/>
  <c r="B609" i="1" a="1"/>
  <c r="B945" i="1" a="1"/>
  <c r="B105" i="1" a="1"/>
  <c r="B404" i="1" a="1"/>
  <c r="B652" i="1" a="1"/>
  <c r="B71" i="1" a="1"/>
  <c r="B374" i="1" a="1"/>
  <c r="B780" i="1" a="1"/>
  <c r="B867" i="1" a="1"/>
  <c r="B182" i="1" a="1"/>
  <c r="B485" i="1" a="1"/>
  <c r="B706" i="1" a="1"/>
  <c r="B155" i="1" a="1"/>
  <c r="B366" i="1" a="1"/>
  <c r="B614" i="1" a="1"/>
  <c r="B7" i="1" a="1"/>
  <c r="B421" i="1" a="1"/>
  <c r="B508" i="1" a="1"/>
  <c r="B1084" i="1" a="1"/>
  <c r="B1364" i="1" a="1"/>
  <c r="B1592" i="1" a="1"/>
  <c r="B951" i="1" a="1"/>
  <c r="B1138" i="1" a="1"/>
  <c r="B1485" i="1" a="1"/>
  <c r="B1549" i="1" a="1"/>
  <c r="B288" i="1" a="1"/>
  <c r="B1958" i="1" a="1"/>
  <c r="B901" i="1" a="1"/>
  <c r="B2018" i="1" a="1"/>
  <c r="B1131" i="1" a="1"/>
  <c r="B1982" i="1" a="1"/>
  <c r="B1125" i="1" a="1"/>
  <c r="B2035" i="1" a="1"/>
  <c r="B1664" i="1" a="1"/>
  <c r="B1598" i="1" a="1"/>
  <c r="B955" i="1" a="1"/>
  <c r="B1779" i="1" a="1"/>
  <c r="B1602" i="1" a="1"/>
  <c r="B1910" i="1" a="1"/>
  <c r="B2817" i="1" a="1"/>
  <c r="B2322" i="1" a="1"/>
  <c r="B1422" i="1" a="1"/>
  <c r="B2490" i="1" a="1"/>
  <c r="B1440" i="1" a="1"/>
  <c r="B2603" i="1" a="1"/>
  <c r="B1641" i="1" a="1"/>
  <c r="B1985" i="1" a="1"/>
  <c r="B1673" i="1" a="1"/>
  <c r="B2541" i="1" a="1"/>
  <c r="B1281" i="1" a="1"/>
  <c r="B1151" i="1" a="1"/>
  <c r="B1637" i="1" a="1"/>
  <c r="B1207" i="1" a="1"/>
  <c r="B1048" i="1" a="1"/>
  <c r="B2371" i="1" a="1"/>
  <c r="B1763" i="1" a="1"/>
  <c r="B1199" i="1" a="1"/>
  <c r="B1744" i="1" a="1"/>
  <c r="B1329" i="1" a="1"/>
  <c r="B531" i="1" a="1"/>
  <c r="B1378" i="1" a="1"/>
  <c r="B792" i="1" a="1"/>
  <c r="B1435" i="1" a="1"/>
  <c r="B1581" i="1" a="1"/>
  <c r="B1068" i="1" a="1"/>
  <c r="B1775" i="1" a="1"/>
  <c r="B1652" i="1" a="1"/>
  <c r="B66" i="1" a="1"/>
  <c r="B2259" i="1" a="1"/>
  <c r="B1035" i="1" a="1"/>
  <c r="B3226" i="1" a="1"/>
  <c r="B2320" i="1" a="1"/>
  <c r="B1402" i="1" a="1"/>
  <c r="B2411" i="1" a="1"/>
  <c r="B1745" i="1" a="1"/>
  <c r="B2299" i="1" a="1"/>
  <c r="B1224" i="1" a="1"/>
  <c r="B2453" i="1" a="1"/>
  <c r="B1387" i="1" a="1"/>
  <c r="B1082" i="1" a="1"/>
  <c r="B900" i="1" a="1"/>
  <c r="B2392" i="1" a="1"/>
  <c r="B1662" i="1" a="1"/>
  <c r="B2222" i="1" a="1"/>
  <c r="B1289" i="1" a="1"/>
  <c r="B1666" i="1" a="1"/>
  <c r="B992" i="1" a="1"/>
  <c r="B605" i="1" a="1"/>
  <c r="B281" i="1" a="1"/>
  <c r="B942" i="1" a="1"/>
  <c r="B886" i="1" a="1"/>
  <c r="B959" i="1" a="1"/>
  <c r="B1895" i="1" a="1"/>
  <c r="B1104" i="1" a="1"/>
  <c r="B1948" i="1" a="1"/>
  <c r="B1585" i="1" a="1"/>
  <c r="B903" i="1" a="1"/>
  <c r="B173" i="1" a="1"/>
  <c r="B1747" i="1" a="1"/>
  <c r="B681" i="1" a="1"/>
  <c r="B1633" i="1" a="1"/>
  <c r="B1724" i="1" a="1"/>
  <c r="B3003" i="1" a="1"/>
  <c r="B2188" i="1" a="1"/>
  <c r="B319" i="1" a="1"/>
  <c r="B2515" i="1" a="1"/>
  <c r="B726" i="1" a="1"/>
  <c r="B1056" i="1" a="1"/>
  <c r="B826" i="1" a="1"/>
  <c r="B1719" i="1" a="1"/>
  <c r="B1258" i="1" a="1"/>
  <c r="B1198" i="1" a="1"/>
  <c r="B1739" i="1" a="1"/>
  <c r="B1175" i="1" a="1"/>
  <c r="B2291" i="1" a="1"/>
  <c r="B2403" i="1" a="1"/>
  <c r="B2330" i="1" a="1"/>
  <c r="B828" i="1" a="1"/>
  <c r="B1698" i="1" a="1"/>
  <c r="B925" i="1" a="1"/>
  <c r="B43" i="1" a="1"/>
  <c r="B1141" i="1" a="1"/>
  <c r="B1014" i="1" a="1"/>
  <c r="B2362" i="1" a="1"/>
  <c r="B1059" i="1" a="1"/>
  <c r="B1393" i="1" a="1"/>
  <c r="B1743" i="1" a="1"/>
  <c r="B1868" i="1" a="1"/>
  <c r="B1491" i="1" a="1"/>
  <c r="B1129" i="1" a="1"/>
  <c r="B628" i="1" a="1"/>
  <c r="B2517" i="1" a="1"/>
  <c r="B1454" i="1" a="1"/>
  <c r="B1361" i="1" a="1"/>
  <c r="B1468" i="1" a="1"/>
  <c r="B1504" i="1" a="1"/>
  <c r="B2483" i="1" a="1"/>
  <c r="B1785" i="1" a="1"/>
  <c r="B2151" i="1" a="1"/>
  <c r="B1206" i="1" a="1"/>
  <c r="B1155" i="1" a="1"/>
  <c r="B1636" i="1" a="1"/>
  <c r="B1103" i="1" a="1"/>
  <c r="B988" i="1" a="1"/>
  <c r="B2470" i="1" a="1"/>
  <c r="B2461" i="1" a="1"/>
  <c r="B2501" i="1" a="1"/>
  <c r="B2888" i="1" a="1"/>
  <c r="B909" i="1" a="1"/>
  <c r="B2991" i="1" a="1"/>
  <c r="B2413" i="1" a="1"/>
  <c r="B2871" i="1" a="1"/>
  <c r="B156" i="1" a="1"/>
  <c r="B1154" i="1" a="1"/>
  <c r="B1814" i="1" a="1"/>
  <c r="B1220" i="1" a="1"/>
  <c r="B1823" i="1" a="1"/>
  <c r="B2394" i="1" a="1"/>
  <c r="B2099" i="1" a="1"/>
  <c r="B2182" i="1" a="1"/>
  <c r="B3225" i="1" a="1"/>
  <c r="B1866" i="1" a="1"/>
  <c r="B2526" i="1" a="1"/>
  <c r="B2043" i="1" a="1"/>
  <c r="B1850" i="1" a="1"/>
  <c r="B1165" i="1" a="1"/>
  <c r="B835" i="1" a="1"/>
  <c r="B1990" i="1" a="1"/>
  <c r="B2138" i="1" a="1"/>
  <c r="B1552" i="1" a="1"/>
  <c r="B2331" i="1" a="1"/>
  <c r="B1730" i="1" a="1"/>
  <c r="B2489" i="1" a="1"/>
  <c r="B1127" i="1" a="1"/>
  <c r="B2587" i="1" a="1"/>
  <c r="B1546" i="1" a="1"/>
  <c r="B2267" i="1" a="1"/>
  <c r="B2364" i="1" a="1"/>
  <c r="B2121" i="1" a="1"/>
  <c r="B1015" i="1" a="1"/>
  <c r="B2327" i="1" a="1"/>
  <c r="B1731" i="1" a="1"/>
  <c r="B1369" i="1" a="1"/>
  <c r="B1889" i="1" a="1"/>
  <c r="B2165" i="1" a="1"/>
  <c r="B1989" i="1" a="1"/>
  <c r="B2240" i="1" a="1"/>
  <c r="B1963" i="1" a="1"/>
  <c r="B1600" i="1" a="1"/>
  <c r="B1832" i="1" a="1"/>
  <c r="B918" i="1" a="1"/>
  <c r="B680" i="1" a="1"/>
  <c r="B1526" i="1" a="1"/>
  <c r="B1506" i="1" a="1"/>
  <c r="B1020" i="1" a="1"/>
  <c r="B1774" i="1" a="1"/>
  <c r="B1674" i="1" a="1"/>
  <c r="B1247" i="1" a="1"/>
  <c r="B2168" i="1" a="1"/>
  <c r="B1372" i="1" a="1"/>
  <c r="B1215" i="1" a="1"/>
  <c r="B1365" i="1" a="1"/>
  <c r="B1348" i="1" a="1"/>
  <c r="B1486" i="1" a="1"/>
  <c r="B1596" i="1" a="1"/>
  <c r="B1705" i="1" a="1"/>
  <c r="B2539" i="1" a="1"/>
  <c r="B1263" i="1" a="1"/>
  <c r="B2064" i="1" a="1"/>
  <c r="B1360" i="1" a="1"/>
  <c r="B1185" i="1" a="1"/>
  <c r="B1398" i="1" a="1"/>
  <c r="B1087" i="1" a="1"/>
  <c r="B1179" i="1" a="1"/>
  <c r="B2866" i="1" a="1"/>
  <c r="B1979" i="1" a="1"/>
  <c r="B1341" i="1" a="1"/>
  <c r="B1902" i="1" a="1"/>
  <c r="B1340" i="1" a="1"/>
  <c r="B2062" i="1" a="1"/>
  <c r="B1404" i="1" a="1"/>
  <c r="B1089" i="1" a="1"/>
  <c r="B1607" i="1" a="1"/>
  <c r="B1616" i="1" a="1"/>
  <c r="B1229" i="1" a="1"/>
  <c r="B1712" i="1" a="1"/>
  <c r="B1593" i="1" a="1"/>
  <c r="B1797" i="1" a="1"/>
  <c r="B2005" i="1" a="1"/>
  <c r="B1188" i="1" a="1"/>
  <c r="B2199" i="1" a="1"/>
  <c r="B1390" i="1" a="1"/>
  <c r="B1891" i="1" a="1"/>
  <c r="B1573" i="1" a="1"/>
  <c r="B1925" i="1" a="1"/>
  <c r="B1721" i="1" a="1"/>
  <c r="B1564" i="1" a="1"/>
  <c r="B1716" i="1" a="1"/>
  <c r="B1571" i="1" a="1"/>
  <c r="B2375" i="1" a="1"/>
  <c r="B1169" i="1" a="1"/>
  <c r="B1356" i="1" a="1"/>
  <c r="B1000" i="1" a="1"/>
  <c r="B1537" i="1" a="1"/>
  <c r="B1414" i="1" a="1"/>
  <c r="B2002" i="1" a="1"/>
  <c r="B1114" i="1" a="1"/>
  <c r="B2145" i="1" a="1"/>
  <c r="B1061" i="1" a="1"/>
  <c r="B1002" i="1" a="1"/>
  <c r="B2108" i="1" a="1"/>
  <c r="B1161" i="1" a="1"/>
  <c r="B2075" i="1" a="1"/>
  <c r="B1578" i="1" a="1"/>
  <c r="B1621" i="1" a="1"/>
  <c r="B984" i="1" a="1"/>
  <c r="B1476" i="1" a="1"/>
  <c r="B1643" i="1" a="1"/>
  <c r="B1995" i="1" a="1"/>
  <c r="B1507" i="1" a="1"/>
  <c r="B2399" i="1" a="1"/>
  <c r="B1519" i="1" a="1"/>
  <c r="B2384" i="1" a="1"/>
  <c r="B1642" i="1" a="1"/>
  <c r="B2479" i="1" a="1"/>
  <c r="B1395" i="1" a="1"/>
  <c r="B2019" i="1" a="1"/>
  <c r="B2335" i="1" a="1"/>
  <c r="B2054" i="1" a="1"/>
  <c r="B2581" i="1" a="1"/>
  <c r="B1713" i="1" a="1"/>
  <c r="B1028" i="1" a="1"/>
  <c r="B1562" i="1" a="1"/>
  <c r="B1119" i="1" a="1"/>
  <c r="B460" i="1" a="1"/>
  <c r="B1286" i="1" a="1"/>
  <c r="B804" i="1" a="1"/>
  <c r="B1426" i="1" a="1"/>
  <c r="B1444" i="1" a="1"/>
  <c r="B891" i="1" a="1"/>
  <c r="B1753" i="1" a="1"/>
  <c r="B1544" i="1" a="1"/>
  <c r="B38" i="1" a="1"/>
  <c r="B1300" i="1" a="1"/>
  <c r="B2087" i="1" a="1"/>
  <c r="B3021" i="1" a="1"/>
  <c r="B1047" i="1" a="1"/>
  <c r="B1595" i="1" a="1"/>
  <c r="B1190" i="1" a="1"/>
  <c r="B1699" i="1" a="1"/>
  <c r="B1334" i="1" a="1"/>
  <c r="B148" i="1" a="1"/>
  <c r="B1461" i="1" a="1"/>
  <c r="B793" i="1" a="1"/>
  <c r="B966" i="1" a="1"/>
  <c r="B1428" i="1" a="1"/>
  <c r="B1210" i="1" a="1"/>
  <c r="B1162" i="1" a="1"/>
  <c r="B1232" i="1" a="1"/>
  <c r="B1513" i="1" a="1"/>
  <c r="B2516" i="1" a="1"/>
  <c r="B473" i="1" a="1"/>
  <c r="B1881" i="1" a="1"/>
  <c r="B786" i="1" a="1"/>
  <c r="B358" i="1" a="1"/>
  <c r="B997" i="1" a="1"/>
  <c r="B1050" i="1" a="1"/>
  <c r="B1136" i="1" a="1"/>
  <c r="B2120" i="1" a="1"/>
  <c r="B1594" i="1" a="1"/>
  <c r="B2588" i="1" a="1"/>
  <c r="B1639" i="1" a="1"/>
  <c r="B2055" i="1" a="1"/>
  <c r="B705" i="1" a="1"/>
  <c r="B1494" i="1" a="1"/>
  <c r="B1640" i="1" a="1"/>
  <c r="B2975" i="1" a="1"/>
  <c r="B2374" i="1" a="1"/>
  <c r="B279" i="1" a="1"/>
  <c r="B2545" i="1" a="1"/>
  <c r="B626" i="1" a="1"/>
  <c r="B2532" i="1" a="1"/>
  <c r="B818" i="1" a="1"/>
  <c r="B1874" i="1" a="1"/>
  <c r="B1106" i="1" a="1"/>
  <c r="B1093" i="1" a="1"/>
  <c r="B1517" i="1" a="1"/>
  <c r="B2268" i="1" a="1"/>
  <c r="B1239" i="1" a="1"/>
  <c r="B2502" i="1" a="1"/>
  <c r="B1457" i="1" a="1"/>
  <c r="B1501" i="1" a="1"/>
  <c r="B1431" i="1" a="1"/>
  <c r="B820" i="1" a="1"/>
  <c r="B2415" i="1" a="1"/>
  <c r="B956" i="1" a="1"/>
  <c r="B2458" i="1" a="1"/>
  <c r="B1060" i="1" a="1"/>
  <c r="B743" i="1" a="1"/>
  <c r="B1287" i="1" a="1"/>
  <c r="B1101" i="1" a="1"/>
  <c r="B975" i="1" a="1"/>
  <c r="B1694" i="1" a="1"/>
  <c r="B801" i="1" a="1"/>
  <c r="B1656" i="1" a="1"/>
  <c r="B1124" i="1" a="1"/>
  <c r="B554" i="1" a="1"/>
  <c r="B1363" i="1" a="1"/>
  <c r="B1930" i="1" a="1"/>
  <c r="B2547" i="1" a="1"/>
  <c r="B1421" i="1" a="1"/>
  <c r="B2589" i="1" a="1"/>
  <c r="B1511" i="1" a="1"/>
  <c r="B1795" i="1" a="1"/>
  <c r="B1538" i="1" a="1"/>
  <c r="B1676" i="1" a="1"/>
  <c r="B599" i="1" a="1"/>
  <c r="B1376" i="1" a="1"/>
  <c r="B702" i="1" a="1"/>
  <c r="B1438" i="1" a="1"/>
  <c r="B2365" i="1" a="1"/>
  <c r="B1256" i="1" a="1"/>
  <c r="B2406" i="1" a="1"/>
  <c r="B947" i="1" a="1"/>
  <c r="B1772" i="1" a="1"/>
  <c r="B1067" i="1" a="1"/>
  <c r="B1950" i="1" a="1"/>
  <c r="B1351" i="1" a="1"/>
  <c r="B2027" i="1" a="1"/>
  <c r="B2407" i="1" a="1"/>
  <c r="B2053" i="1" a="1"/>
  <c r="B1714" i="1" a="1"/>
  <c r="B1626" i="1" a="1"/>
  <c r="B2074" i="1" a="1"/>
  <c r="B77" i="1" a="1"/>
  <c r="B1362" i="1" a="1"/>
  <c r="B672" i="1" a="1"/>
  <c r="B1407" i="1" a="1"/>
  <c r="B1830" i="1" a="1"/>
  <c r="B2351" i="1" a="1"/>
  <c r="B1838" i="1" a="1"/>
  <c r="B1816" i="1" a="1"/>
  <c r="B2514" i="1" a="1"/>
  <c r="B1528" i="1" a="1"/>
  <c r="B1216" i="1" a="1"/>
  <c r="B1219" i="1" a="1"/>
  <c r="B1752" i="1" a="1"/>
  <c r="B1759" i="1" a="1"/>
  <c r="B1252" i="1" a="1"/>
  <c r="B2058" i="1" a="1"/>
  <c r="B1268" i="1" a="1"/>
  <c r="B1322" i="1" a="1"/>
  <c r="B1441" i="1" a="1"/>
  <c r="B1931" i="1" a="1"/>
  <c r="B2342" i="1" a="1"/>
  <c r="B1803" i="1" a="1"/>
  <c r="B2505" i="1" a="1"/>
  <c r="B1433" i="1" a="1"/>
  <c r="B2008" i="1" a="1"/>
  <c r="B1090" i="1" a="1"/>
  <c r="B2068" i="1" a="1"/>
  <c r="B1627" i="1" a="1"/>
  <c r="B2337" i="1" a="1"/>
  <c r="B1205" i="1" a="1"/>
  <c r="B1733" i="1" a="1"/>
  <c r="B1894" i="1" a="1"/>
  <c r="B1319" i="1" a="1"/>
  <c r="B2051" i="1" a="1"/>
  <c r="B1307" i="1" a="1"/>
  <c r="B1970" i="1" a="1"/>
  <c r="B1396" i="1" a="1"/>
  <c r="B2025" i="1" a="1"/>
  <c r="B1535" i="1" a="1"/>
  <c r="B1787" i="1" a="1"/>
  <c r="B1046" i="1" a="1"/>
  <c r="B1841" i="1" a="1"/>
  <c r="B34" i="1" a="1"/>
  <c r="B1876" i="1" a="1"/>
  <c r="B784" i="1" a="1"/>
  <c r="B1436" i="1" a="1"/>
  <c r="B2052" i="1" a="1"/>
  <c r="B1382" i="1" a="1"/>
  <c r="B1837" i="1" a="1"/>
  <c r="B1572" i="1" a="1"/>
  <c r="B1942" i="1" a="1"/>
  <c r="B1715" i="1" a="1"/>
  <c r="B1964" i="1" a="1"/>
  <c r="B1634" i="1" a="1"/>
  <c r="B1446" i="1" a="1"/>
  <c r="B1261" i="1" a="1"/>
  <c r="B1196" i="1" a="1"/>
  <c r="B1267" i="1" a="1"/>
  <c r="B1116" i="1" a="1"/>
  <c r="B1450" i="1" a="1"/>
  <c r="B1321" i="1" a="1"/>
  <c r="B331" i="1" a="1"/>
  <c r="B2778" i="1" a="1"/>
  <c r="B1754" i="1" a="1"/>
  <c r="B756" i="1" a="1"/>
  <c r="B2127" i="1" a="1"/>
  <c r="B833" i="1" a="1"/>
  <c r="B2057" i="1" a="1"/>
  <c r="B1055" i="1" a="1"/>
  <c r="B996" i="1" a="1"/>
  <c r="B2278" i="1" a="1"/>
  <c r="B1680" i="1" a="1"/>
  <c r="B1248" i="1" a="1"/>
  <c r="B226" i="1" a="1"/>
  <c r="B1234" i="1" a="1"/>
  <c r="B1502" i="1" a="1"/>
  <c r="B1778" i="1" a="1"/>
  <c r="B2550" i="1" a="1"/>
  <c r="B2600" i="1" a="1"/>
  <c r="B1580" i="1" a="1"/>
  <c r="B2269" i="1" a="1"/>
  <c r="B1536" i="1" a="1"/>
  <c r="B2233" i="1" a="1"/>
  <c r="B1722" i="1" a="1"/>
  <c r="B2571" i="1" a="1"/>
  <c r="B1359" i="1" a="1"/>
  <c r="B998" i="1" a="1"/>
  <c r="B2208" i="1" a="1"/>
  <c r="B1227" i="1" a="1"/>
  <c r="B1518" i="1" a="1"/>
  <c r="B1296" i="1" a="1"/>
  <c r="B2191" i="1" a="1"/>
  <c r="B1425" i="1" a="1"/>
  <c r="B2010" i="1" a="1"/>
  <c r="B2746" i="1" a="1"/>
  <c r="B2124" i="1" a="1"/>
  <c r="B1741" i="1" a="1"/>
  <c r="B1160" i="1" a="1"/>
  <c r="B693" i="1" a="1"/>
  <c r="B1455" i="1" a="1"/>
  <c r="B1497" i="1" a="1"/>
  <c r="B965" i="1" a="1"/>
  <c r="B1570" i="1" a="1"/>
  <c r="B1498" i="1" a="1"/>
  <c r="B1579" i="1" a="1"/>
  <c r="B1200" i="1" a="1"/>
  <c r="B1343" i="1" a="1"/>
  <c r="B1644" i="1" a="1"/>
  <c r="B1208" i="1" a="1"/>
  <c r="B301" i="1" a="1"/>
  <c r="B1381" i="1" a="1"/>
  <c r="B1932" i="1" a="1"/>
  <c r="B2522" i="1" a="1"/>
  <c r="B1798" i="1" a="1"/>
  <c r="B1888" i="1" a="1"/>
  <c r="B390" i="1" a="1"/>
  <c r="B2343" i="1" a="1"/>
  <c r="B1757" i="1" a="1"/>
  <c r="B1784" i="1" a="1"/>
  <c r="B1601" i="1" a="1"/>
  <c r="B243" i="1" a="1"/>
  <c r="B976" i="1" a="1"/>
  <c r="B778" i="1" a="1"/>
  <c r="B1041" i="1" a="1"/>
  <c r="B1075" i="1" a="1"/>
  <c r="B1670" i="1" a="1"/>
  <c r="B1499" i="1" a="1"/>
  <c r="B1734" i="1" a="1"/>
  <c r="B2213" i="1" a="1"/>
  <c r="B547" i="1" a="1"/>
  <c r="B1510" i="1" a="1"/>
  <c r="B1645" i="1" a="1"/>
  <c r="B3053" i="1" a="1"/>
  <c r="B1251" i="1" a="1"/>
  <c r="B1271" i="1" a="1"/>
  <c r="B1230" i="1" a="1"/>
  <c r="B1316" i="1" a="1"/>
  <c r="B1565" i="1" a="1"/>
  <c r="B1451" i="1" a="1"/>
  <c r="B1606" i="1" a="1"/>
  <c r="B1505" i="1" a="1"/>
  <c r="B1193" i="1" a="1"/>
  <c r="B2147" i="1" a="1"/>
  <c r="B1128" i="1" a="1"/>
  <c r="B1170" i="1" a="1"/>
  <c r="B1439" i="1" a="1"/>
  <c r="B2360" i="1" a="1"/>
  <c r="B1088" i="1" a="1"/>
  <c r="B744" i="1" a="1"/>
  <c r="B1342" i="1" a="1"/>
  <c r="B887" i="1" a="1"/>
  <c r="B1509" i="1" a="1"/>
  <c r="B1098" i="1" a="1"/>
  <c r="B2546" i="1" a="1"/>
  <c r="B1153" i="1" a="1"/>
  <c r="B884" i="1" a="1"/>
  <c r="B1654" i="1" a="1"/>
  <c r="B1515" i="1" a="1"/>
  <c r="B120" i="1" a="1"/>
  <c r="B1484" i="1" a="1"/>
  <c r="B994" i="1" a="1"/>
  <c r="B1773" i="1" a="1"/>
  <c r="B1274" i="1" a="1"/>
  <c r="B3060" i="1" a="1"/>
  <c r="B2552" i="1" a="1"/>
  <c r="B1445" i="1" a="1"/>
  <c r="B2480" i="1" a="1"/>
  <c r="B1434" i="1" a="1"/>
  <c r="B2598" i="1" a="1"/>
  <c r="B1614" i="1" a="1"/>
  <c r="B1828" i="1" a="1"/>
  <c r="B1755" i="1" a="1"/>
  <c r="B1250" i="1" a="1"/>
  <c r="B2245" i="1" a="1"/>
  <c r="B2345" i="1" a="1"/>
  <c r="B2107" i="1" a="1"/>
  <c r="B1033" i="1" a="1"/>
  <c r="B1512" i="1" a="1"/>
  <c r="B2093" i="1" a="1"/>
  <c r="B2026" i="1" a="1"/>
  <c r="B912" i="1" a="1"/>
  <c r="B1875" i="1" a="1"/>
  <c r="B1105" i="1" a="1"/>
  <c r="B1845" i="1" a="1"/>
  <c r="B1218" i="1" a="1"/>
  <c r="B2088" i="1" a="1"/>
  <c r="B1298" i="1" a="1"/>
  <c r="B2077" i="1" a="1"/>
  <c r="B1867" i="1" a="1"/>
  <c r="B1492" i="1" a="1"/>
  <c r="B1217" i="1" a="1"/>
  <c r="B1740" i="1" a="1"/>
  <c r="B1685" i="1" a="1"/>
  <c r="B738" i="1" a="1"/>
  <c r="B3274" i="1" a="1"/>
  <c r="B2067" i="1" a="1"/>
  <c r="B2596" i="1" a="1"/>
  <c r="B3592" i="1" a="1"/>
  <c r="B2669" i="1" a="1"/>
  <c r="B3377" i="1" a="1"/>
  <c r="B1584" i="1" a="1"/>
  <c r="B1293" i="1" a="1"/>
  <c r="B640" i="1" a="1"/>
  <c r="B938" i="1" a="1"/>
  <c r="B1339" i="1" a="1"/>
  <c r="B1086" i="1" a="1"/>
  <c r="B1026" i="1" a="1"/>
  <c r="B2236" i="1" a="1"/>
  <c r="B1692" i="1" a="1"/>
  <c r="B1726" i="1" a="1"/>
  <c r="B1183" i="1" a="1"/>
  <c r="B45" i="1" a="1"/>
  <c r="B1345" i="1" a="1"/>
  <c r="B1025" i="1" a="1"/>
  <c r="B1377" i="1" a="1"/>
  <c r="B1880" i="1" a="1"/>
  <c r="B2400" i="1" a="1"/>
  <c r="B2619" i="1" a="1"/>
  <c r="B1919" i="1" a="1"/>
  <c r="B1013" i="1" a="1"/>
  <c r="B1043" i="1" a="1"/>
  <c r="B692" i="1" a="1"/>
  <c r="B1737" i="1" a="1"/>
  <c r="B2204" i="1" a="1"/>
  <c r="B1257" i="1" a="1"/>
  <c r="B2282" i="1" a="1"/>
  <c r="B1416" i="1" a="1"/>
  <c r="B1325" i="1" a="1"/>
  <c r="B1420" i="1" a="1"/>
  <c r="B1522" i="1" a="1"/>
  <c r="B1405" i="1" a="1"/>
  <c r="B1123" i="1" a="1"/>
  <c r="B1226" i="1" a="1"/>
  <c r="B1312" i="1" a="1"/>
  <c r="B1718" i="1" a="1"/>
  <c r="B1330" i="1" a="1"/>
  <c r="B2036" i="1" a="1"/>
  <c r="B1040" i="1" a="1"/>
  <c r="B2110" i="1" a="1"/>
  <c r="B3392" i="1" a="1"/>
  <c r="B1879" i="1" a="1"/>
  <c r="B3316" i="1" a="1"/>
  <c r="B2114" i="1" a="1"/>
  <c r="B2606" i="1" a="1"/>
  <c r="B948" i="1" a="1"/>
  <c r="B1667" i="1" a="1"/>
  <c r="B986" i="1" a="1"/>
  <c r="B1827" i="1" a="1"/>
  <c r="B2090" i="1" a="1"/>
  <c r="B1449" i="1" a="1"/>
  <c r="B2030" i="1" a="1"/>
  <c r="B1534" i="1" a="1"/>
  <c r="B1187" i="1" a="1"/>
  <c r="B1052" i="1" a="1"/>
  <c r="B1695" i="1" a="1"/>
  <c r="B1618" i="1" a="1"/>
  <c r="B1805" i="1" a="1"/>
  <c r="B58" i="1" a="1"/>
  <c r="B1409" i="1" a="1"/>
  <c r="B2230" i="1" a="1"/>
  <c r="B1472" i="1" a="1"/>
  <c r="B1704" i="1" a="1"/>
  <c r="B1551" i="1" a="1"/>
  <c r="B1647" i="1" a="1"/>
  <c r="B2635" i="1" a="1"/>
  <c r="B989" i="1" a="1"/>
  <c r="B2591" i="1" a="1"/>
  <c r="B915" i="1" a="1"/>
  <c r="B2397" i="1" a="1"/>
  <c r="B1530" i="1" a="1"/>
  <c r="B2328" i="1" a="1"/>
  <c r="B1279" i="1" a="1"/>
  <c r="B2368" i="1" a="1"/>
  <c r="B1246" i="1" a="1"/>
  <c r="B2227" i="1" a="1"/>
  <c r="B2083" i="1" a="1"/>
  <c r="B724" i="1" a="1"/>
  <c r="B2154" i="1" a="1"/>
  <c r="B825" i="1" a="1"/>
  <c r="B2061" i="1" a="1"/>
  <c r="B1113" i="1" a="1"/>
  <c r="B2430" i="1" a="1"/>
  <c r="B1109" i="1" a="1"/>
  <c r="B1569" i="1" a="1"/>
  <c r="B60" i="1" a="1"/>
  <c r="B1969" i="1" a="1"/>
  <c r="B802" i="1" a="1"/>
  <c r="B2160" i="1" a="1"/>
  <c r="B941" i="1" a="1"/>
  <c r="B2379" i="1" a="1"/>
  <c r="B2633" i="1" a="1"/>
  <c r="B1629" i="1" a="1"/>
  <c r="B2701" i="1" a="1"/>
  <c r="B1725" i="1" a="1"/>
  <c r="B1761" i="1" a="1"/>
  <c r="B1669" i="1" a="1"/>
  <c r="B2518" i="1" a="1"/>
  <c r="B1665" i="1" a="1"/>
  <c r="B2467" i="1" a="1"/>
  <c r="B1373" i="1" a="1"/>
  <c r="B1006" i="1" a="1"/>
  <c r="B1543" i="1" a="1"/>
  <c r="B1245" i="1" a="1"/>
  <c r="B1320" i="1" a="1"/>
  <c r="B1423" i="1" a="1"/>
  <c r="B1822" i="1" a="1"/>
  <c r="B2576" i="1" a="1"/>
  <c r="B2011" i="1" a="1"/>
  <c r="B2702" i="1" a="1"/>
  <c r="B2098" i="1" a="1"/>
  <c r="B2957" i="1" a="1"/>
  <c r="B2446" i="1" a="1"/>
  <c r="B1738" i="1" a="1"/>
  <c r="B1394" i="1" a="1"/>
  <c r="B1481" i="1" a="1"/>
  <c r="B943" i="1" a="1"/>
  <c r="B1790" i="1" a="1"/>
  <c r="B1495" i="1" a="1"/>
  <c r="B1796" i="1" a="1"/>
  <c r="B1243" i="1" a="1"/>
  <c r="B2103" i="1" a="1"/>
  <c r="B2085" i="1" a="1"/>
  <c r="B1181" i="1" a="1"/>
  <c r="B1686" i="1" a="1"/>
  <c r="B1336" i="1" a="1"/>
  <c r="B1683" i="1" a="1"/>
  <c r="B1406" i="1" a="1"/>
  <c r="B911" i="1" a="1"/>
  <c r="B1508" i="1" a="1"/>
  <c r="B1831" i="1" a="1"/>
  <c r="B2060" i="1" a="1"/>
  <c r="B2493" i="1" a="1"/>
  <c r="B1353" i="1" a="1"/>
  <c r="B2176" i="1" a="1"/>
  <c r="B1276" i="1" a="1"/>
  <c r="B1157" i="1" a="1"/>
  <c r="B1696" i="1" a="1"/>
  <c r="B1610" i="1" a="1"/>
  <c r="B1915" i="1" a="1"/>
  <c r="B304" i="1" a="1"/>
  <c r="B176" i="1" a="1"/>
  <c r="B654" i="1" a="1"/>
  <c r="B1044" i="1" a="1"/>
  <c r="B869" i="1" a="1"/>
  <c r="B1660" i="1" a="1"/>
  <c r="B1429" i="1" a="1"/>
  <c r="B248" i="1" a="1"/>
  <c r="B1467" i="1" a="1"/>
  <c r="B1051" i="1" a="1"/>
  <c r="B1711" i="1" a="1"/>
  <c r="B977" i="1" a="1"/>
  <c r="B2451" i="1" a="1"/>
  <c r="B1651" i="1" a="1"/>
  <c r="B1978" i="1" a="1"/>
  <c r="B73" i="1" a="1"/>
  <c r="B1521" i="1" a="1"/>
  <c r="B1115" i="1" a="1"/>
  <c r="B1937" i="1" a="1"/>
  <c r="B1335" i="1" a="1"/>
  <c r="B2978" i="1" a="1"/>
  <c r="B1326" i="1" a="1"/>
  <c r="B934" i="1" a="1"/>
  <c r="B1389" i="1" a="1"/>
  <c r="B1057" i="1" a="1"/>
  <c r="B1709" i="1" a="1"/>
  <c r="B2097" i="1" a="1"/>
  <c r="B1727" i="1" a="1"/>
  <c r="B2128" i="1" a="1"/>
  <c r="B1214" i="1" a="1"/>
  <c r="B1100" i="1" a="1"/>
  <c r="B1314" i="1" a="1"/>
  <c r="B1008" i="1" a="1"/>
  <c r="B1460" i="1" a="1"/>
  <c r="B2300" i="1" a="1"/>
  <c r="B15" i="1" a="1"/>
  <c r="B922" i="1" a="1"/>
  <c r="B1791" i="1" a="1"/>
  <c r="B1108" i="1" a="1"/>
  <c r="B1824" i="1" a="1"/>
  <c r="B1045" i="1" a="1"/>
  <c r="B1903" i="1" a="1"/>
  <c r="B1133" i="1" a="1"/>
  <c r="B2178" i="1" a="1"/>
  <c r="B220" i="1" a="1"/>
  <c r="B1599" i="1" a="1"/>
  <c r="B1042" i="1" a="1"/>
  <c r="B1671" i="1" a="1"/>
  <c r="B1749" i="1" a="1"/>
  <c r="B1689" i="1" a="1"/>
  <c r="B2899" i="1" a="1"/>
  <c r="B1809" i="1" a="1"/>
  <c r="B2513" i="1" a="1"/>
  <c r="B2216" i="1" a="1"/>
  <c r="B2604" i="1" a="1"/>
  <c r="B2520" i="1" a="1"/>
  <c r="B1264" i="1" a="1"/>
  <c r="B1872" i="1" a="1"/>
  <c r="B1635" i="1" a="1"/>
  <c r="B151" i="1" a="1"/>
  <c r="B1417" i="1" a="1"/>
  <c r="B2131" i="1" a="1"/>
  <c r="B1143" i="1" a="1"/>
  <c r="B2440" i="1" a="1"/>
  <c r="B1672" i="1" a="1"/>
  <c r="B1615" i="1" a="1"/>
  <c r="B1159" i="1" a="1"/>
  <c r="B1586" i="1" a="1"/>
  <c r="B1158" i="1" a="1"/>
  <c r="B1921" i="1" a="1"/>
  <c r="B1095" i="1" a="1"/>
  <c r="B423" i="1" a="1"/>
  <c r="B1270" i="1" a="1"/>
  <c r="B1121" i="1" a="1"/>
  <c r="B1589" i="1" a="1"/>
  <c r="B1487" i="1" a="1"/>
  <c r="B2031" i="1" a="1"/>
  <c r="B1693" i="1" a="1"/>
  <c r="B2689" i="1" a="1"/>
  <c r="B104" i="1" a="1"/>
  <c r="B1563" i="1" a="1"/>
  <c r="B1202" i="1" a="1"/>
  <c r="B3214" i="1" a="1"/>
  <c r="B2424" i="1" a="1"/>
  <c r="B1195" i="1" a="1"/>
  <c r="B2241" i="1" a="1"/>
  <c r="B1184" i="1" a="1"/>
  <c r="B2264" i="1" a="1"/>
  <c r="B1471" i="1" a="1"/>
  <c r="B1628" i="1" a="1"/>
  <c r="B1397" i="1" a="1"/>
  <c r="B1110" i="1" a="1"/>
  <c r="B1049" i="1" a="1"/>
  <c r="B1194" i="1" a="1"/>
  <c r="B1765" i="1" a="1"/>
  <c r="B2307" i="1" a="1"/>
  <c r="B2277" i="1" a="1"/>
  <c r="B529" i="1" a="1"/>
  <c r="B1941" i="1" a="1"/>
  <c r="B807" i="1" a="1"/>
  <c r="B1758" i="1" a="1"/>
  <c r="B1012" i="1" a="1"/>
  <c r="B1861" i="1" a="1"/>
  <c r="B2109" i="1" a="1"/>
  <c r="B1557" i="1" a="1"/>
  <c r="B1018" i="1" a="1"/>
  <c r="B598" i="1" a="1"/>
  <c r="B1137" i="1" a="1"/>
  <c r="B1029" i="1" a="1"/>
  <c r="B2024" i="1" a="1"/>
  <c r="B952" i="1" a="1"/>
  <c r="B2045" i="1" a="1"/>
  <c r="B1053" i="1" a="1"/>
  <c r="B1539" i="1" a="1"/>
  <c r="B1781" i="1" a="1"/>
  <c r="B1792" i="1" a="1"/>
  <c r="B1771" i="1" a="1"/>
  <c r="B2159" i="1" a="1"/>
  <c r="B580" i="1" a="1"/>
  <c r="B1354" i="1" a="1"/>
  <c r="B2506" i="1" a="1"/>
  <c r="B1558" i="1" a="1"/>
  <c r="B1408" i="1" a="1"/>
  <c r="B1545" i="1" a="1"/>
  <c r="B1464" i="1" a="1"/>
  <c r="B2590" i="1" a="1"/>
  <c r="B1542" i="1" a="1"/>
  <c r="B1167" i="1" a="1"/>
  <c r="B1474" i="1" a="1"/>
  <c r="B2179" i="1" a="1"/>
  <c r="B1238" i="1" a="1"/>
  <c r="B2254" i="1" a="1"/>
  <c r="B2326" i="1" a="1"/>
  <c r="B2657" i="1" a="1"/>
  <c r="B1391" i="1" a="1"/>
  <c r="B1338" i="1" a="1"/>
  <c r="B2170" i="1" a="1"/>
  <c r="B1962" i="1" a="1"/>
  <c r="B2094" i="1" a="1"/>
  <c r="B2104" i="1" a="1"/>
  <c r="B2056" i="1" a="1"/>
  <c r="B2998" i="1" a="1"/>
  <c r="B2223" i="1" a="1"/>
  <c r="B2988" i="1" a="1"/>
  <c r="B1750" i="1" a="1"/>
  <c r="B2534" i="1" a="1"/>
  <c r="B1583" i="1" a="1"/>
  <c r="B1442" i="1" a="1"/>
  <c r="B1192" i="1" a="1"/>
  <c r="B980" i="1" a="1"/>
  <c r="B2130" i="1" a="1"/>
  <c r="B1327" i="1" a="1"/>
  <c r="B1700" i="1" a="1"/>
  <c r="B1292" i="1" a="1"/>
  <c r="B1608" i="1" a="1"/>
  <c r="B1266" i="1" a="1"/>
  <c r="B274" i="1" a="1"/>
  <c r="B1333" i="1" a="1"/>
  <c r="B1164" i="1" a="1"/>
  <c r="B971" i="1" a="1"/>
  <c r="B1622" i="1" a="1"/>
  <c r="B1145" i="1" a="1"/>
  <c r="B2214" i="1" a="1"/>
  <c r="B1337" i="1" a="1"/>
  <c r="B1107" i="1" a="1"/>
  <c r="B1577" i="1" a="1"/>
  <c r="B2744" i="1" a="1"/>
  <c r="B1717" i="1" a="1"/>
  <c r="B1489" i="1" a="1"/>
  <c r="B1858" i="1" a="1"/>
  <c r="B1675" i="1" a="1"/>
  <c r="B1885" i="1" a="1"/>
  <c r="B715" i="1" a="1"/>
  <c r="B878" i="1" a="1"/>
  <c r="B851" i="1" a="1"/>
  <c r="B1702" i="1" a="1"/>
  <c r="B1470" i="1" a="1"/>
  <c r="B1503" i="1" a="1"/>
  <c r="B1203" i="1" a="1"/>
  <c r="B1953" i="1" a="1"/>
  <c r="B629" i="1" a="1"/>
  <c r="B2434" i="1" a="1"/>
  <c r="B2175" i="1" a="1"/>
  <c r="B1310" i="1" a="1"/>
  <c r="B1350" i="1" a="1"/>
  <c r="B1477" i="1" a="1"/>
  <c r="B1349" i="1" a="1"/>
  <c r="B1588" i="1" a="1"/>
  <c r="B2447" i="1" a="1"/>
  <c r="B1646" i="1" a="1"/>
  <c r="B638" i="1" a="1"/>
  <c r="B2333" i="1" a="1"/>
  <c r="B1590" i="1" a="1"/>
  <c r="B1374" i="1" a="1"/>
  <c r="B1223" i="1" a="1"/>
  <c r="B1427" i="1" a="1"/>
  <c r="B1301" i="1" a="1"/>
  <c r="B1846" i="1" a="1"/>
  <c r="B1309" i="1" a="1"/>
  <c r="B1896" i="1" a="1"/>
  <c r="B1371" i="1" a="1"/>
  <c r="B923" i="1" a="1"/>
  <c r="B1448" i="1" a="1"/>
  <c r="B1209" i="1" a="1"/>
  <c r="B1531" i="1" a="1"/>
  <c r="B1769" i="1" a="1"/>
  <c r="B2246" i="1" a="1"/>
  <c r="B119" i="1" a="1"/>
  <c r="B1630" i="1" a="1"/>
  <c r="B1529" i="1" a="1"/>
  <c r="B130" i="1" a="1"/>
  <c r="B827" i="1" a="1"/>
  <c r="B3380" i="1" a="1"/>
  <c r="B1352" i="1" a="1"/>
  <c r="B1415" i="1" a="1"/>
  <c r="B978" i="1" a="1"/>
  <c r="B1221" i="1" a="1"/>
  <c r="B1166" i="1" a="1"/>
  <c r="B28" i="1" a="1"/>
  <c r="B1275" i="1" a="1"/>
  <c r="B1815" i="1" a="1"/>
  <c r="B2797" i="1" a="1"/>
  <c r="B2309" i="1" a="1"/>
  <c r="B2754" i="1" a="1"/>
  <c r="B3322" i="1" a="1"/>
  <c r="B3201" i="1" a="1"/>
  <c r="B2968" i="1" a="1"/>
  <c r="B3387" i="1" a="1"/>
  <c r="B2700" i="1" a="1"/>
  <c r="B1687" i="1" a="1"/>
  <c r="B2910" i="1" a="1"/>
  <c r="B2835" i="1" a="1"/>
  <c r="B3292" i="1" a="1"/>
  <c r="B4409" i="1" a="1"/>
  <c r="B2144" i="1" a="1"/>
  <c r="B2249" i="1" a="1"/>
  <c r="B3023" i="1" a="1"/>
  <c r="B4152" i="1" a="1"/>
  <c r="B2626" i="1" a="1"/>
  <c r="B3852" i="1" a="1"/>
  <c r="B2356" i="1" a="1"/>
  <c r="B3230" i="1" a="1"/>
  <c r="B2398" i="1" a="1"/>
  <c r="B2987" i="1" a="1"/>
  <c r="B2989" i="1" a="1"/>
  <c r="B2183" i="1" a="1"/>
  <c r="B3008" i="1" a="1"/>
  <c r="B3039" i="1" a="1"/>
  <c r="B2772" i="1" a="1"/>
  <c r="B2548" i="1" a="1"/>
  <c r="B3055" i="1" a="1"/>
  <c r="B2620" i="1" a="1"/>
  <c r="B3555" i="1" a="1"/>
  <c r="B2042" i="1" a="1"/>
  <c r="B4179" i="1" a="1"/>
  <c r="B1974" i="1" a="1"/>
  <c r="B2632" i="1" a="1"/>
  <c r="B2185" i="1" a="1"/>
  <c r="B2417" i="1" a="1"/>
  <c r="B2921" i="1" a="1"/>
  <c r="B1997" i="1" a="1"/>
  <c r="B2136" i="1" a="1"/>
  <c r="B3837" i="1" a="1"/>
  <c r="B3617" i="1" a="1"/>
  <c r="B3804" i="1" a="1"/>
  <c r="B2510" i="1" a="1"/>
  <c r="B1064" i="1" a="1"/>
  <c r="B1756" i="1" a="1"/>
  <c r="B1690" i="1" a="1"/>
  <c r="B3073" i="1" a="1"/>
  <c r="B1917" i="1" a="1"/>
  <c r="B2946" i="1" a="1"/>
  <c r="B2313" i="1" a="1"/>
  <c r="B3229" i="1" a="1"/>
  <c r="B2113" i="1" a="1"/>
  <c r="B2529" i="1" a="1"/>
  <c r="B3543" i="1" a="1"/>
  <c r="B3041" i="1" a="1"/>
  <c r="B3025" i="1" a="1"/>
  <c r="B2475" i="1" a="1"/>
  <c r="B2886" i="1" a="1"/>
  <c r="B2542" i="1" a="1"/>
  <c r="B2016" i="1" a="1"/>
  <c r="B2496" i="1" a="1"/>
  <c r="B2167" i="1" a="1"/>
  <c r="B2029" i="1" a="1"/>
  <c r="B1678" i="1" a="1"/>
  <c r="B1553" i="1" a="1"/>
  <c r="B3290" i="1" a="1"/>
  <c r="B2303" i="1" a="1"/>
  <c r="B2450" i="1" a="1"/>
  <c r="B1748" i="1" a="1"/>
  <c r="B2361" i="1" a="1"/>
  <c r="B1862" i="1" a="1"/>
  <c r="B3782" i="1" a="1"/>
  <c r="B4024" i="1" a="1"/>
  <c r="B3148" i="1" a="1"/>
  <c r="B3410" i="1" a="1"/>
  <c r="B3237" i="1" a="1"/>
  <c r="B1938" i="1" a="1"/>
  <c r="B2752" i="1" a="1"/>
  <c r="B2156" i="1" a="1"/>
  <c r="B3139" i="1" a="1"/>
  <c r="B1036" i="1" a="1"/>
  <c r="B2202" i="1" a="1"/>
  <c r="B2302" i="1" a="1"/>
  <c r="B3191" i="1" a="1"/>
  <c r="B3394" i="1" a="1"/>
  <c r="B3407" i="1" a="1"/>
  <c r="B3440" i="1" a="1"/>
  <c r="B2832" i="1" a="1"/>
  <c r="B2468" i="1" a="1"/>
  <c r="B1684" i="1" a="1"/>
  <c r="B2034" i="1" a="1"/>
  <c r="B1857" i="1" a="1"/>
  <c r="B2558" i="1" a="1"/>
  <c r="B1005" i="1" a="1"/>
  <c r="B2084" i="1" a="1"/>
  <c r="B422" i="1" a="1"/>
  <c r="B1682" i="1" a="1"/>
  <c r="B2494" i="1" a="1"/>
  <c r="B1760" i="1" a="1"/>
  <c r="B1847" i="1" a="1"/>
  <c r="B2551" i="1" a="1"/>
  <c r="B3562" i="1" a="1"/>
  <c r="B4233" i="1" a="1"/>
  <c r="B2158" i="1" a="1"/>
  <c r="B3291" i="1" a="1"/>
  <c r="B2046" i="1" a="1"/>
  <c r="B2765" i="1" a="1"/>
  <c r="B1259" i="1" a="1"/>
  <c r="B3309" i="1" a="1"/>
  <c r="B2304" i="1" a="1"/>
  <c r="B3425" i="1" a="1"/>
  <c r="B2858" i="1" a="1"/>
  <c r="B2190" i="1" a="1"/>
  <c r="B999" i="1" a="1"/>
  <c r="B1624" i="1" a="1"/>
  <c r="B1347" i="1" a="1"/>
  <c r="B1383" i="1" a="1"/>
  <c r="B1520" i="1" a="1"/>
  <c r="B2583" i="1" a="1"/>
  <c r="B2013" i="1" a="1"/>
  <c r="B2186" i="1" a="1"/>
  <c r="B1294" i="1" a="1"/>
  <c r="B1233" i="1" a="1"/>
  <c r="B1808" i="1" a="1"/>
  <c r="B2015" i="1" a="1"/>
  <c r="B2089" i="1" a="1"/>
  <c r="B3213" i="1" a="1"/>
  <c r="B2974" i="1" a="1"/>
  <c r="B2340" i="1" a="1"/>
  <c r="B1899" i="1" a="1"/>
  <c r="B1799" i="1" a="1"/>
  <c r="B2474" i="1" a="1"/>
  <c r="B1887" i="1" a="1"/>
  <c r="B2935" i="1" a="1"/>
  <c r="B1241" i="1" a="1"/>
  <c r="B3590" i="1" a="1"/>
  <c r="B2958" i="1" a="1"/>
  <c r="B4811" i="1" a="1"/>
  <c r="B2063" i="1" a="1"/>
  <c r="B2161" i="1" a="1"/>
  <c r="B730" i="1" a="1"/>
  <c r="B2377" i="1" a="1"/>
  <c r="B2317" i="1" a="1"/>
  <c r="B1835" i="1" a="1"/>
  <c r="B2575" i="1" a="1"/>
  <c r="B2288" i="1" a="1"/>
  <c r="B2207" i="1" a="1"/>
  <c r="B1956" i="1" a="1"/>
  <c r="B2579" i="1" a="1"/>
  <c r="B3542" i="1" a="1"/>
  <c r="B2310" i="1" a="1"/>
  <c r="B2830" i="1" a="1"/>
  <c r="B3561" i="1" a="1"/>
  <c r="B2443" i="1" a="1"/>
  <c r="B2255" i="1" a="1"/>
  <c r="B2092" i="1" a="1"/>
  <c r="B1701" i="1" a="1"/>
  <c r="B2196" i="1" a="1"/>
  <c r="B1923" i="1" a="1"/>
  <c r="B3285" i="1" a="1"/>
  <c r="B1939" i="1" a="1"/>
  <c r="B2924" i="1" a="1"/>
  <c r="B2617" i="1" a="1"/>
  <c r="B1966" i="1" a="1"/>
  <c r="B2646" i="1" a="1"/>
  <c r="B2258" i="1" a="1"/>
  <c r="B1401" i="1" a="1"/>
  <c r="B3142" i="1" a="1"/>
  <c r="B2815" i="1" a="1"/>
  <c r="B1076" i="1" a="1"/>
  <c r="B3130" i="1" a="1"/>
  <c r="B2076" i="1" a="1"/>
  <c r="B2287" i="1" a="1"/>
  <c r="B2616" i="1" a="1"/>
  <c r="B2210" i="1" a="1"/>
  <c r="B2134" i="1" a="1"/>
  <c r="B1793" i="1" a="1"/>
  <c r="B1617" i="1" a="1"/>
  <c r="B2553" i="1" a="1"/>
  <c r="B1657" i="1" a="1"/>
  <c r="B1911" i="1" a="1"/>
  <c r="B2283" i="1" a="1"/>
  <c r="B3948" i="1" a="1"/>
  <c r="B3643" i="1" a="1"/>
  <c r="B3002" i="1" a="1"/>
  <c r="B3288" i="1" a="1"/>
  <c r="B2623" i="1" a="1"/>
  <c r="B2597" i="1" a="1"/>
  <c r="B3132" i="1" a="1"/>
  <c r="B2166" i="1" a="1"/>
  <c r="B2731" i="1" a="1"/>
  <c r="B1980" i="1" a="1"/>
  <c r="B1821" i="1" a="1"/>
  <c r="B2378" i="1" a="1"/>
  <c r="B2751" i="1" a="1"/>
  <c r="B3256" i="1" a="1"/>
  <c r="B2412" i="1" a="1"/>
  <c r="B2790" i="1" a="1"/>
  <c r="B2973" i="1" a="1"/>
  <c r="B3228" i="1" a="1"/>
  <c r="B3815" i="1" a="1"/>
  <c r="B1479" i="1" a="1"/>
  <c r="B2037" i="1" a="1"/>
  <c r="B1952" i="1" a="1"/>
  <c r="B1280" i="1" a="1"/>
  <c r="B3137" i="1" a="1"/>
  <c r="B2211" i="1" a="1"/>
  <c r="B2656" i="1" a="1"/>
  <c r="B1031" i="1" a="1"/>
  <c r="B1943" i="1" a="1"/>
  <c r="B1890" i="1" a="1"/>
  <c r="B2605" i="1" a="1"/>
  <c r="B2152" i="1" a="1"/>
  <c r="B2039" i="1" a="1"/>
  <c r="B3673" i="1" a="1"/>
  <c r="B2511" i="1" a="1"/>
  <c r="B2741" i="1" a="1"/>
  <c r="B3138" i="1" a="1"/>
  <c r="B2699" i="1" a="1"/>
  <c r="B2787" i="1" a="1"/>
  <c r="B2631" i="1" a="1"/>
  <c r="B2388" i="1" a="1"/>
  <c r="B2687" i="1" a="1"/>
  <c r="B2198" i="1" a="1"/>
  <c r="B3403" i="1" a="1"/>
  <c r="B3246" i="1" a="1"/>
  <c r="B2205" i="1" a="1"/>
  <c r="B2755" i="1" a="1"/>
  <c r="B2622" i="1" a="1"/>
  <c r="B1653" i="1" a="1"/>
  <c r="B2497" i="1" a="1"/>
  <c r="B2442" i="1" a="1"/>
  <c r="B2149" i="1" a="1"/>
  <c r="B1929" i="1" a="1"/>
  <c r="B3513" i="1" a="1"/>
  <c r="B2386" i="1" a="1"/>
  <c r="B2993" i="1" a="1"/>
  <c r="B1430" i="1" a="1"/>
  <c r="B1869" i="1" a="1"/>
  <c r="B10" i="1" a="1"/>
  <c r="B1550" i="1" a="1"/>
  <c r="B1132" i="1" a="1"/>
  <c r="B2339" i="1" a="1"/>
  <c r="B2485" i="1" a="1"/>
  <c r="B1525" i="1" a="1"/>
  <c r="B1587" i="1" a="1"/>
  <c r="B1262" i="1" a="1"/>
  <c r="B1265" i="1" a="1"/>
  <c r="B1144" i="1" a="1"/>
  <c r="B1273" i="1" a="1"/>
  <c r="B1623" i="1" a="1"/>
  <c r="B2966" i="1" a="1"/>
  <c r="B1999" i="1" a="1"/>
  <c r="B2432" i="1" a="1"/>
  <c r="B4013" i="1" a="1"/>
  <c r="B973" i="1" a="1"/>
  <c r="B2893" i="1" a="1"/>
  <c r="B2260" i="1" a="1"/>
  <c r="B2012" i="1" a="1"/>
  <c r="B3332" i="1" a="1"/>
  <c r="B2305" i="1" a="1"/>
  <c r="B2766" i="1" a="1"/>
  <c r="B3426" i="1" a="1"/>
  <c r="B4047" i="1" a="1"/>
  <c r="B2380" i="1" a="1"/>
  <c r="B2132" i="1" a="1"/>
  <c r="B2791" i="1" a="1"/>
  <c r="B1904" i="1" a="1"/>
  <c r="B2459" i="1" a="1"/>
  <c r="B2509" i="1" a="1"/>
  <c r="B2338" i="1" a="1"/>
  <c r="B2294" i="1" a="1"/>
  <c r="B3415" i="1" a="1"/>
  <c r="B1604" i="1" a="1"/>
  <c r="B3022" i="1" a="1"/>
  <c r="B2525" i="1" a="1"/>
  <c r="B1844" i="1" a="1"/>
  <c r="B1297" i="1" a="1"/>
  <c r="B4167" i="1" a="1"/>
  <c r="B3780" i="1" a="1"/>
  <c r="B2725" i="1" a="1"/>
  <c r="B2428" i="1" a="1"/>
  <c r="B2637" i="1" a="1"/>
  <c r="B2247" i="1" a="1"/>
  <c r="B2140" i="1" a="1"/>
  <c r="B2409" i="1" a="1"/>
  <c r="B1177" i="1" a="1"/>
  <c r="B2915" i="1" a="1"/>
  <c r="B2293" i="1" a="1"/>
  <c r="B2745" i="1" a="1"/>
  <c r="B3141" i="1" a="1"/>
  <c r="B2197" i="1" a="1"/>
  <c r="B1991" i="1" a="1"/>
  <c r="B3597" i="1" a="1"/>
  <c r="B3912" i="1" a="1"/>
  <c r="B3339" i="1" a="1"/>
  <c r="B1786" i="1" a="1"/>
  <c r="B2438" i="1" a="1"/>
  <c r="B3170" i="1" a="1"/>
  <c r="B2853" i="1" a="1"/>
  <c r="B2819" i="1" a="1"/>
  <c r="B3095" i="1" a="1"/>
  <c r="B2420" i="1" a="1"/>
  <c r="B2354" i="1" a="1"/>
  <c r="B2118" i="1" a="1"/>
  <c r="B2252" i="1" a="1"/>
  <c r="B2536" i="1" a="1"/>
  <c r="B2306" i="1" a="1"/>
  <c r="B3432" i="1" a="1"/>
  <c r="B2508" i="1" a="1"/>
  <c r="B2716" i="1" a="1"/>
  <c r="B4038" i="1" a="1"/>
  <c r="B3304" i="1" a="1"/>
  <c r="B2069" i="1" a="1"/>
  <c r="B2125" i="1" a="1"/>
  <c r="B2436" i="1" a="1"/>
  <c r="B2481" i="1" a="1"/>
  <c r="B1677" i="1" a="1"/>
  <c r="B3036" i="1" a="1"/>
  <c r="B3306" i="1" a="1"/>
  <c r="B910" i="1" a="1"/>
  <c r="B2295" i="1" a="1"/>
  <c r="B1817" i="1" a="1"/>
  <c r="B2563" i="1" a="1"/>
  <c r="B2585" i="1" a="1"/>
  <c r="B4527" i="1" a="1"/>
  <c r="B3271" i="1" a="1"/>
  <c r="B2928" i="1" a="1"/>
  <c r="B1920" i="1" a="1"/>
  <c r="B3253" i="1" a="1"/>
  <c r="B2162" i="1" a="1"/>
  <c r="B2784" i="1" a="1"/>
  <c r="B2705" i="1" a="1"/>
  <c r="B3171" i="1" a="1"/>
  <c r="B2263" i="1" a="1"/>
  <c r="B2355" i="1" a="1"/>
  <c r="B2734" i="1" a="1"/>
  <c r="B2437" i="1" a="1"/>
  <c r="B2146" i="1" a="1"/>
  <c r="B3042" i="1" a="1"/>
  <c r="B2315" i="1" a="1"/>
  <c r="B3366" i="1" a="1"/>
  <c r="B2930" i="1" a="1"/>
  <c r="B2661" i="1" a="1"/>
  <c r="B753" i="1" a="1"/>
  <c r="B2410" i="1" a="1"/>
  <c r="B2349" i="1" a="1"/>
  <c r="B1788" i="1" a="1"/>
  <c r="B2582" i="1" a="1"/>
  <c r="B527" i="1" a="1"/>
  <c r="B2239" i="1" a="1"/>
  <c r="B1825" i="1" a="1"/>
  <c r="B1848" i="1" a="1"/>
  <c r="B501" i="1" a="1"/>
  <c r="B1870" i="1" a="1"/>
  <c r="B3587" i="1" a="1"/>
  <c r="B3107" i="1" a="1"/>
  <c r="B1811" i="1" a="1"/>
  <c r="B2965" i="1" a="1"/>
  <c r="B3722" i="1" a="1"/>
  <c r="B2828" i="1" a="1"/>
  <c r="B3608" i="1" a="1"/>
  <c r="B2021" i="1" a="1"/>
  <c r="B2422" i="1" a="1"/>
  <c r="B2863" i="1" a="1"/>
  <c r="B2649" i="1" a="1"/>
  <c r="B3259" i="1" a="1"/>
  <c r="B1094" i="1" a="1"/>
  <c r="B874" i="1" a="1"/>
  <c r="B1418" i="1" a="1"/>
  <c r="B1490" i="1" a="1"/>
  <c r="B1659" i="1" a="1"/>
  <c r="B1122" i="1" a="1"/>
  <c r="B2102" i="1" a="1"/>
  <c r="B2427" i="1" a="1"/>
  <c r="B1473" i="1" a="1"/>
  <c r="B2273" i="1" a="1"/>
  <c r="B1632" i="1" a="1"/>
  <c r="B1399" i="1" a="1"/>
  <c r="B2122" i="1" a="1"/>
  <c r="B2257" i="1" a="1"/>
  <c r="B2555" i="1" a="1"/>
  <c r="B2962" i="1" a="1"/>
  <c r="B1949" i="1" a="1"/>
  <c r="B1255" i="1" a="1"/>
  <c r="B1826" i="1" a="1"/>
  <c r="B1940" i="1" a="1"/>
  <c r="B2609" i="1" a="1"/>
  <c r="B1976" i="1" a="1"/>
  <c r="B3630" i="1" a="1"/>
  <c r="B3084" i="1" a="1"/>
  <c r="B3727" i="1" a="1"/>
  <c r="B2569" i="1" a="1"/>
  <c r="B2101" i="1" a="1"/>
  <c r="B3158" i="1" a="1"/>
  <c r="B1905" i="1" a="1"/>
  <c r="B2638" i="1" a="1"/>
  <c r="B2321" i="1" a="1"/>
  <c r="B3048" i="1" a="1"/>
  <c r="B2363" i="1" a="1"/>
  <c r="B1388" i="1" a="1"/>
  <c r="B2289" i="1" a="1"/>
  <c r="B2586" i="1" a="1"/>
  <c r="B2297" i="1" a="1"/>
  <c r="B2387" i="1" a="1"/>
  <c r="B2726" i="1" a="1"/>
  <c r="B2704" i="1" a="1"/>
  <c r="B1986" i="1" a="1"/>
  <c r="B1432" i="1" a="1"/>
  <c r="B2353" i="1" a="1"/>
  <c r="B2194" i="1" a="1"/>
  <c r="B3149" i="1" a="1"/>
  <c r="B2676" i="1" a="1"/>
  <c r="B2936" i="1" a="1"/>
  <c r="B1955" i="1" a="1"/>
  <c r="B2215" i="1" a="1"/>
  <c r="B1852" i="1" a="1"/>
  <c r="B2078" i="1" a="1"/>
  <c r="B2256" i="1" a="1"/>
  <c r="B2789" i="1" a="1"/>
  <c r="B3066" i="1" a="1"/>
  <c r="B3059" i="1" a="1"/>
  <c r="B2855" i="1" a="1"/>
  <c r="B2469" i="1" a="1"/>
  <c r="B3335" i="1" a="1"/>
  <c r="B769" i="1" a="1"/>
  <c r="B2423" i="1" a="1"/>
  <c r="B2381" i="1" a="1"/>
  <c r="B2242" i="1" a="1"/>
  <c r="B2652" i="1" a="1"/>
  <c r="B1998" i="1" a="1"/>
  <c r="B2691" i="1" a="1"/>
  <c r="B1882" i="1" a="1"/>
  <c r="B1810" i="1" a="1"/>
  <c r="B1944" i="1" a="1"/>
  <c r="B1934" i="1" a="1"/>
  <c r="B3693" i="1" a="1"/>
  <c r="B3161" i="1" a="1"/>
  <c r="B3128" i="1" a="1"/>
  <c r="B2584" i="1" a="1"/>
  <c r="B2535" i="1" a="1"/>
  <c r="B2484" i="1" a="1"/>
  <c r="B3164" i="1" a="1"/>
  <c r="B2070" i="1" a="1"/>
  <c r="B2763" i="1" a="1"/>
  <c r="B1147" i="1" a="1"/>
  <c r="B2119" i="1" a="1"/>
  <c r="B2248" i="1" a="1"/>
  <c r="B3556" i="1" a="1"/>
  <c r="B3094" i="1" a="1"/>
  <c r="B2112" i="1" a="1"/>
  <c r="B1892" i="1" a="1"/>
  <c r="B2703" i="1" a="1"/>
  <c r="B2794" i="1" a="1"/>
  <c r="B2116" i="1" a="1"/>
  <c r="B1851" i="1" a="1"/>
  <c r="B2184" i="1" a="1"/>
  <c r="B3223" i="1" a="1"/>
  <c r="B1812" i="1" a="1"/>
  <c r="B2786" i="1" a="1"/>
  <c r="B2395" i="1" a="1"/>
  <c r="B2798" i="1" a="1"/>
  <c r="B2396" i="1" a="1"/>
  <c r="B1959" i="1" a="1"/>
  <c r="B2348" i="1" a="1"/>
  <c r="B1981" i="1" a="1"/>
  <c r="B1992" i="1" a="1"/>
  <c r="B2876" i="1" a="1"/>
  <c r="B3343" i="1" a="1"/>
  <c r="B3294" i="1" a="1"/>
  <c r="B2898" i="1" a="1"/>
  <c r="B2066" i="1" a="1"/>
  <c r="B3176" i="1" a="1"/>
  <c r="B2445" i="1" a="1"/>
  <c r="B2764" i="1" a="1"/>
  <c r="B2301" i="1" a="1"/>
  <c r="B2719" i="1" a="1"/>
  <c r="B2311" i="1" a="1"/>
  <c r="B2827" i="1" a="1"/>
  <c r="B3262" i="1" a="1"/>
  <c r="B3144" i="1" a="1"/>
  <c r="B1324" i="1" a="1"/>
  <c r="B3187" i="1" a="1"/>
  <c r="B2709" i="1" a="1"/>
  <c r="B1379" i="1" a="1"/>
  <c r="B2464" i="1" a="1"/>
  <c r="B613" i="1" a="1"/>
  <c r="B2139" i="1" a="1"/>
  <c r="B1947" i="1" a="1"/>
  <c r="B1315" i="1" a="1"/>
  <c r="B2341" i="1" a="1"/>
  <c r="B2296" i="1" a="1"/>
  <c r="B1912" i="1" a="1"/>
  <c r="B1648" i="1" a="1"/>
  <c r="B1069" i="1" a="1"/>
  <c r="B1488" i="1" a="1"/>
  <c r="B1576" i="1" a="1"/>
  <c r="B126" i="1" a="1"/>
  <c r="B691" i="1" a="1"/>
  <c r="B1355" i="1" a="1"/>
  <c r="B1156" i="1" a="1"/>
  <c r="B1532" i="1" a="1"/>
  <c r="B1357" i="1" a="1"/>
  <c r="B2023" i="1" a="1"/>
  <c r="B545" i="1" a="1"/>
  <c r="B3202" i="1" a="1"/>
  <c r="B3355" i="1" a="1"/>
  <c r="B1977" i="1" a="1"/>
  <c r="B2231" i="1" a="1"/>
  <c r="B2909" i="1" a="1"/>
  <c r="B3010" i="1" a="1"/>
  <c r="B2560" i="1" a="1"/>
  <c r="B2990" i="1" a="1"/>
  <c r="B3183" i="1" a="1"/>
  <c r="B2308" i="1" a="1"/>
  <c r="B3103" i="1" a="1"/>
  <c r="B4436" i="1" a="1"/>
  <c r="B2212" i="1" a="1"/>
  <c r="B1856" i="1" a="1"/>
  <c r="B2996" i="1" a="1"/>
  <c r="B2549" i="1" a="1"/>
  <c r="B2937" i="1" a="1"/>
  <c r="B2072" i="1" a="1"/>
  <c r="B2370" i="1" a="1"/>
  <c r="B1560" i="1" a="1"/>
  <c r="B3422" i="1" a="1"/>
  <c r="B2818" i="1" a="1"/>
  <c r="B2482" i="1" a="1"/>
  <c r="B2697" i="1" a="1"/>
  <c r="B2792" i="1" a="1"/>
  <c r="B1926" i="1" a="1"/>
  <c r="B3660" i="1" a="1"/>
  <c r="B3807" i="1" a="1"/>
  <c r="B2476" i="1" a="1"/>
  <c r="B2723" i="1" a="1"/>
  <c r="B2014" i="1" a="1"/>
  <c r="B2279" i="1" a="1"/>
  <c r="B1269" i="1" a="1"/>
  <c r="B2200" i="1" a="1"/>
  <c r="B2404" i="1" a="1"/>
  <c r="B2931" i="1" a="1"/>
  <c r="B3297" i="1" a="1"/>
  <c r="B2401" i="1" a="1"/>
  <c r="B3173" i="1" a="1"/>
  <c r="B2001" i="1" a="1"/>
  <c r="B2180" i="1" a="1"/>
  <c r="B4086" i="1" a="1"/>
  <c r="B2574" i="1" a="1"/>
  <c r="B2922" i="1" a="1"/>
  <c r="B2135" i="1" a="1"/>
  <c r="B2142" i="1" a="1"/>
  <c r="B2111" i="1" a="1"/>
  <c r="B2885" i="1" a="1"/>
  <c r="B2543" i="1" a="1"/>
  <c r="B3127" i="1" a="1"/>
  <c r="B2346" i="1" a="1"/>
  <c r="B2519" i="1" a="1"/>
  <c r="B1864" i="1" a="1"/>
  <c r="B2854" i="1" a="1"/>
  <c r="B1065" i="1" a="1"/>
  <c r="B3030" i="1" a="1"/>
  <c r="B1533" i="1" a="1"/>
  <c r="B3136" i="1" a="1"/>
  <c r="B3830" i="1" a="1"/>
  <c r="B1062" i="1" a="1"/>
  <c r="B2389" i="1" a="1"/>
  <c r="B2193" i="1" a="1"/>
  <c r="B2253" i="1" a="1"/>
  <c r="B2274" i="1" a="1"/>
  <c r="B3243" i="1" a="1"/>
  <c r="B1965" i="1" a="1"/>
  <c r="B2668" i="1" a="1"/>
  <c r="B2366" i="1" a="1"/>
  <c r="B931" i="1" a="1"/>
  <c r="B1794" i="1" a="1"/>
  <c r="B2429" i="1" a="1"/>
  <c r="B2570" i="1" a="1"/>
  <c r="B2940" i="1" a="1"/>
  <c r="B4174" i="1" a="1"/>
  <c r="B3964" i="1" a="1"/>
  <c r="B1318" i="1" a="1"/>
  <c r="B2530" i="1" a="1"/>
  <c r="B3196" i="1" a="1"/>
  <c r="B3038" i="1" a="1"/>
  <c r="B2795" i="1" a="1"/>
  <c r="B2992" i="1" a="1"/>
  <c r="B3479" i="1" a="1"/>
  <c r="B2141" i="1" a="1"/>
  <c r="B2908" i="1" a="1"/>
  <c r="B2610" i="1" a="1"/>
  <c r="B2314" i="1" a="1"/>
  <c r="B2941" i="1" a="1"/>
  <c r="B3074" i="1" a="1"/>
  <c r="B2674" i="1" a="1"/>
  <c r="B3363" i="1" a="1"/>
  <c r="B3310" i="1" a="1"/>
  <c r="B2693" i="1" a="1"/>
  <c r="B3190" i="1" a="1"/>
  <c r="B1914" i="1" a="1"/>
  <c r="B1386" i="1" a="1"/>
  <c r="B2272" i="1" a="1"/>
  <c r="B2383" i="1" a="1"/>
  <c r="B1873" i="1" a="1"/>
  <c r="B1097" i="1" a="1"/>
  <c r="B1516" i="1" a="1"/>
  <c r="B1466" i="1" a="1"/>
  <c r="B1524" i="1" a="1"/>
  <c r="B1331" i="1" a="1"/>
  <c r="B2065" i="1" a="1"/>
  <c r="B2856" i="1" a="1"/>
  <c r="B3438" i="1" a="1"/>
  <c r="B1228" i="1" a="1"/>
  <c r="B2824" i="1" a="1"/>
  <c r="B2336" i="1" a="1"/>
  <c r="B1933" i="1" a="1"/>
  <c r="B2316" i="1" a="1"/>
  <c r="B2284" i="1" a="1"/>
  <c r="B2096" i="1" a="1"/>
  <c r="B2523" i="1" a="1"/>
  <c r="B3489" i="1" a="1"/>
  <c r="B2851" i="1" a="1"/>
  <c r="B3373" i="1" a="1"/>
  <c r="B3626" i="1" a="1"/>
  <c r="B1819" i="1" a="1"/>
  <c r="B2020" i="1" a="1"/>
  <c r="B2441" i="1" a="1"/>
  <c r="B1834" i="1" a="1"/>
  <c r="B2006" i="1" a="1"/>
  <c r="B2431" i="1" a="1"/>
  <c r="B2028" i="1" a="1"/>
  <c r="B2358" i="1" a="1"/>
  <c r="B1829" i="1" a="1"/>
  <c r="B2783" i="1" a="1"/>
  <c r="B718" i="1" a="1"/>
  <c r="B1984" i="1" a="1"/>
  <c r="B2822" i="1" a="1"/>
  <c r="B4131" i="1" a="1"/>
  <c r="B2939" i="1" a="1"/>
  <c r="B2465" i="1" a="1"/>
  <c r="B1463" i="1" a="1"/>
  <c r="B1954" i="1" a="1"/>
  <c r="B2344" i="1" a="1"/>
  <c r="B2172" i="1" a="1"/>
  <c r="B2708" i="1" a="1"/>
  <c r="B1139" i="1" a="1"/>
  <c r="B1820" i="1" a="1"/>
  <c r="B2454" i="1" a="1"/>
  <c r="B3212" i="1" a="1"/>
  <c r="B2073" i="1" a="1"/>
  <c r="B2594" i="1" a="1"/>
  <c r="B3497" i="1" a="1"/>
  <c r="B3281" i="1" a="1"/>
  <c r="B3589" i="1" a="1"/>
  <c r="B1102" i="1" a="1"/>
  <c r="B3326" i="1" a="1"/>
  <c r="B2334" i="1" a="1"/>
  <c r="B2969" i="1" a="1"/>
  <c r="B2232" i="1" a="1"/>
  <c r="B2785" i="1" a="1"/>
  <c r="B2405" i="1" a="1"/>
  <c r="B3112" i="1" a="1"/>
  <c r="B2478" i="1" a="1"/>
  <c r="B3162" i="1" a="1"/>
  <c r="B2238" i="1" a="1"/>
  <c r="B1458" i="1" a="1"/>
  <c r="B1960" i="1" a="1"/>
  <c r="B2466" i="1" a="1"/>
  <c r="B3093" i="1" a="1"/>
  <c r="B3647" i="1" a="1"/>
  <c r="B408" i="1" a="1"/>
  <c r="B2174" i="1" a="1"/>
  <c r="B2892" i="1" a="1"/>
  <c r="B1906" i="1" a="1"/>
  <c r="B3159" i="1" a="1"/>
  <c r="B2980" i="1" a="1"/>
  <c r="B2925" i="1" a="1"/>
  <c r="B2091" i="1" a="1"/>
  <c r="B2408" i="1" a="1"/>
  <c r="B2280" i="1" a="1"/>
  <c r="B2382" i="1" a="1"/>
  <c r="B3535" i="1" a="1"/>
  <c r="B2000" i="1" a="1"/>
  <c r="B3075" i="1" a="1"/>
  <c r="B2718" i="1" a="1"/>
  <c r="B4503" i="1" a="1"/>
  <c r="B2964" i="1" a="1"/>
  <c r="B3521" i="1" a="1"/>
  <c r="B2621" i="1" a="1"/>
  <c r="B1555" i="1" a="1"/>
  <c r="B2017" i="1" a="1"/>
  <c r="B559" i="1" a="1"/>
  <c r="B1083" i="1" a="1"/>
  <c r="B2625" i="1" a="1"/>
  <c r="B2261" i="1" a="1"/>
  <c r="B1854" i="1" a="1"/>
  <c r="B2265" i="1" a="1"/>
  <c r="B2425" i="1" a="1"/>
  <c r="B2115" i="1" a="1"/>
  <c r="B4145" i="1" a="1"/>
  <c r="B3413" i="1" a="1"/>
  <c r="B2557" i="1" a="1"/>
  <c r="B2914" i="1" a="1"/>
  <c r="B2556" i="1" a="1"/>
  <c r="B1384" i="1" a="1"/>
  <c r="B83" i="1" a="1"/>
  <c r="B435" i="1" a="1"/>
  <c r="B759" i="1" a="1"/>
  <c r="B1054" i="1" a="1"/>
  <c r="B2033" i="1" a="1"/>
  <c r="B2721" i="1" a="1"/>
  <c r="B1204" i="1" a="1"/>
  <c r="B1681" i="1" a="1"/>
  <c r="B2554" i="1" a="1"/>
  <c r="B1918" i="1" a="1"/>
  <c r="B1034" i="1" a="1"/>
  <c r="B3549" i="1" a="1"/>
  <c r="B3105" i="1" a="1"/>
  <c r="B1993" i="1" a="1"/>
  <c r="B2717" i="1" a="1"/>
  <c r="B2758" i="1" a="1"/>
  <c r="B3375" i="1" a="1"/>
  <c r="B1782" i="1" a="1"/>
  <c r="B3033" i="1" a="1"/>
  <c r="B2894" i="1" a="1"/>
  <c r="B1770" i="1" a="1"/>
  <c r="B2710" i="1" a="1"/>
  <c r="B3580" i="1" a="1"/>
  <c r="B1855" i="1" a="1"/>
  <c r="B3320" i="1" a="1"/>
  <c r="B3028" i="1" a="1"/>
  <c r="B2032" i="1" a="1"/>
  <c r="B2953" i="1" a="1"/>
  <c r="B2595" i="1" a="1"/>
  <c r="B2492" i="1" a="1"/>
  <c r="B3068" i="1" a="1"/>
  <c r="B3433" i="1" a="1"/>
  <c r="B2823" i="1" a="1"/>
  <c r="B2157" i="1" a="1"/>
  <c r="B2926" i="1" a="1"/>
  <c r="B3287" i="1" a="1"/>
  <c r="B2592" i="1" a="1"/>
  <c r="B3473" i="1" a="1"/>
  <c r="B1703" i="1" a="1"/>
  <c r="B1424" i="1" a="1"/>
  <c r="B2867" i="1" a="1"/>
  <c r="B1994" i="1" a="1"/>
  <c r="B2402" i="1" a="1"/>
  <c r="B3169" i="1" a="1"/>
  <c r="B579" i="1" a="1"/>
  <c r="B2688" i="1" a="1"/>
  <c r="B3236" i="1" a="1"/>
  <c r="B2226" i="1" a="1"/>
  <c r="B1762" i="1" a="1"/>
  <c r="B2463" i="1" a="1"/>
  <c r="B1884" i="1" a="1"/>
  <c r="B2049" i="1" a="1"/>
  <c r="B3614" i="1" a="1"/>
  <c r="B4229" i="1" a="1"/>
  <c r="B2347" i="1" a="1"/>
  <c r="B2564" i="1" a="1"/>
  <c r="B2376" i="1" a="1"/>
  <c r="B3334" i="1" a="1"/>
  <c r="B2740" i="1" a="1"/>
  <c r="B2285" i="1" a="1"/>
  <c r="B3478" i="1" a="1"/>
  <c r="B2133" i="1" a="1"/>
  <c r="B1766" i="1" a="1"/>
  <c r="B1928" i="1" a="1"/>
  <c r="B2391" i="1" a="1"/>
  <c r="B2919" i="1" a="1"/>
  <c r="B3062" i="1" a="1"/>
  <c r="B3031" i="1" a="1"/>
  <c r="B3569" i="1" a="1"/>
  <c r="B4501" i="1" a="1"/>
  <c r="B2047" i="1" a="1"/>
  <c r="B2927" i="1" a="1"/>
  <c r="B1840" i="1" a="1"/>
  <c r="B3732" i="1" a="1"/>
  <c r="B2487" i="1" a="1"/>
  <c r="B1706" i="1" a="1"/>
  <c r="B2262" i="1" a="1"/>
  <c r="B2712" i="1" a="1"/>
  <c r="B1597" i="1" a="1"/>
  <c r="B1729" i="1" a="1"/>
  <c r="B1909" i="1" a="1"/>
  <c r="B2003" i="1" a="1"/>
  <c r="B2455" i="1" a="1"/>
  <c r="B4500" i="1" a="1"/>
  <c r="B3962" i="1" a="1"/>
  <c r="B3769" i="1" a="1"/>
  <c r="B3009" i="1" a="1"/>
  <c r="B1736" i="1" a="1"/>
  <c r="B2244" i="1" a="1"/>
  <c r="B2628" i="1" a="1"/>
  <c r="B3117" i="1" a="1"/>
  <c r="B2877" i="1" a="1"/>
  <c r="B2920" i="1" a="1"/>
  <c r="B2177" i="1" a="1"/>
  <c r="B3011" i="1" a="1"/>
  <c r="B3272" i="1" a="1"/>
  <c r="B3370" i="1" a="1"/>
  <c r="B1777" i="1" a="1"/>
  <c r="B3085" i="1" a="1"/>
  <c r="B3235" i="1" a="1"/>
  <c r="B1149" i="1" a="1"/>
  <c r="B1839" i="1" a="1"/>
  <c r="B1283" i="1" a="1"/>
  <c r="B2471" i="1" a="1"/>
  <c r="B1691" i="1" a="1"/>
  <c r="B1922" i="1" a="1"/>
  <c r="B1332" i="1" a="1"/>
  <c r="B1465" i="1" a="1"/>
  <c r="B1591" i="1" a="1"/>
  <c r="B1619" i="1" a="1"/>
  <c r="B1212" i="1" a="1"/>
  <c r="B1148" i="1" a="1"/>
  <c r="B1996" i="1" a="1"/>
  <c r="B1688" i="1" a="1"/>
  <c r="B2577" i="1" a="1"/>
  <c r="B1323" i="1" a="1"/>
  <c r="B1865" i="1" a="1"/>
  <c r="B2673" i="1" a="1"/>
  <c r="B1878" i="1" a="1"/>
  <c r="B1197" i="1" a="1"/>
  <c r="B2229" i="1" a="1"/>
  <c r="B2323" i="1" a="1"/>
  <c r="B1973" i="1" a="1"/>
  <c r="B2418" i="1" a="1"/>
  <c r="B2559" i="1" a="1"/>
  <c r="B2359" i="1" a="1"/>
  <c r="B4050" i="1" a="1"/>
  <c r="B4637" i="1" a="1"/>
  <c r="B1290" i="1" a="1"/>
  <c r="B2477" i="1" a="1"/>
  <c r="B2448" i="1" a="1"/>
  <c r="B2971" i="1" a="1"/>
  <c r="B2009" i="1" a="1"/>
  <c r="B2217" i="1" a="1"/>
  <c r="B2234" i="1" a="1"/>
  <c r="B1272" i="1" a="1"/>
  <c r="B1447" i="1" a="1"/>
  <c r="B1893" i="1" a="1"/>
  <c r="B2286" i="1" a="1"/>
  <c r="B1813" i="1" a="1"/>
  <c r="B2041" i="1" a="1"/>
  <c r="B2350" i="1" a="1"/>
  <c r="B3429" i="1" a="1"/>
  <c r="B1957" i="1" a="1"/>
  <c r="B2095" i="1" a="1"/>
  <c r="B1898" i="1" a="1"/>
  <c r="B1842" i="1" a="1"/>
  <c r="B2220" i="1" a="1"/>
  <c r="B3221" i="1" a="1"/>
  <c r="B2903" i="1" a="1"/>
  <c r="B1400" i="1" a="1"/>
  <c r="B2187" i="1" a="1"/>
  <c r="B2486" i="1" a="1"/>
  <c r="B2173" i="1" a="1"/>
  <c r="B2266" i="1" a="1"/>
  <c r="B1058" i="1" a="1"/>
  <c r="B2271" i="1" a="1"/>
  <c r="B3423" i="1" a="1"/>
  <c r="B4737" i="1" a="1"/>
  <c r="B2499" i="1" a="1"/>
  <c r="B3099" i="1" a="1"/>
  <c r="B1818" i="1" a="1"/>
  <c r="B4161" i="1" a="1"/>
  <c r="B2022" i="1" a="1"/>
  <c r="B3655" i="1" a="1"/>
  <c r="B954" i="1" a="1"/>
  <c r="B3193" i="1" a="1"/>
  <c r="B2228" i="1" a="1"/>
  <c r="B3194" i="1" a="1"/>
  <c r="B1728" i="1" a="1"/>
  <c r="B2298" i="1" a="1"/>
  <c r="B2105" i="1" a="1"/>
  <c r="B3851" i="1" a="1"/>
  <c r="B3467" i="1" a="1"/>
  <c r="B4504" i="1" a="1"/>
  <c r="B2100" i="1" a="1"/>
  <c r="B1189" i="1" a="1"/>
  <c r="B3126" i="1" a="1"/>
  <c r="B1961" i="1" a="1"/>
  <c r="B2875" i="1" a="1"/>
  <c r="B2655" i="1" a="1"/>
  <c r="B3016" i="1" a="1"/>
  <c r="B1764" i="1" a="1"/>
  <c r="B2634" i="1" a="1"/>
  <c r="B2593" i="1" a="1"/>
  <c r="B3240" i="1" a="1"/>
  <c r="B2507" i="1" a="1"/>
  <c r="B2681" i="1" a="1"/>
  <c r="B2737" i="1" a="1"/>
  <c r="B3133" i="1" a="1"/>
  <c r="B2473" i="1" a="1"/>
  <c r="B3269" i="1" a="1"/>
  <c r="B1968" i="1" a="1"/>
  <c r="B2153" i="1" a="1"/>
  <c r="B1112" i="1" a="1"/>
  <c r="B1240" i="1" a="1"/>
  <c r="B2150" i="1" a="1"/>
  <c r="B2372" i="1" a="1"/>
  <c r="B2460" i="1" a="1"/>
  <c r="B1883" i="1" a="1"/>
  <c r="B2369" i="1" a="1"/>
  <c r="B2462" i="1" a="1"/>
  <c r="B305" i="1" a="1"/>
  <c r="B2390" i="1" a="1"/>
  <c r="B4220" i="1" a="1"/>
  <c r="B2602" i="1" a="1"/>
  <c r="B2963" i="1" a="1"/>
  <c r="B2816" i="1" a="1"/>
  <c r="B2707" i="1" a="1"/>
  <c r="B2426" i="1" a="1"/>
  <c r="B1800" i="1" a="1"/>
  <c r="B1975" i="1" a="1"/>
  <c r="B2206" i="1" a="1"/>
  <c r="B2578" i="1" a="1"/>
  <c r="B2864" i="1" a="1"/>
  <c r="B2720" i="1" a="1"/>
  <c r="B933" i="1" a="1"/>
  <c r="B3182" i="1" a="1"/>
  <c r="B3414" i="1" a="1"/>
  <c r="B3278" i="1" a="1"/>
  <c r="B2627" i="1" a="1"/>
  <c r="B2048" i="1" a="1"/>
  <c r="B2821" i="1" a="1"/>
  <c r="B4066" i="1" a="1"/>
  <c r="B2917" i="1" a="1"/>
  <c r="B2811" i="1" a="1"/>
  <c r="B3836" i="1" a="1"/>
  <c r="B2950" i="1" a="1"/>
  <c r="B2777" i="1" a="1"/>
  <c r="B3086" i="1" a="1"/>
  <c r="B2972" i="1" a="1"/>
  <c r="B3072" i="1" a="1"/>
  <c r="B2767" i="1" a="1"/>
  <c r="B3046" i="1" a="1"/>
  <c r="B2985" i="1" a="1"/>
  <c r="B2879" i="1" a="1"/>
  <c r="B3554" i="1" a="1"/>
  <c r="B2742" i="1" a="1"/>
  <c r="B4680" i="1" a="1"/>
  <c r="B4230" i="1" a="1"/>
  <c r="B2706" i="1" a="1"/>
  <c r="B2970" i="1" a="1"/>
  <c r="B2367" i="1" a="1"/>
  <c r="B3915" i="1" a="1"/>
  <c r="B2457" i="1" a="1"/>
  <c r="B3862" i="1" a="1"/>
  <c r="B2956" i="1" a="1"/>
  <c r="B2852" i="1" a="1"/>
  <c r="B2865" i="1" a="1"/>
  <c r="B3472" i="1" a="1"/>
  <c r="B2770" i="1" a="1"/>
  <c r="B3787" i="1" a="1"/>
  <c r="B3462" i="1" a="1"/>
  <c r="B4270" i="1" a="1"/>
  <c r="B4791" i="1" a="1"/>
  <c r="B4246" i="1" a="1"/>
  <c r="B4492" i="1" a="1"/>
  <c r="B2900" i="1" a="1"/>
  <c r="B3383" i="1" a="1"/>
  <c r="B3336" i="1" a="1"/>
  <c r="B4109" i="1" a="1"/>
  <c r="B3982" i="1" a="1"/>
  <c r="B4080" i="1" a="1"/>
  <c r="B3728" i="1" a="1"/>
  <c r="B3428" i="1" a="1"/>
  <c r="B2573" i="1" a="1"/>
  <c r="B4261" i="1" a="1"/>
  <c r="B2081" i="1" a="1"/>
  <c r="B3092" i="1" a="1"/>
  <c r="B4282" i="1" a="1"/>
  <c r="B3152" i="1" a="1"/>
  <c r="B4632" i="1" a="1"/>
  <c r="B3455" i="1" a="1"/>
  <c r="B2728" i="1" a="1"/>
  <c r="B2540" i="1" a="1"/>
  <c r="B3052" i="1" a="1"/>
  <c r="B3175" i="1" a="1"/>
  <c r="B2648" i="1" a="1"/>
  <c r="B2949" i="1" a="1"/>
  <c r="B3547" i="1" a="1"/>
  <c r="B2544" i="1" a="1"/>
  <c r="B3476" i="1" a="1"/>
  <c r="B3135" i="1" a="1"/>
  <c r="B3505" i="1" a="1"/>
  <c r="B3247" i="1" a="1"/>
  <c r="B4495" i="1" a="1"/>
  <c r="B2630" i="1" a="1"/>
  <c r="B3448" i="1" a="1"/>
  <c r="B4078" i="1" a="1"/>
  <c r="B2839" i="1" a="1"/>
  <c r="B4511" i="1" a="1"/>
  <c r="B3800" i="1" a="1"/>
  <c r="B4173" i="1" a="1"/>
  <c r="B2959" i="1" a="1"/>
  <c r="B3386" i="1" a="1"/>
  <c r="B1768" i="1" a="1"/>
  <c r="B4100" i="1" a="1"/>
  <c r="B1946" i="1" a="1"/>
  <c r="B3065" i="1" a="1"/>
  <c r="B2531" i="1" a="1"/>
  <c r="B3122" i="1" a="1"/>
  <c r="B4278" i="1" a="1"/>
  <c r="B3668" i="1" a="1"/>
  <c r="B3969" i="1" a="1"/>
  <c r="B3848" i="1" a="1"/>
  <c r="B3952" i="1" a="1"/>
  <c r="B3576" i="1" a="1"/>
  <c r="B3557" i="1" a="1"/>
  <c r="B3238" i="1" a="1"/>
  <c r="B3710" i="1" a="1"/>
  <c r="B1967" i="1" a="1"/>
  <c r="B3531" i="1" a="1"/>
  <c r="B3172" i="1" a="1"/>
  <c r="B2722" i="1" a="1"/>
  <c r="B2696" i="1" a="1"/>
  <c r="B3882" i="1" a="1"/>
  <c r="B3867" i="1" a="1"/>
  <c r="B4410" i="1" a="1"/>
  <c r="B2831" i="1" a="1"/>
  <c r="B3577" i="1" a="1"/>
  <c r="B3877" i="1" a="1"/>
  <c r="B2666" i="1" a="1"/>
  <c r="B3773" i="1" a="1"/>
  <c r="B3602" i="1" a="1"/>
  <c r="B3115" i="1" a="1"/>
  <c r="B3102" i="1" a="1"/>
  <c r="B4026" i="1" a="1"/>
  <c r="B3385" i="1" a="1"/>
  <c r="B4155" i="1" a="1"/>
  <c r="B3963" i="1" a="1"/>
  <c r="B3208" i="1" a="1"/>
  <c r="B2796" i="1" a="1"/>
  <c r="B2757" i="1" a="1"/>
  <c r="B2561" i="1" a="1"/>
  <c r="B2456" i="1" a="1"/>
  <c r="B2698" i="1" a="1"/>
  <c r="B2040" i="1" a="1"/>
  <c r="B1249" i="1" a="1"/>
  <c r="B2414" i="1" a="1"/>
  <c r="B2373" i="1" a="1"/>
  <c r="B2275" i="1" a="1"/>
  <c r="B2565" i="1" a="1"/>
  <c r="B3224" i="1" a="1"/>
  <c r="B2192" i="1" a="1"/>
  <c r="B3408" i="1" a="1"/>
  <c r="B4113" i="1" a="1"/>
  <c r="B3943" i="1" a="1"/>
  <c r="B2911" i="1" a="1"/>
  <c r="B3071" i="1" a="1"/>
  <c r="B3461" i="1" a="1"/>
  <c r="B3595" i="1" a="1"/>
  <c r="B1877" i="1" a="1"/>
  <c r="B3330" i="1" a="1"/>
  <c r="B3995" i="1" a="1"/>
  <c r="B4088" i="1" a="1"/>
  <c r="B3563" i="1" a="1"/>
  <c r="B3705" i="1" a="1"/>
  <c r="B3741" i="1" a="1"/>
  <c r="B2639" i="1" a="1"/>
  <c r="B3444" i="1" a="1"/>
  <c r="B3923" i="1" a="1"/>
  <c r="B3575" i="1" a="1"/>
  <c r="B3013" i="1" a="1"/>
  <c r="B2749" i="1" a="1"/>
  <c r="B3113" i="1" a="1"/>
  <c r="B3301" i="1" a="1"/>
  <c r="B3450" i="1" a="1"/>
  <c r="B4033" i="1" a="1"/>
  <c r="B4177" i="1" a="1"/>
  <c r="B4160" i="1" a="1"/>
  <c r="B3552" i="1" a="1"/>
  <c r="B3618" i="1" a="1"/>
  <c r="B1801" i="1" a="1"/>
  <c r="B3470" i="1" a="1"/>
  <c r="B3445" i="1" a="1"/>
  <c r="B3752" i="1" a="1"/>
  <c r="B4787" i="1" a="1"/>
  <c r="B2793" i="1" a="1"/>
  <c r="B3801" i="1" a="1"/>
  <c r="B3034" i="1" a="1"/>
  <c r="B2613" i="1" a="1"/>
  <c r="B2948" i="1" a="1"/>
  <c r="B3047" i="1" a="1"/>
  <c r="B3357" i="1" a="1"/>
  <c r="B2861" i="1" a="1"/>
  <c r="B3037" i="1" a="1"/>
  <c r="B4083" i="1" a="1"/>
  <c r="B2663" i="1" a="1"/>
  <c r="B3914" i="1" a="1"/>
  <c r="B3646" i="1" a="1"/>
  <c r="B4763" i="1" a="1"/>
  <c r="B4331" i="1" a="1"/>
  <c r="B3653" i="1" a="1"/>
  <c r="B3463" i="1" a="1"/>
  <c r="B3536" i="1" a="1"/>
  <c r="B3661" i="1" a="1"/>
  <c r="B4404" i="1" a="1"/>
  <c r="B2868" i="1" a="1"/>
  <c r="B3745" i="1" a="1"/>
  <c r="B4182" i="1" a="1"/>
  <c r="B3395" i="1" a="1"/>
  <c r="B3726" i="1" a="1"/>
  <c r="B1908" i="1" a="1"/>
  <c r="B2762" i="1" a="1"/>
  <c r="B3014" i="1" a="1"/>
  <c r="B2086" i="1" a="1"/>
  <c r="B3899" i="1" a="1"/>
  <c r="B4203" i="1" a="1"/>
  <c r="B3468" i="1" a="1"/>
  <c r="B3458" i="1" a="1"/>
  <c r="B2312" i="1" a="1"/>
  <c r="B2671" i="1" a="1"/>
  <c r="B2923" i="1" a="1"/>
  <c r="B3311" i="1" a="1"/>
  <c r="B3544" i="1" a="1"/>
  <c r="B3026" i="1" a="1"/>
  <c r="B3681" i="1" a="1"/>
  <c r="B2960" i="1" a="1"/>
  <c r="B3532" i="1" a="1"/>
  <c r="B3683" i="1" a="1"/>
  <c r="B3859" i="1" a="1"/>
  <c r="B4057" i="1" a="1"/>
  <c r="B4710" i="1" a="1"/>
  <c r="B4840" i="1" a="1"/>
  <c r="B4749" i="1" a="1"/>
  <c r="B2562" i="1" a="1"/>
  <c r="B4842" i="1" a="1"/>
  <c r="B3573" i="1" a="1"/>
  <c r="B3431" i="1" a="1"/>
  <c r="B4201" i="1" a="1"/>
  <c r="B3328" i="1" a="1"/>
  <c r="B3796" i="1" a="1"/>
  <c r="B1859" i="1" a="1"/>
  <c r="B4550" i="1" a="1"/>
  <c r="B3232" i="1" a="1"/>
  <c r="B3435" i="1" a="1"/>
  <c r="B2938" i="1" a="1"/>
  <c r="B3466" i="1" a="1"/>
  <c r="B4252" i="1" a="1"/>
  <c r="B4697" i="1" a="1"/>
  <c r="B3341" i="1" a="1"/>
  <c r="B4805" i="1" a="1"/>
  <c r="B3855" i="1" a="1"/>
  <c r="B2837" i="1" a="1"/>
  <c r="B3485" i="1" a="1"/>
  <c r="B2357" i="1" a="1"/>
  <c r="B4189" i="1" a="1"/>
  <c r="B1853" i="1" a="1"/>
  <c r="B3252" i="1" a="1"/>
  <c r="B1951" i="1" a="1"/>
  <c r="B3286" i="1" a="1"/>
  <c r="B3160" i="1" a="1"/>
  <c r="B4046" i="1" a="1"/>
  <c r="B4597" i="1" a="1"/>
  <c r="B4826" i="1" a="1"/>
  <c r="B3280" i="1" a="1"/>
  <c r="B4322" i="1" a="1"/>
  <c r="B3483" i="1" a="1"/>
  <c r="B2243" i="1" a="1"/>
  <c r="B1971" i="1" a="1"/>
  <c r="B2195" i="1" a="1"/>
  <c r="B1611" i="1" a="1"/>
  <c r="B2611" i="1" a="1"/>
  <c r="B4151" i="1" a="1"/>
  <c r="B3275" i="1" a="1"/>
  <c r="B2732" i="1" a="1"/>
  <c r="B3376" i="1" a="1"/>
  <c r="B3471" i="1" a="1"/>
  <c r="B3360" i="1" a="1"/>
  <c r="B1987" i="1" a="1"/>
  <c r="B2080" i="1" a="1"/>
  <c r="B2292" i="1" a="1"/>
  <c r="B3490" i="1" a="1"/>
  <c r="B2677" i="1" a="1"/>
  <c r="B3333" i="1" a="1"/>
  <c r="B4095" i="1" a="1"/>
  <c r="B2653" i="1" a="1"/>
  <c r="B2799" i="1" a="1"/>
  <c r="B4031" i="1" a="1"/>
  <c r="B3457" i="1" a="1"/>
  <c r="B2318" i="1" a="1"/>
  <c r="B3302" i="1" a="1"/>
  <c r="B2235" i="1" a="1"/>
  <c r="B2932" i="1" a="1"/>
  <c r="B2651" i="1" a="1"/>
  <c r="B3083" i="1" a="1"/>
  <c r="B3872" i="1" a="1"/>
  <c r="B4374" i="1" a="1"/>
  <c r="B4490" i="1" a="1"/>
  <c r="B3454" i="1" a="1"/>
  <c r="B2050" i="1" a="1"/>
  <c r="B2694" i="1" a="1"/>
  <c r="B2884" i="1" a="1"/>
  <c r="B3109" i="1" a="1"/>
  <c r="B2869" i="1" a="1"/>
  <c r="B2608" i="1" a="1"/>
  <c r="B3446" i="1" a="1"/>
  <c r="B2538" i="1" a="1"/>
  <c r="B3061" i="1" a="1"/>
  <c r="B3303" i="1" a="1"/>
  <c r="B3076" i="1" a="1"/>
  <c r="B3480" i="1" a="1"/>
  <c r="B4639" i="1" a="1"/>
  <c r="B4910" i="1" a="1"/>
  <c r="B3606" i="1" a="1"/>
  <c r="B4051" i="1" a="1"/>
  <c r="B2806" i="1" a="1"/>
  <c r="B4178" i="1" a="1"/>
  <c r="B3735" i="1" a="1"/>
  <c r="B4149" i="1" a="1"/>
  <c r="B2918" i="1" a="1"/>
  <c r="B3406" i="1" a="1"/>
  <c r="B4039" i="1" a="1"/>
  <c r="B3928" i="1" a="1"/>
  <c r="B1900" i="1" a="1"/>
  <c r="B4098" i="1" a="1"/>
  <c r="B3520" i="1" a="1"/>
  <c r="B3296" i="1" a="1"/>
  <c r="B3820" i="1" a="1"/>
  <c r="B3565" i="1" a="1"/>
  <c r="B3242" i="1" a="1"/>
  <c r="B3276" i="1" a="1"/>
  <c r="B3389" i="1" a="1"/>
  <c r="B3104" i="1" a="1"/>
  <c r="B3579" i="1" a="1"/>
  <c r="B2654" i="1" a="1"/>
  <c r="B2807" i="1" a="1"/>
  <c r="B1860" i="1" a="1"/>
  <c r="B2782" i="1" a="1"/>
  <c r="B3192" i="1" a="1"/>
  <c r="B3219" i="1" a="1"/>
  <c r="B3519" i="1" a="1"/>
  <c r="B4045" i="1" a="1"/>
  <c r="B3731" i="1" a="1"/>
  <c r="B4483" i="1" a="1"/>
  <c r="B3874" i="1" a="1"/>
  <c r="B4432" i="1" a="1"/>
  <c r="B3740" i="1" a="1"/>
  <c r="B4992" i="1" a="1"/>
  <c r="B4144" i="1" a="1"/>
  <c r="B1780" i="1" a="1"/>
  <c r="B3340" i="1" a="1"/>
  <c r="B3456" i="1" a="1"/>
  <c r="B3961" i="1" a="1"/>
  <c r="B1807" i="1" a="1"/>
  <c r="B3621" i="1" a="1"/>
  <c r="B3495" i="1" a="1"/>
  <c r="B2773" i="1" a="1"/>
  <c r="B3293" i="1" a="1"/>
  <c r="B3012" i="1" a="1"/>
  <c r="B3750" i="1" a="1"/>
  <c r="B3541" i="1" a="1"/>
  <c r="B4256" i="1" a="1"/>
  <c r="B3834" i="1" a="1"/>
  <c r="B3599" i="1" a="1"/>
  <c r="B3264" i="1" a="1"/>
  <c r="B3538" i="1" a="1"/>
  <c r="B2607" i="1" a="1"/>
  <c r="B3981" i="1" a="1"/>
  <c r="B3267" i="1" a="1"/>
  <c r="B2641" i="1" a="1"/>
  <c r="B3167" i="1" a="1"/>
  <c r="B4195" i="1" a="1"/>
  <c r="B3420" i="1" a="1"/>
  <c r="B3702" i="1" a="1"/>
  <c r="B2644" i="1" a="1"/>
  <c r="B4366" i="1" a="1"/>
  <c r="B4254" i="1" a="1"/>
  <c r="B3412" i="1" a="1"/>
  <c r="B2808" i="1" a="1"/>
  <c r="B2079" i="1" a="1"/>
  <c r="B4058" i="1" a="1"/>
  <c r="B3069" i="1" a="1"/>
  <c r="B3795" i="1" a="1"/>
  <c r="B2802" i="1" a="1"/>
  <c r="B3530" i="1" a="1"/>
  <c r="B3772" i="1" a="1"/>
  <c r="B3620" i="1" a="1"/>
  <c r="B3888" i="1" a="1"/>
  <c r="B4512" i="1" a="1"/>
  <c r="B2803" i="1" a="1"/>
  <c r="B4818" i="1" a="1"/>
  <c r="B2181" i="1" a="1"/>
  <c r="B3856" i="1" a="1"/>
  <c r="B4043" i="1" a="1"/>
  <c r="B3203" i="1" a="1"/>
  <c r="B2947" i="1" a="1"/>
  <c r="B2961" i="1" a="1"/>
  <c r="B3063" i="1" a="1"/>
  <c r="B2512" i="1" a="1"/>
  <c r="B3270" i="1" a="1"/>
  <c r="B2126" i="1" a="1"/>
  <c r="B1344" i="1" a="1"/>
  <c r="B2225" i="1" a="1"/>
  <c r="B2251" i="1" a="1"/>
  <c r="B1916" i="1" a="1"/>
  <c r="B2495" i="1" a="1"/>
  <c r="B3001" i="1" a="1"/>
  <c r="B2933" i="1" a="1"/>
  <c r="B3596" i="1" a="1"/>
  <c r="B4059" i="1" a="1"/>
  <c r="B3329" i="1" a="1"/>
  <c r="B3832" i="1" a="1"/>
  <c r="B2678" i="1" a="1"/>
  <c r="B4027" i="1" a="1"/>
  <c r="B3451" i="1" a="1"/>
  <c r="B3475" i="1" a="1"/>
  <c r="B3786" i="1" a="1"/>
  <c r="B4090" i="1" a="1"/>
  <c r="B3690" i="1" a="1"/>
  <c r="B3354" i="1" a="1"/>
  <c r="B4007" i="1" a="1"/>
  <c r="B3798" i="1" a="1"/>
  <c r="B3185" i="1" a="1"/>
  <c r="B3973" i="1" a="1"/>
  <c r="B4191" i="1" a="1"/>
  <c r="B3179" i="1" a="1"/>
  <c r="B3464" i="1" a="1"/>
  <c r="B3628" i="1" a="1"/>
  <c r="B3937" i="1" a="1"/>
  <c r="B2599" i="1" a="1"/>
  <c r="B3794" i="1" a="1"/>
  <c r="B4112" i="1" a="1"/>
  <c r="B3056" i="1" a="1"/>
  <c r="B3904" i="1" a="1"/>
  <c r="B1897" i="1" a="1"/>
  <c r="B3234" i="1" a="1"/>
  <c r="B2788" i="1" a="1"/>
  <c r="B3350" i="1" a="1"/>
  <c r="B3933" i="1" a="1"/>
  <c r="B3825" i="1" a="1"/>
  <c r="B2809" i="1" a="1"/>
  <c r="B3564" i="1" a="1"/>
  <c r="B4006" i="1" a="1"/>
  <c r="B3265" i="1" a="1"/>
  <c r="B2901" i="1" a="1"/>
  <c r="B3163" i="1" a="1"/>
  <c r="B3529" i="1" a="1"/>
  <c r="B3248" i="1" a="1"/>
  <c r="B3324" i="1" a="1"/>
  <c r="B2954" i="1" a="1"/>
  <c r="B3396" i="1" a="1"/>
  <c r="B2891" i="1" a="1"/>
  <c r="B3640" i="1" a="1"/>
  <c r="B3881" i="1" a="1"/>
  <c r="B4915" i="1" a="1"/>
  <c r="B4283" i="1" a="1"/>
  <c r="B3885" i="1" a="1"/>
  <c r="B4091" i="1" a="1"/>
  <c r="B3703" i="1" a="1"/>
  <c r="B3146" i="1" a="1"/>
  <c r="B3545" i="1" a="1"/>
  <c r="B3866" i="1" a="1"/>
  <c r="B2580" i="1" a="1"/>
  <c r="B3652" i="1" a="1"/>
  <c r="B2568" i="1" a="1"/>
  <c r="B4535" i="1" a="1"/>
  <c r="B2044" i="1" a="1"/>
  <c r="B3371" i="1" a="1"/>
  <c r="B2221" i="1" a="1"/>
  <c r="B2872" i="1" a="1"/>
  <c r="B3896" i="1" a="1"/>
  <c r="B4072" i="1" a="1"/>
  <c r="B4065" i="1" a="1"/>
  <c r="B3314" i="1" a="1"/>
  <c r="B3797" i="1" a="1"/>
  <c r="B3566" i="1" a="1"/>
  <c r="B3713" i="1" a="1"/>
  <c r="B3078" i="1" a="1"/>
  <c r="B3533" i="1" a="1"/>
  <c r="B2769" i="1" a="1"/>
  <c r="B3397" i="1" a="1"/>
  <c r="B2695" i="1" a="1"/>
  <c r="B3581" i="1" a="1"/>
  <c r="B3994" i="1" a="1"/>
  <c r="B4308" i="1" a="1"/>
  <c r="B3347" i="1" a="1"/>
  <c r="B4666" i="1" a="1"/>
  <c r="B4815" i="1" a="1"/>
  <c r="B3388" i="1" a="1"/>
  <c r="B3153" i="1" a="1"/>
  <c r="B2951" i="1" a="1"/>
  <c r="B4227" i="1" a="1"/>
  <c r="B2849" i="1" a="1"/>
  <c r="B3917" i="1" a="1"/>
  <c r="B2250" i="1" a="1"/>
  <c r="B4513" i="1" a="1"/>
  <c r="B3087" i="1" a="1"/>
  <c r="B3200" i="1" a="1"/>
  <c r="B1559" i="1" a="1"/>
  <c r="B2771" i="1" a="1"/>
  <c r="B3337" i="1" a="1"/>
  <c r="B3591" i="1" a="1"/>
  <c r="B4150" i="1" a="1"/>
  <c r="B3845" i="1" a="1"/>
  <c r="B2833" i="1" a="1"/>
  <c r="B2682" i="1" a="1"/>
  <c r="B3684" i="1" a="1"/>
  <c r="B1540" i="1" a="1"/>
  <c r="B3960" i="1" a="1"/>
  <c r="B1478" i="1" a="1"/>
  <c r="B3650" i="1" a="1"/>
  <c r="B3131" i="1" a="1"/>
  <c r="B2614" i="1" a="1"/>
  <c r="B3057" i="1" a="1"/>
  <c r="B3177" i="1" a="1"/>
  <c r="B2753" i="1" a="1"/>
  <c r="B3080" i="1" a="1"/>
  <c r="B2169" i="1" a="1"/>
  <c r="B2129" i="1" a="1"/>
  <c r="B2419" i="1" a="1"/>
  <c r="B2733" i="1" a="1"/>
  <c r="B2572" i="1" a="1"/>
  <c r="B2106" i="1" a="1"/>
  <c r="B2117" i="1" a="1"/>
  <c r="B2218" i="1" a="1"/>
  <c r="B2416" i="1" a="1"/>
  <c r="B2332" i="1" a="1"/>
  <c r="B2059" i="1" a="1"/>
  <c r="B4514" i="1" a="1"/>
  <c r="B3558" i="1" a="1"/>
  <c r="B4523" i="1" a="1"/>
  <c r="B1972" i="1" a="1"/>
  <c r="B4663" i="1" a="1"/>
  <c r="B4018" i="1" a="1"/>
  <c r="B3318" i="1" a="1"/>
  <c r="B3708" i="1" a="1"/>
  <c r="B2385" i="1" a="1"/>
  <c r="B3889" i="1" a="1"/>
  <c r="B2846" i="1" a="1"/>
  <c r="B2647" i="1" a="1"/>
  <c r="B1843" i="1" a="1"/>
  <c r="B3308" i="1" a="1"/>
  <c r="B3140" i="1" a="1"/>
  <c r="B4198" i="1" a="1"/>
  <c r="B4541" i="1" a="1"/>
  <c r="B3145" i="1" a="1"/>
  <c r="B3254" i="1" a="1"/>
  <c r="B3482" i="1" a="1"/>
  <c r="B4099" i="1" a="1"/>
  <c r="B3503" i="1" a="1"/>
  <c r="B3119" i="1" a="1"/>
  <c r="B2774" i="1" a="1"/>
  <c r="B3502" i="1" a="1"/>
  <c r="B1295" i="1" a="1"/>
  <c r="B2986" i="1" a="1"/>
  <c r="B2768" i="1" a="1"/>
  <c r="B3518" i="1" a="1"/>
  <c r="B3865" i="1" a="1"/>
  <c r="B3469" i="1" a="1"/>
  <c r="B4084" i="1" a="1"/>
  <c r="B4878" i="1" a="1"/>
  <c r="B4180" i="1" a="1"/>
  <c r="B3492" i="1" a="1"/>
  <c r="B4676" i="1" a="1"/>
  <c r="B3918" i="1" a="1"/>
  <c r="B4081" i="1" a="1"/>
  <c r="B3598" i="1" a="1"/>
  <c r="B3584" i="1" a="1"/>
  <c r="B4211" i="1" a="1"/>
  <c r="B3588" i="1" a="1"/>
  <c r="B3736" i="1" a="1"/>
  <c r="B3875" i="1" a="1"/>
  <c r="B3430" i="1" a="1"/>
  <c r="B2738" i="1" a="1"/>
  <c r="B3032" i="1" a="1"/>
  <c r="B3819" i="1" a="1"/>
  <c r="B3688" i="1" a="1"/>
  <c r="B2913" i="1" a="1"/>
  <c r="B3166" i="1" a="1"/>
  <c r="B4681" i="1" a="1"/>
  <c r="B2325" i="1" a="1"/>
  <c r="B2873" i="1" a="1"/>
  <c r="B3583" i="1" a="1"/>
  <c r="B4115" i="1" a="1"/>
  <c r="B3089" i="1" a="1"/>
  <c r="B2906" i="1" a="1"/>
  <c r="B3353" i="1" a="1"/>
  <c r="B3729" i="1" a="1"/>
  <c r="B3474" i="1" a="1"/>
  <c r="B3658" i="1" a="1"/>
  <c r="B3664" i="1" a="1"/>
  <c r="B4343" i="1" a="1"/>
  <c r="B4638" i="1" a="1"/>
  <c r="B2912" i="1" a="1"/>
  <c r="B2082" i="1" a="1"/>
  <c r="B4479" i="1" a="1"/>
  <c r="B3405" i="1" a="1"/>
  <c r="B2841" i="1" a="1"/>
  <c r="B4120" i="1" a="1"/>
  <c r="B3043" i="1" a="1"/>
  <c r="B3846" i="1" a="1"/>
  <c r="B3644" i="1" a="1"/>
  <c r="B3124" i="1" a="1"/>
  <c r="B2857" i="1" a="1"/>
  <c r="B3165" i="1" a="1"/>
  <c r="B2692" i="1" a="1"/>
  <c r="B4235" i="1" a="1"/>
  <c r="B3050" i="1" a="1"/>
  <c r="B4455" i="1" a="1"/>
  <c r="B4141" i="1" a="1"/>
  <c r="B4164" i="1" a="1"/>
  <c r="B3299" i="1" a="1"/>
  <c r="B3110" i="1" a="1"/>
  <c r="B3040" i="1" a="1"/>
  <c r="B2801" i="1" a="1"/>
  <c r="B2713" i="1" a="1"/>
  <c r="B2995" i="1" a="1"/>
  <c r="B3784" i="1" a="1"/>
  <c r="B3024" i="1" a="1"/>
  <c r="B3631" i="1" a="1"/>
  <c r="B3496" i="1" a="1"/>
  <c r="B3125" i="1" a="1"/>
  <c r="B4346" i="1" a="1"/>
  <c r="B4165" i="1" a="1"/>
  <c r="B4259" i="1" a="1"/>
  <c r="B3559" i="1" a="1"/>
  <c r="B3077" i="1" a="1"/>
  <c r="B2488" i="1" a="1"/>
  <c r="B3315" i="1" a="1"/>
  <c r="B2148" i="1" a="1"/>
  <c r="B1500" i="1" a="1"/>
  <c r="B3321" i="1" a="1"/>
  <c r="B3106" i="1" a="1"/>
  <c r="B1863" i="1" a="1"/>
  <c r="B2904" i="1" a="1"/>
  <c r="B1988" i="1" a="1"/>
  <c r="B2601" i="1" a="1"/>
  <c r="B3004" i="1" a="1"/>
  <c r="B1288" i="1" a="1"/>
  <c r="B1936" i="1" a="1"/>
  <c r="B1836" i="1" a="1"/>
  <c r="B3217" i="1" a="1"/>
  <c r="B3241" i="1" a="1"/>
  <c r="B3352" i="1" a="1"/>
  <c r="B2224" i="1" a="1"/>
  <c r="B3724" i="1" a="1"/>
  <c r="B3348" i="1" a="1"/>
  <c r="B1924" i="1" a="1"/>
  <c r="B4122" i="1" a="1"/>
  <c r="B3081" i="1" a="1"/>
  <c r="B3623" i="1" a="1"/>
  <c r="B3443" i="1" a="1"/>
  <c r="B4127" i="1" a="1"/>
  <c r="B3737" i="1" a="1"/>
  <c r="B3739" i="1" a="1"/>
  <c r="B2642" i="1" a="1"/>
  <c r="B4543" i="1" a="1"/>
  <c r="B3844" i="1" a="1"/>
  <c r="B3890" i="1" a="1"/>
  <c r="B3553" i="1" a="1"/>
  <c r="B4217" i="1" a="1"/>
  <c r="B3680" i="1" a="1"/>
  <c r="B3416" i="1" a="1"/>
  <c r="B3147" i="1" a="1"/>
  <c r="B3791" i="1" a="1"/>
  <c r="B3974" i="1" a="1"/>
  <c r="B3374" i="1" a="1"/>
  <c r="B3319" i="1" a="1"/>
  <c r="B4340" i="1" a="1"/>
  <c r="B4005" i="1" a="1"/>
  <c r="B3494" i="1" a="1"/>
  <c r="B2679" i="1" a="1"/>
  <c r="B2842" i="1" a="1"/>
  <c r="B4030" i="1" a="1"/>
  <c r="B4142" i="1" a="1"/>
  <c r="B4208" i="1" a="1"/>
  <c r="B1871" i="1" a="1"/>
  <c r="B4960" i="1" a="1"/>
  <c r="B4093" i="1" a="1"/>
  <c r="B3006" i="1" a="1"/>
  <c r="B2878" i="1" a="1"/>
  <c r="B3231" i="1" a="1"/>
  <c r="B1566" i="1" a="1"/>
  <c r="B2533" i="1" a="1"/>
  <c r="B2860" i="1" a="1"/>
  <c r="B2945" i="1" a="1"/>
  <c r="B3649" i="1" a="1"/>
  <c r="B4205" i="1" a="1"/>
  <c r="B4384" i="1" a="1"/>
  <c r="B4341" i="1" a="1"/>
  <c r="B4571" i="1" a="1"/>
  <c r="B2838" i="1" a="1"/>
  <c r="B2880" i="1" a="1"/>
  <c r="B4694" i="1" a="1"/>
  <c r="B3793" i="1" a="1"/>
  <c r="B4216" i="1" a="1"/>
  <c r="B3704" i="1" a="1"/>
  <c r="B2999" i="1" a="1"/>
  <c r="B4012" i="1" a="1"/>
  <c r="B4207" i="1" a="1"/>
  <c r="B3210" i="1" a="1"/>
  <c r="B4163" i="1" a="1"/>
  <c r="B2503" i="1" a="1"/>
  <c r="B3218" i="1" a="1"/>
  <c r="B2897" i="1" a="1"/>
  <c r="B3897" i="1" a="1"/>
  <c r="B4485" i="1" a="1"/>
  <c r="B3365" i="1" a="1"/>
  <c r="B3774" i="1" a="1"/>
  <c r="B3560" i="1" a="1"/>
  <c r="B3368" i="1" a="1"/>
  <c r="B3570" i="1" a="1"/>
  <c r="B3121" i="1" a="1"/>
  <c r="B2444" i="1" a="1"/>
  <c r="B2612" i="1" a="1"/>
  <c r="B3338" i="1" a="1"/>
  <c r="B3678" i="1" a="1"/>
  <c r="B3916" i="1" a="1"/>
  <c r="B4056" i="1" a="1"/>
  <c r="B3931" i="1" a="1"/>
  <c r="B4820" i="1" a="1"/>
  <c r="B4689" i="1" a="1"/>
  <c r="B4391" i="1" a="1"/>
  <c r="B3205" i="1" a="1"/>
  <c r="B3325" i="1" a="1"/>
  <c r="B3399" i="1" a="1"/>
  <c r="B4186" i="1" a="1"/>
  <c r="B4448" i="1" a="1"/>
  <c r="B3853" i="1" a="1"/>
  <c r="B3954" i="1" a="1"/>
  <c r="B4542" i="1" a="1"/>
  <c r="B3953" i="1" a="1"/>
  <c r="B2290" i="1" a="1"/>
  <c r="B3098" i="1" a="1"/>
  <c r="B3233" i="1" a="1"/>
  <c r="B3391" i="1" a="1"/>
  <c r="B4738" i="1" a="1"/>
  <c r="B4225" i="1" a="1"/>
  <c r="B2660" i="1" a="1"/>
  <c r="B2748" i="1" a="1"/>
  <c r="B4204" i="1" a="1"/>
  <c r="B3611" i="1" a="1"/>
  <c r="B3987" i="1" a="1"/>
  <c r="B2756" i="1" a="1"/>
  <c r="B3427" i="1" a="1"/>
  <c r="B2219" i="1" a="1"/>
  <c r="B2163" i="1" a="1"/>
  <c r="B2209" i="1" a="1"/>
  <c r="B1746" i="1" a="1"/>
  <c r="B2452" i="1" a="1"/>
  <c r="B2004" i="1" a="1"/>
  <c r="B1130" i="1" a="1"/>
  <c r="B3100" i="1" a="1"/>
  <c r="B2439" i="1" a="1"/>
  <c r="B1901" i="1" a="1"/>
  <c r="B2528" i="1" a="1"/>
  <c r="B4245" i="1" a="1"/>
  <c r="B2472" i="1" a="1"/>
  <c r="B2640" i="1" a="1"/>
  <c r="B2843" i="1" a="1"/>
  <c r="B2237" i="1" a="1"/>
  <c r="B3803" i="1" a="1"/>
  <c r="B2352" i="1" a="1"/>
  <c r="B4132" i="1" a="1"/>
  <c r="B1945" i="1" a="1"/>
  <c r="B2643" i="1" a="1"/>
  <c r="B3528" i="1" a="1"/>
  <c r="B2874" i="1" a="1"/>
  <c r="B3251" i="1" a="1"/>
  <c r="B4166" i="1" a="1"/>
  <c r="B2825" i="1" a="1"/>
  <c r="B4752" i="1" a="1"/>
  <c r="B4319" i="1" a="1"/>
  <c r="B5000" i="1" a="1"/>
  <c r="B3090" i="1" a="1"/>
  <c r="B4365" i="1" a="1"/>
  <c r="B3351" i="1" a="1"/>
  <c r="B1833" i="1" a="1"/>
  <c r="B3985" i="1" a="1"/>
  <c r="B3222" i="1" a="1"/>
  <c r="B2659" i="1" a="1"/>
  <c r="B2662" i="1" a="1"/>
  <c r="B3015" i="1" a="1"/>
  <c r="B3070" i="1" a="1"/>
  <c r="B2664" i="1" a="1"/>
  <c r="B3358" i="1" a="1"/>
  <c r="B3921" i="1" a="1"/>
  <c r="B4946" i="1" a="1"/>
  <c r="B4947" i="1" a="1"/>
  <c r="B3344" i="1" a="1"/>
  <c r="B3860" i="1" a="1"/>
  <c r="B4561" i="1" a="1"/>
  <c r="B2776" i="1" a="1"/>
  <c r="B3550" i="1" a="1"/>
  <c r="B3983" i="1" a="1"/>
  <c r="B4472" i="1" a="1"/>
  <c r="B3663" i="1" a="1"/>
  <c r="B3088" i="1" a="1"/>
  <c r="B3738" i="1" a="1"/>
  <c r="B3540" i="1" a="1"/>
  <c r="B3174" i="1" a="1"/>
  <c r="B3150" i="1" a="1"/>
  <c r="B3790" i="1" a="1"/>
  <c r="B1935" i="1" a="1"/>
  <c r="B4486" i="1" a="1"/>
  <c r="B3108" i="1" a="1"/>
  <c r="B4014" i="1" a="1"/>
  <c r="B2393" i="1" a="1"/>
  <c r="B2942" i="1" a="1"/>
  <c r="B3604" i="1" a="1"/>
  <c r="B1886" i="1" a="1"/>
  <c r="B2829" i="1" a="1"/>
  <c r="B3020" i="1" a="1"/>
  <c r="B3244" i="1" a="1"/>
  <c r="B3537" i="1" a="1"/>
  <c r="B3434" i="1" a="1"/>
  <c r="B3675" i="1" a="1"/>
  <c r="B2902" i="1" a="1"/>
  <c r="B4696" i="1" a="1"/>
  <c r="B4983" i="1" a="1"/>
  <c r="B4844" i="1" a="1"/>
  <c r="B3118" i="1" a="1"/>
  <c r="B2683" i="1" a="1"/>
  <c r="B3629" i="1" a="1"/>
  <c r="B3723" i="1" a="1"/>
  <c r="B3539" i="1" a="1"/>
  <c r="B4044" i="1" a="1"/>
  <c r="B2750" i="1" a="1"/>
  <c r="B3743" i="1" a="1"/>
  <c r="B3676" i="1" a="1"/>
  <c r="B3312" i="1" a="1"/>
  <c r="B2759" i="1" a="1"/>
  <c r="B2881" i="1" a="1"/>
  <c r="B2735" i="1" a="1"/>
  <c r="B4330" i="1" a="1"/>
  <c r="B3390" i="1" a="1"/>
  <c r="B2164" i="1" a="1"/>
  <c r="B2862" i="1" a="1"/>
  <c r="B3157" i="1" a="1"/>
  <c r="B2800" i="1" a="1"/>
  <c r="B3027" i="1" a="1"/>
  <c r="B3447" i="1" a="1"/>
  <c r="B2727" i="1" a="1"/>
  <c r="B2636" i="1" a="1"/>
  <c r="B3526" i="1" a="1"/>
  <c r="B3527" i="1" a="1"/>
  <c r="B3788" i="1" a="1"/>
  <c r="B4118" i="1" a="1"/>
  <c r="B3879" i="1" a="1"/>
  <c r="B3481" i="1" a="1"/>
  <c r="B4357" i="1" a="1"/>
  <c r="B4558" i="1" a="1"/>
  <c r="B3900" i="1" a="1"/>
  <c r="B3188" i="1" a="1"/>
  <c r="B3155" i="1" a="1"/>
  <c r="B2684" i="1" a="1"/>
  <c r="B2761" i="1" a="1"/>
  <c r="B4147" i="1" a="1"/>
  <c r="B2071" i="1" a="1"/>
  <c r="B3359" i="1" a="1"/>
  <c r="B3486" i="1" a="1"/>
  <c r="B3261" i="1" a="1"/>
  <c r="B2329" i="1" a="1"/>
  <c r="B2189" i="1" a="1"/>
  <c r="B3181" i="1" a="1"/>
  <c r="B2952" i="1" a="1"/>
  <c r="B1802" i="1" a="1"/>
  <c r="B2123" i="1" a="1"/>
  <c r="B2743" i="1" a="1"/>
  <c r="B2007" i="1" a="1"/>
  <c r="B2813" i="1" a="1"/>
  <c r="B3792" i="1" a="1"/>
  <c r="B4480" i="1" a="1"/>
  <c r="B3284" i="1" a="1"/>
  <c r="B2983" i="1" a="1"/>
  <c r="B2566" i="1" a="1"/>
  <c r="B2812" i="1" a="1"/>
  <c r="B3289" i="1" a="1"/>
  <c r="B3419" i="1" a="1"/>
  <c r="B3404" i="1" a="1"/>
  <c r="B3307" i="1" a="1"/>
  <c r="B3942" i="1" a="1"/>
  <c r="B4275" i="1" a="1"/>
  <c r="B1927" i="1" a="1"/>
  <c r="B3887" i="1" a="1"/>
  <c r="B3610" i="1" a="1"/>
  <c r="B3744" i="1" a="1"/>
  <c r="B2270" i="1" a="1"/>
  <c r="B4025" i="1" a="1"/>
  <c r="B4022" i="1" a="1"/>
  <c r="B3134" i="1" a="1"/>
  <c r="B3696" i="1" a="1"/>
  <c r="B3534" i="1" a="1"/>
  <c r="B3747" i="1" a="1"/>
  <c r="B3950" i="1" a="1"/>
  <c r="B3638" i="1" a="1"/>
  <c r="B2836" i="1" a="1"/>
  <c r="B4037" i="1" a="1"/>
  <c r="B3593" i="1" a="1"/>
  <c r="B3665" i="1" a="1"/>
  <c r="B3707" i="1" a="1"/>
  <c r="B3635" i="1" a="1"/>
  <c r="B4139" i="1" a="1"/>
  <c r="B3277" i="1" a="1"/>
  <c r="B3459" i="1" a="1"/>
  <c r="B2324" i="1" a="1"/>
  <c r="B3574" i="1" a="1"/>
  <c r="B2498" i="1" a="1"/>
  <c r="B2810" i="1" a="1"/>
  <c r="B2667" i="1" a="1"/>
  <c r="B2521" i="1" a="1"/>
  <c r="B3586" i="1" a="1"/>
  <c r="B2775" i="1" a="1"/>
  <c r="B3257" i="1" a="1"/>
  <c r="B4087" i="1" a="1"/>
  <c r="B3651" i="1" a="1"/>
  <c r="B4171" i="1" a="1"/>
  <c r="B4328" i="1" a="1"/>
  <c r="B4108" i="1" a="1"/>
  <c r="B3633" i="1" a="1"/>
  <c r="B3079" i="1" a="1"/>
  <c r="B4126" i="1" a="1"/>
  <c r="B4015" i="1" a="1"/>
  <c r="B3841" i="1" a="1"/>
  <c r="B3695" i="1" a="1"/>
  <c r="B3725" i="1" a="1"/>
  <c r="B4372" i="1" a="1"/>
  <c r="B4223" i="1" a="1"/>
  <c r="B3449" i="1" a="1"/>
  <c r="B3662" i="1" a="1"/>
  <c r="B2848" i="1" a="1"/>
  <c r="B3168" i="1" a="1"/>
  <c r="B4708" i="1" a="1"/>
  <c r="B4079" i="1" a="1"/>
  <c r="B3571" i="1" a="1"/>
  <c r="B3619" i="1" a="1"/>
  <c r="B3802" i="1" a="1"/>
  <c r="B3180" i="1" a="1"/>
  <c r="B2672" i="1" a="1"/>
  <c r="B2779" i="1" a="1"/>
  <c r="B3572" i="1" a="1"/>
  <c r="B3305" i="1" a="1"/>
  <c r="B2907" i="1" a="1"/>
  <c r="B3049" i="1" a="1"/>
  <c r="B3949" i="1" a="1"/>
  <c r="B3692" i="1" a="1"/>
  <c r="B4242" i="1" a="1"/>
  <c r="B3850" i="1" a="1"/>
  <c r="B4952" i="1" a="1"/>
  <c r="B4976" i="1" a="1"/>
  <c r="B4104" i="1" a="1"/>
  <c r="B3151" i="1" a="1"/>
  <c r="B3345" i="1" a="1"/>
  <c r="B3641" i="1" a="1"/>
  <c r="B2567" i="1" a="1"/>
  <c r="B2981" i="1" a="1"/>
  <c r="B3156" i="1" a="1"/>
  <c r="B3986" i="1" a="1"/>
  <c r="B3384" i="1" a="1"/>
  <c r="B3805" i="1" a="1"/>
  <c r="B2670" i="1" a="1"/>
  <c r="B3227" i="1" a="1"/>
  <c r="B3005" i="1" a="1"/>
  <c r="B2038" i="1" a="1"/>
  <c r="B4962" i="1" a="1"/>
  <c r="B4105" i="1" a="1"/>
  <c r="B3195" i="1" a="1"/>
  <c r="B3720" i="1" a="1"/>
  <c r="B2844" i="1" a="1"/>
  <c r="B3129" i="1" a="1"/>
  <c r="B4019" i="1" a="1"/>
  <c r="B3283" i="1" a="1"/>
  <c r="B2650" i="1" a="1"/>
  <c r="B3880" i="1" a="1"/>
  <c r="B3504" i="1" a="1"/>
  <c r="B3919" i="1" a="1"/>
  <c r="B2882" i="1" a="1"/>
  <c r="B3670" i="1" a="1"/>
  <c r="B3067" i="1" a="1"/>
  <c r="B3401" i="1" a="1"/>
  <c r="B1024" i="1" a="1"/>
  <c r="B3863" i="1" a="1"/>
  <c r="B3186" i="1" a="1"/>
  <c r="B3898" i="1" a="1"/>
  <c r="B2845" i="1" a="1"/>
  <c r="B2977" i="1" a="1"/>
  <c r="B2994" i="1" a="1"/>
  <c r="B3379" i="1" a="1"/>
  <c r="B2944" i="1" a="1"/>
  <c r="B3781" i="1" a="1"/>
  <c r="B4956" i="1" a="1"/>
  <c r="B4497" i="1" a="1"/>
  <c r="B4309" i="1" a="1"/>
  <c r="B4361" i="1" a="1"/>
  <c r="B4310" i="1" a="1"/>
  <c r="B4834" i="1" a="1"/>
  <c r="B4359" i="1" a="1"/>
  <c r="B4386" i="1" a="1"/>
  <c r="B4863" i="1" a="1"/>
  <c r="B2449" i="1" a="1"/>
  <c r="B3051" i="1" a="1"/>
  <c r="B4792" i="1" a="1"/>
  <c r="B4940" i="1" a="1"/>
  <c r="B4656" i="1" a="1"/>
  <c r="B4035" i="1" a="1"/>
  <c r="B4654" i="1" a="1"/>
  <c r="B4675" i="1" a="1"/>
  <c r="B3957" i="1" a="1"/>
  <c r="B4154" i="1" a="1"/>
  <c r="B4110" i="1" a="1"/>
  <c r="B4175" i="1" a="1"/>
  <c r="B3506" i="1" a="1"/>
  <c r="B3783" i="1" a="1"/>
  <c r="B3715" i="1" a="1"/>
  <c r="B3813" i="1" a="1"/>
  <c r="B2319" i="1" a="1"/>
  <c r="B4653" i="1" a="1"/>
  <c r="B3920" i="1" a="1"/>
  <c r="B4101" i="1" a="1"/>
  <c r="B4533" i="1" a="1"/>
  <c r="B3645" i="1" a="1"/>
  <c r="B4116" i="1" a="1"/>
  <c r="B2997" i="1" a="1"/>
  <c r="B4967" i="1" a="1"/>
  <c r="B4502" i="1" a="1"/>
  <c r="B4032" i="1" a="1"/>
  <c r="B3785" i="1" a="1"/>
  <c r="B4775" i="1" a="1"/>
  <c r="B4429" i="1" a="1"/>
  <c r="B4276" i="1" a="1"/>
  <c r="B4354" i="1" a="1"/>
  <c r="B3349" i="1" a="1"/>
  <c r="B2929" i="1" a="1"/>
  <c r="B4975" i="1" a="1"/>
  <c r="B4832" i="1" a="1"/>
  <c r="B4353" i="1" a="1"/>
  <c r="B4546" i="1" a="1"/>
  <c r="B4140" i="1" a="1"/>
  <c r="B4445" i="1" a="1"/>
  <c r="B4060" i="1" a="1"/>
  <c r="B3932" i="1" a="1"/>
  <c r="B4457" i="1" a="1"/>
  <c r="B3891" i="1" a="1"/>
  <c r="B3709" i="1" a="1"/>
  <c r="B3911" i="1" a="1"/>
  <c r="B3777" i="1" a="1"/>
  <c r="B3714" i="1" a="1"/>
  <c r="B3189" i="1" a="1"/>
  <c r="B4307" i="1" a="1"/>
  <c r="B2665" i="1" a="1"/>
  <c r="B4726" i="1" a="1"/>
  <c r="B3926" i="1" a="1"/>
  <c r="B4362" i="1" a="1"/>
  <c r="B4251" i="1" a="1"/>
  <c r="B4269" i="1" a="1"/>
  <c r="B4931" i="1" a="1"/>
  <c r="B4794" i="1" a="1"/>
  <c r="B4917" i="1" a="1"/>
  <c r="B4593" i="1" a="1"/>
  <c r="B2715" i="1" a="1"/>
  <c r="B4765" i="1" a="1"/>
  <c r="B4572" i="1" a="1"/>
  <c r="B4255" i="1" a="1"/>
  <c r="B3892" i="1" a="1"/>
  <c r="B4237" i="1" a="1"/>
  <c r="B2658" i="1" a="1"/>
  <c r="B4711" i="1" a="1"/>
  <c r="B4756" i="1" a="1"/>
  <c r="B4389" i="1" a="1"/>
  <c r="B4399" i="1" a="1"/>
  <c r="B2840" i="1" a="1"/>
  <c r="B4594" i="1" a="1"/>
  <c r="B4494" i="1" a="1"/>
  <c r="B4210" i="1" a="1"/>
  <c r="B4806" i="1" a="1"/>
  <c r="B2780" i="1" a="1"/>
  <c r="B3524" i="1" a="1"/>
  <c r="B4810" i="1" a="1"/>
  <c r="B4735" i="1" a="1"/>
  <c r="B4613" i="1" a="1"/>
  <c r="B4864" i="1" a="1"/>
  <c r="B4861" i="1" a="1"/>
  <c r="B4603" i="1" a="1"/>
  <c r="B4575" i="1" a="1"/>
  <c r="B3922" i="1" a="1"/>
  <c r="B4489" i="1" a="1"/>
  <c r="B4413" i="1" a="1"/>
  <c r="B3956" i="1" a="1"/>
  <c r="B4835" i="1" a="1"/>
  <c r="B4760" i="1" a="1"/>
  <c r="B2615" i="1" a="1"/>
  <c r="B3313" i="1" a="1"/>
  <c r="B4833" i="1" a="1"/>
  <c r="B4206" i="1" a="1"/>
  <c r="B4668" i="1" a="1"/>
  <c r="B4836" i="1" a="1"/>
  <c r="B4481" i="1" a="1"/>
  <c r="B4412" i="1" a="1"/>
  <c r="B4085" i="1" a="1"/>
  <c r="B4320" i="1" a="1"/>
  <c r="B3097" i="1" a="1"/>
  <c r="B3154" i="1" a="1"/>
  <c r="B2645" i="1" a="1"/>
  <c r="B3198" i="1" a="1"/>
  <c r="B4371" i="1" a="1"/>
  <c r="B3207" i="1" a="1"/>
  <c r="B3582" i="1" a="1"/>
  <c r="B3058" i="1" a="1"/>
  <c r="B3484" i="1" a="1"/>
  <c r="B2491" i="1" a="1"/>
  <c r="B4121" i="1" a="1"/>
  <c r="B3273" i="1" a="1"/>
  <c r="B2203" i="1" a="1"/>
  <c r="B1806" i="1" a="1"/>
  <c r="B3929" i="1" a="1"/>
  <c r="B3632" i="1" a="1"/>
  <c r="B3906" i="1" a="1"/>
  <c r="B3382" i="1" a="1"/>
  <c r="B4287" i="1" a="1"/>
  <c r="B4355" i="1" a="1"/>
  <c r="B4226" i="1" a="1"/>
  <c r="B4004" i="1" a="1"/>
  <c r="B3659" i="1" a="1"/>
  <c r="B3999" i="1" a="1"/>
  <c r="B4534" i="1" a="1"/>
  <c r="B4312" i="1" a="1"/>
  <c r="B4200" i="1" a="1"/>
  <c r="B4723" i="1" a="1"/>
  <c r="B4247" i="1" a="1"/>
  <c r="B3826" i="1" a="1"/>
  <c r="B3500" i="1" a="1"/>
  <c r="B3417" i="1" a="1"/>
  <c r="B2804" i="1" a="1"/>
  <c r="B3977" i="1" a="1"/>
  <c r="B4111" i="1" a="1"/>
  <c r="B4981" i="1" a="1"/>
  <c r="B4311" i="1" a="1"/>
  <c r="B4846" i="1" a="1"/>
  <c r="B4586" i="1" a="1"/>
  <c r="B4577" i="1" a="1"/>
  <c r="B4850" i="1" a="1"/>
  <c r="B4798" i="1" a="1"/>
  <c r="B4741" i="1" a="1"/>
  <c r="B4837" i="1" a="1"/>
  <c r="B4909" i="1" a="1"/>
  <c r="B4701" i="1" a="1"/>
  <c r="B3378" i="1" a="1"/>
  <c r="B4020" i="1" a="1"/>
  <c r="B4796" i="1" a="1"/>
  <c r="B4679" i="1" a="1"/>
  <c r="B4196" i="1" a="1"/>
  <c r="B3742" i="1" a="1"/>
  <c r="B3615" i="1" a="1"/>
  <c r="B4993" i="1" a="1"/>
  <c r="B4029" i="1" a="1"/>
  <c r="B4951" i="1" a="1"/>
  <c r="B2629" i="1" a="1"/>
  <c r="B4484" i="1" a="1"/>
  <c r="B4277" i="1" a="1"/>
  <c r="B4573" i="1" a="1"/>
  <c r="B4097" i="1" a="1"/>
  <c r="B3677" i="1" a="1"/>
  <c r="B4568" i="1" a="1"/>
  <c r="B3220" i="1" a="1"/>
  <c r="B4707" i="1" a="1"/>
  <c r="B4074" i="1" a="1"/>
  <c r="B4853" i="1" a="1"/>
  <c r="B4585" i="1" a="1"/>
  <c r="B4471" i="1" a="1"/>
  <c r="B3765" i="1" a="1"/>
  <c r="B4751" i="1" a="1"/>
  <c r="B2916" i="1" a="1"/>
  <c r="B4895" i="1" a="1"/>
  <c r="B4865" i="1" a="1"/>
  <c r="B4700" i="1" a="1"/>
  <c r="B4688" i="1" a="1"/>
  <c r="B4957" i="1" a="1"/>
  <c r="B4385" i="1" a="1"/>
  <c r="B4265" i="1" a="1"/>
  <c r="B4231" i="1" a="1"/>
  <c r="B4950" i="1" a="1"/>
  <c r="B4667" i="1" a="1"/>
  <c r="B3838" i="1" a="1"/>
  <c r="B3327" i="1" a="1"/>
  <c r="B4924" i="1" a="1"/>
  <c r="B3298" i="1" a="1"/>
  <c r="B4368" i="1" a="1"/>
  <c r="B4138" i="1" a="1"/>
  <c r="B3976" i="1" a="1"/>
  <c r="B4253" i="1" a="1"/>
  <c r="B1983" i="1" a="1"/>
  <c r="B2624" i="1" a="1"/>
  <c r="B4193" i="1" a="1"/>
  <c r="B3958" i="1" a="1"/>
  <c r="B4414" i="1" a="1"/>
  <c r="B4285" i="1" a="1"/>
  <c r="B4702" i="1" a="1"/>
  <c r="B4750" i="1" a="1"/>
  <c r="B4055" i="1" a="1"/>
  <c r="B4209" i="1" a="1"/>
  <c r="B4780" i="1" a="1"/>
  <c r="B4761" i="1" a="1"/>
  <c r="B4685" i="1" a="1"/>
  <c r="B4477" i="1" a="1"/>
  <c r="B4349" i="1" a="1"/>
  <c r="B4611" i="1" a="1"/>
  <c r="B3833" i="1" a="1"/>
  <c r="B4599" i="1" a="1"/>
  <c r="B3199" i="1" a="1"/>
  <c r="B3766" i="1" a="1"/>
  <c r="B4089" i="1" a="1"/>
  <c r="B3421" i="1" a="1"/>
  <c r="B2889" i="1" a="1"/>
  <c r="B4692" i="1" a="1"/>
  <c r="B3178" i="1" a="1"/>
  <c r="B4662" i="1" a="1"/>
  <c r="B3993" i="1" a="1"/>
  <c r="B2201" i="1" a="1"/>
  <c r="B3733" i="1" a="1"/>
  <c r="B1742" i="1" a="1"/>
  <c r="B4300" i="1" a="1"/>
  <c r="B2943" i="1" a="1"/>
  <c r="B3400" i="1" a="1"/>
  <c r="B2859" i="1" a="1"/>
  <c r="B3317" i="1" a="1"/>
  <c r="B3511" i="1" a="1"/>
  <c r="B4814" i="1" a="1"/>
  <c r="B4650" i="1" a="1"/>
  <c r="B4655" i="1" a="1"/>
  <c r="B4793" i="1" a="1"/>
  <c r="B4665" i="1" a="1"/>
  <c r="B4302" i="1" a="1"/>
  <c r="B4718" i="1" a="1"/>
  <c r="B4347" i="1" a="1"/>
  <c r="B4114" i="1" a="1"/>
  <c r="B3886" i="1" a="1"/>
  <c r="B4218" i="1" a="1"/>
  <c r="B3634" i="1" a="1"/>
  <c r="B4938" i="1" a="1"/>
  <c r="B4937" i="1" a="1"/>
  <c r="B4881" i="1" a="1"/>
  <c r="B4615" i="1" a="1"/>
  <c r="B4646" i="1" a="1"/>
  <c r="B3216" i="1" a="1"/>
  <c r="B4949" i="1" a="1"/>
  <c r="B4049" i="1" a="1"/>
  <c r="B4213" i="1" a="1"/>
  <c r="B3828" i="1" a="1"/>
  <c r="B3624" i="1" a="1"/>
  <c r="B4591" i="1" a="1"/>
  <c r="B3909" i="1" a="1"/>
  <c r="B3767" i="1" a="1"/>
  <c r="B3600" i="1" a="1"/>
  <c r="B4589" i="1" a="1"/>
  <c r="B2979" i="1" a="1"/>
  <c r="B4408" i="1" a="1"/>
  <c r="B4054" i="1" a="1"/>
  <c r="B3947" i="1" a="1"/>
  <c r="B4382" i="1" a="1"/>
  <c r="B4421" i="1" a="1"/>
  <c r="B4651" i="1" a="1"/>
  <c r="B4469" i="1" a="1"/>
  <c r="B4602" i="1" a="1"/>
  <c r="B4623" i="1" a="1"/>
  <c r="B3300" i="1" a="1"/>
  <c r="B4289" i="1" a="1"/>
  <c r="B4579" i="1" a="1"/>
  <c r="B3637" i="1" a="1"/>
  <c r="B4003" i="1" a="1"/>
  <c r="B3418" i="1" a="1"/>
  <c r="B4828" i="1" a="1"/>
  <c r="B4884" i="1" a="1"/>
  <c r="B4753" i="1" a="1"/>
  <c r="B4537" i="1" a="1"/>
  <c r="B4566" i="1" a="1"/>
  <c r="B3523" i="1" a="1"/>
  <c r="B4128" i="1" a="1"/>
  <c r="B3939" i="1" a="1"/>
  <c r="B4813" i="1" a="1"/>
  <c r="B3821" i="1" a="1"/>
  <c r="B2826" i="1" a="1"/>
  <c r="B3884" i="1" a="1"/>
  <c r="B3776" i="1" a="1"/>
  <c r="B3868" i="1" a="1"/>
  <c r="B3612" i="1" a="1"/>
  <c r="B3424" i="1" a="1"/>
  <c r="B3184" i="1" a="1"/>
  <c r="B4009" i="1" a="1"/>
  <c r="B4106" i="1" a="1"/>
  <c r="B4317" i="1" a="1"/>
  <c r="B4562" i="1" a="1"/>
  <c r="B4731" i="1" a="1"/>
  <c r="B4944" i="1" a="1"/>
  <c r="B4524" i="1" a="1"/>
  <c r="B4473" i="1" a="1"/>
  <c r="B4462" i="1" a="1"/>
  <c r="B4800" i="1" a="1"/>
  <c r="B4536" i="1" a="1"/>
  <c r="B2675" i="1" a="1"/>
  <c r="B4117" i="1" a="1"/>
  <c r="B3245" i="1" a="1"/>
  <c r="B4360" i="1" a="1"/>
  <c r="B3091" i="1" a="1"/>
  <c r="B4827" i="1" a="1"/>
  <c r="B3362" i="1" a="1"/>
  <c r="B4442" i="1" a="1"/>
  <c r="B4325" i="1" a="1"/>
  <c r="B4595" i="1" a="1"/>
  <c r="B4488" i="1" a="1"/>
  <c r="B4807" i="1" a="1"/>
  <c r="B4519" i="1" a="1"/>
  <c r="B2" i="1" a="1"/>
  <c r="B4194" i="1" a="1"/>
  <c r="B4774" i="1" a="1"/>
  <c r="B4379" i="1" a="1"/>
  <c r="B4970" i="1" a="1"/>
  <c r="B3064" i="1" a="1"/>
  <c r="B4987" i="1" a="1"/>
  <c r="B3007" i="1" a="1"/>
  <c r="B4544" i="1" a="1"/>
  <c r="B2171" i="1" a="1"/>
  <c r="B4870" i="1" a="1"/>
  <c r="B4845" i="1" a="1"/>
  <c r="B4717" i="1" a="1"/>
  <c r="B4286" i="1" a="1"/>
  <c r="B4232" i="1" a="1"/>
  <c r="B4725" i="1" a="1"/>
  <c r="B4268" i="1" a="1"/>
  <c r="B4034" i="1" a="1"/>
  <c r="B3968" i="1" a="1"/>
  <c r="B4452" i="1" a="1"/>
  <c r="B4727" i="1" a="1"/>
  <c r="B3035" i="1" a="1"/>
  <c r="B2805" i="1" a="1"/>
  <c r="B2714" i="1" a="1"/>
  <c r="B2537" i="1" a="1"/>
  <c r="B4499" i="1" a="1"/>
  <c r="B4648" i="1" a="1"/>
  <c r="B2686" i="1" a="1"/>
  <c r="B2527" i="1" a="1"/>
  <c r="B3101" i="1" a="1"/>
  <c r="B3096" i="1" a="1"/>
  <c r="B2834" i="1" a="1"/>
  <c r="B2955" i="1" a="1"/>
  <c r="B3204" i="1" a="1"/>
  <c r="B4188" i="1" a="1"/>
  <c r="B3488" i="1" a="1"/>
  <c r="B3789" i="1" a="1"/>
  <c r="B1789" i="1" a="1"/>
  <c r="B3487" i="1" a="1"/>
  <c r="B3966" i="1" a="1"/>
  <c r="B4476" i="1" a="1"/>
  <c r="B4986" i="1" a="1"/>
  <c r="B3682" i="1" a="1"/>
  <c r="B4552" i="1" a="1"/>
  <c r="B4028" i="1" a="1"/>
  <c r="B4197" i="1" a="1"/>
  <c r="B3809" i="1" a="1"/>
  <c r="B3967" i="1" a="1"/>
  <c r="B4306" i="1" a="1"/>
  <c r="B4928" i="1" a="1"/>
  <c r="B4565" i="1" a="1"/>
  <c r="B3902" i="1" a="1"/>
  <c r="B3734" i="1" a="1"/>
  <c r="B3499" i="1" a="1"/>
  <c r="B3441" i="1" a="1"/>
  <c r="B3965" i="1" a="1"/>
  <c r="B4219" i="1" a="1"/>
  <c r="B4757" i="1" a="1"/>
  <c r="B4728" i="1" a="1"/>
  <c r="B4596" i="1" a="1"/>
  <c r="B4906" i="1" a="1"/>
  <c r="B4470" i="1" a="1"/>
  <c r="B4871" i="1" a="1"/>
  <c r="B4732" i="1" a="1"/>
  <c r="B4920" i="1" a="1"/>
  <c r="B4816" i="1" a="1"/>
  <c r="B4868" i="1" a="1"/>
  <c r="B4557" i="1" a="1"/>
  <c r="B4076" i="1" a="1"/>
  <c r="B4192" i="1" a="1"/>
  <c r="B4739" i="1" a="1"/>
  <c r="B4795" i="1" a="1"/>
  <c r="B2896" i="1" a="1"/>
  <c r="B2967" i="1" a="1"/>
  <c r="B4789" i="1" a="1"/>
  <c r="B4496" i="1" a="1"/>
  <c r="B4135" i="1" a="1"/>
  <c r="B3748" i="1" a="1"/>
  <c r="B3997" i="1" a="1"/>
  <c r="B4411" i="1" a="1"/>
  <c r="B3639" i="1" a="1"/>
  <c r="B4873" i="1" a="1"/>
  <c r="B4096" i="1" a="1"/>
  <c r="B3979" i="1" a="1"/>
  <c r="B3509" i="1" a="1"/>
  <c r="B3514" i="1" a="1"/>
  <c r="B3944" i="1" a="1"/>
  <c r="B4137" i="1" a="1"/>
  <c r="B3402" i="1" a="1"/>
  <c r="B4766" i="1" a="1"/>
  <c r="B4052" i="1" a="1"/>
  <c r="B4874" i="1" a="1"/>
  <c r="B4762" i="1" a="1"/>
  <c r="B4882" i="1" a="1"/>
  <c r="B4719" i="1" a="1"/>
  <c r="B4369" i="1" a="1"/>
  <c r="B4759" i="1" a="1"/>
  <c r="B2905" i="1" a="1"/>
  <c r="B4913" i="1" a="1"/>
  <c r="B3116" i="1" a="1"/>
  <c r="B4660" i="1" a="1"/>
  <c r="B3346" i="1" a="1"/>
  <c r="B4742" i="1" a="1"/>
  <c r="B4819" i="1" a="1"/>
  <c r="B4635" i="1" a="1"/>
  <c r="B3636" i="1" a="1"/>
  <c r="B4440" i="1" a="1"/>
  <c r="B3671" i="1" a="1"/>
  <c r="B3342" i="1" a="1"/>
  <c r="B4897" i="1" a="1"/>
  <c r="B4336" i="1" a="1"/>
  <c r="B4172" i="1" a="1"/>
  <c r="B4125" i="1" a="1"/>
  <c r="B3393" i="1" a="1"/>
  <c r="B3686" i="1" a="1"/>
  <c r="B4002" i="1" a="1"/>
  <c r="B3822" i="1" a="1"/>
  <c r="B4964" i="1" a="1"/>
  <c r="B4661" i="1" a="1"/>
  <c r="B4539" i="1" a="1"/>
  <c r="B4939" i="1" a="1"/>
  <c r="B4073" i="1" a="1"/>
  <c r="B4969" i="1" a="1"/>
  <c r="B4772" i="1" a="1"/>
  <c r="B4973" i="1" a="1"/>
  <c r="B4549" i="1" a="1"/>
  <c r="B4645" i="1" a="1"/>
  <c r="B3869" i="1" a="1"/>
  <c r="B3876" i="1" a="1"/>
  <c r="B4212" i="1" a="1"/>
  <c r="B2504" i="1" a="1"/>
  <c r="B4948" i="1" a="1"/>
  <c r="B4804" i="1" a="1"/>
  <c r="B4425" i="1" a="1"/>
  <c r="B4583" i="1" a="1"/>
  <c r="B4262" i="1" a="1"/>
  <c r="B4851" i="1" a="1"/>
  <c r="B4017" i="1" a="1"/>
  <c r="B4506" i="1" a="1"/>
  <c r="B3843" i="1" a="1"/>
  <c r="B4971" i="1" a="1"/>
  <c r="B4905" i="1" a="1"/>
  <c r="B4733" i="1" a="1"/>
  <c r="B4522" i="1" a="1"/>
  <c r="B4326" i="1" a="1"/>
  <c r="B3123" i="1" a="1"/>
  <c r="B3512" i="1" a="1"/>
  <c r="B3980" i="1" a="1"/>
  <c r="B3687" i="1" a="1"/>
  <c r="B3685" i="1" a="1"/>
  <c r="B4652" i="1" a="1"/>
  <c r="B3930" i="1" a="1"/>
  <c r="B3143" i="1" a="1"/>
  <c r="B3992" i="1" a="1"/>
  <c r="B3120" i="1" a="1"/>
  <c r="B3268" i="1" a="1"/>
  <c r="B3249" i="1" a="1"/>
  <c r="B3239" i="1" a="1"/>
  <c r="B3551" i="1" a="1"/>
  <c r="B2276" i="1" a="1"/>
  <c r="B2976" i="1" a="1"/>
  <c r="B2747" i="1" a="1"/>
  <c r="B3465" i="1" a="1"/>
  <c r="B3460" i="1" a="1"/>
  <c r="B4822" i="1" a="1"/>
  <c r="B5001" i="1" a="1"/>
  <c r="B4641" i="1" a="1"/>
  <c r="B4953" i="1" a="1"/>
  <c r="B4528" i="1" a="1"/>
  <c r="B4465" i="1" a="1"/>
  <c r="B4578" i="1" a="1"/>
  <c r="B4932" i="1" a="1"/>
  <c r="B4747" i="1" a="1"/>
  <c r="B4339" i="1" a="1"/>
  <c r="B4554" i="1" a="1"/>
  <c r="B4998" i="1" a="1"/>
  <c r="B4887" i="1" a="1"/>
  <c r="B4520" i="1" a="1"/>
  <c r="B4395" i="1" a="1"/>
  <c r="B4316" i="1" a="1"/>
  <c r="B4867" i="1" a="1"/>
  <c r="B2890" i="1" a="1"/>
  <c r="B3694" i="1" a="1"/>
  <c r="B4598" i="1" a="1"/>
  <c r="B3622" i="1" a="1"/>
  <c r="B3546" i="1" a="1"/>
  <c r="B4123" i="1" a="1"/>
  <c r="B3508" i="1" a="1"/>
  <c r="B4295" i="1" a="1"/>
  <c r="B4545" i="1" a="1"/>
  <c r="B4714" i="1" a="1"/>
  <c r="B3018" i="1" a="1"/>
  <c r="B2814" i="1" a="1"/>
  <c r="B4010" i="1" a="1"/>
  <c r="B4143" i="1" a="1"/>
  <c r="B3827" i="1" a="1"/>
  <c r="B4240" i="1" a="1"/>
  <c r="B4299" i="1" a="1"/>
  <c r="B4985" i="1" a="1"/>
  <c r="B4587" i="1" a="1"/>
  <c r="B4439" i="1" a="1"/>
  <c r="B4631" i="1" a="1"/>
  <c r="B4444" i="1" a="1"/>
  <c r="B4075" i="1" a="1"/>
  <c r="B4272" i="1" a="1"/>
  <c r="B1907" i="1" a="1"/>
  <c r="B4994" i="1" a="1"/>
  <c r="B3258" i="1" a="1"/>
  <c r="B4744" i="1" a="1"/>
  <c r="B3111" i="1" a="1"/>
  <c r="B4529" i="1" a="1"/>
  <c r="B4690" i="1" a="1"/>
  <c r="B4955" i="1" a="1"/>
  <c r="B4184" i="1" a="1"/>
  <c r="B4831" i="1" a="1"/>
  <c r="B3625" i="1" a="1"/>
  <c r="B3775" i="1" a="1"/>
  <c r="B4729" i="1" a="1"/>
  <c r="B3814" i="1" a="1"/>
  <c r="B4119" i="1" a="1"/>
  <c r="B3857" i="1" a="1"/>
  <c r="B3762" i="1" a="1"/>
  <c r="B4190" i="1" a="1"/>
  <c r="B3756" i="1" a="1"/>
  <c r="B3657" i="1" a="1"/>
  <c r="B4606" i="1" a="1"/>
  <c r="B4224" i="1" a="1"/>
  <c r="B4935" i="1" a="1"/>
  <c r="B4734" i="1" a="1"/>
  <c r="B4808" i="1" a="1"/>
  <c r="B2736" i="1" a="1"/>
  <c r="B4461" i="1" a="1"/>
  <c r="B4333" i="1" a="1"/>
  <c r="B4876" i="1" a="1"/>
  <c r="B4430" i="1" a="1"/>
  <c r="B4621" i="1" a="1"/>
  <c r="B4626" i="1" a="1"/>
  <c r="B4021" i="1" a="1"/>
  <c r="B4786" i="1" a="1"/>
  <c r="B4991" i="1" a="1"/>
  <c r="B4493" i="1" a="1"/>
  <c r="B3849" i="1" a="1"/>
  <c r="B3719" i="1" a="1"/>
  <c r="B4532" i="1" a="1"/>
  <c r="B4588" i="1" a="1"/>
  <c r="B4323" i="1" a="1"/>
  <c r="B2618" i="1" a="1"/>
  <c r="B4671" i="1" a="1"/>
  <c r="B4801" i="1" a="1"/>
  <c r="B2281" i="1" a="1"/>
  <c r="B4977" i="1" a="1"/>
  <c r="B4817" i="1" a="1"/>
  <c r="B4373" i="1" a="1"/>
  <c r="B4903" i="1" a="1"/>
  <c r="B4271" i="1" a="1"/>
  <c r="B3578" i="1" a="1"/>
  <c r="B4767" i="1" a="1"/>
  <c r="B3679" i="1" a="1"/>
  <c r="B4318" i="1" a="1"/>
  <c r="B4640" i="1" a="1"/>
  <c r="B4812" i="1" a="1"/>
  <c r="B4642" i="1" a="1"/>
  <c r="B4799" i="1" a="1"/>
  <c r="B4234" i="1" a="1"/>
  <c r="B4830" i="1" a="1"/>
  <c r="B4547" i="1" a="1"/>
  <c r="B3282" i="1" a="1"/>
  <c r="B4199" i="1" a="1"/>
  <c r="B4758" i="1" a="1"/>
  <c r="B4997" i="1" a="1"/>
  <c r="B4394" i="1" a="1"/>
  <c r="B4241" i="1" a="1"/>
  <c r="B4899" i="1" a="1"/>
  <c r="B3498" i="1" a="1"/>
  <c r="B2820" i="1" a="1"/>
  <c r="B2685" i="1" a="1"/>
  <c r="B2870" i="1" a="1"/>
  <c r="B4459" i="1" a="1"/>
  <c r="B4555" i="1" a="1"/>
  <c r="B3000" i="1" a="1"/>
  <c r="B3810" i="1" a="1"/>
  <c r="B3215" i="1" a="1"/>
  <c r="B3398" i="1" a="1"/>
  <c r="B3779" i="1" a="1"/>
  <c r="B3894" i="1" a="1"/>
  <c r="B2739" i="1" a="1"/>
  <c r="B3672" i="1" a="1"/>
  <c r="B3364" i="1" a="1"/>
  <c r="B2137" i="1" a="1"/>
  <c r="B4036" i="1" a="1"/>
  <c r="B3356" i="1" a="1"/>
  <c r="B3908" i="1" a="1"/>
  <c r="B4367" i="1" a="1"/>
  <c r="B3831" i="1" a="1"/>
  <c r="B3842" i="1" a="1"/>
  <c r="B4553" i="1" a="1"/>
  <c r="B4048" i="1" a="1"/>
  <c r="B4134" i="1" a="1"/>
  <c r="B3905" i="1" a="1"/>
  <c r="B4176" i="1" a="1"/>
  <c r="B3197" i="1" a="1"/>
  <c r="B4989" i="1" a="1"/>
  <c r="B4214" i="1" a="1"/>
  <c r="B4332" i="1" a="1"/>
  <c r="B2934" i="1" a="1"/>
  <c r="B4069" i="1" a="1"/>
  <c r="B3934" i="1" a="1"/>
  <c r="B3613" i="1" a="1"/>
  <c r="B3938" i="1" a="1"/>
  <c r="B4427" i="1" a="1"/>
  <c r="B4890" i="1" a="1"/>
  <c r="B4954" i="1" a="1"/>
  <c r="B4926" i="1" a="1"/>
  <c r="B4437" i="1" a="1"/>
  <c r="B4449" i="1" a="1"/>
  <c r="B4438" i="1" a="1"/>
  <c r="B4860" i="1" a="1"/>
  <c r="B4875" i="1" a="1"/>
  <c r="B4821" i="1" a="1"/>
  <c r="B4288" i="1" a="1"/>
  <c r="B4622" i="1" a="1"/>
  <c r="B3778" i="1" a="1"/>
  <c r="B3045" i="1" a="1"/>
  <c r="B4687" i="1" a="1"/>
  <c r="B4464" i="1" a="1"/>
  <c r="B3323" i="1" a="1"/>
  <c r="B3936" i="1" a="1"/>
  <c r="B4356" i="1" a="1"/>
  <c r="B4266" i="1" a="1"/>
  <c r="B4922" i="1" a="1"/>
  <c r="B4103" i="1" a="1"/>
  <c r="B4094" i="1" a="1"/>
  <c r="B4896" i="1" a="1"/>
  <c r="B3823" i="1" a="1"/>
  <c r="B3749" i="1" a="1"/>
  <c r="B4011" i="1" a="1"/>
  <c r="B4388" i="1" a="1"/>
  <c r="B3627" i="1" a="1"/>
  <c r="B3927" i="1" a="1"/>
  <c r="B4508" i="1" a="1"/>
  <c r="B4378" i="1" a="1"/>
  <c r="B4215" i="1" a="1"/>
  <c r="B2500" i="1" a="1"/>
  <c r="B4978" i="1" a="1"/>
  <c r="B4883" i="1" a="1"/>
  <c r="B4392" i="1" a="1"/>
  <c r="B4730" i="1" a="1"/>
  <c r="B4961" i="1" a="1"/>
  <c r="B4548" i="1" a="1"/>
  <c r="B4249" i="1" a="1"/>
  <c r="B4592" i="1" a="1"/>
  <c r="B4647" i="1" a="1"/>
  <c r="B4337" i="1" a="1"/>
  <c r="B3758" i="1" a="1"/>
  <c r="B4797" i="1" a="1"/>
  <c r="B4927" i="1" a="1"/>
  <c r="B4540" i="1" a="1"/>
  <c r="B3901" i="1" a="1"/>
  <c r="B3990" i="1" a="1"/>
  <c r="B4041" i="1" a="1"/>
  <c r="B4691" i="1" a="1"/>
  <c r="B3840" i="1" a="1"/>
  <c r="B3331" i="1" a="1"/>
  <c r="B3839" i="1" a="1"/>
  <c r="B4070" i="1" a="1"/>
  <c r="B4784" i="1" a="1"/>
  <c r="B3689" i="1" a="1"/>
  <c r="B3925" i="1" a="1"/>
  <c r="B4296" i="1" a="1"/>
  <c r="B4782" i="1" a="1"/>
  <c r="B4933" i="1" a="1"/>
  <c r="B4244" i="1" a="1"/>
  <c r="B4929" i="1" a="1"/>
  <c r="B4040" i="1" a="1"/>
  <c r="B4627" i="1" a="1"/>
  <c r="B4446" i="1" a="1"/>
  <c r="B3924" i="1" a="1"/>
  <c r="B4649" i="1" a="1"/>
  <c r="B4941" i="1" a="1"/>
  <c r="B4350" i="1" a="1"/>
  <c r="B3806" i="1" a="1"/>
  <c r="B3698" i="1" a="1"/>
  <c r="B3829" i="1" a="1"/>
  <c r="B4916" i="1" a="1"/>
  <c r="B4683" i="1" a="1"/>
  <c r="B4849" i="1" a="1"/>
  <c r="B3873" i="1" a="1"/>
  <c r="B4968" i="1" a="1"/>
  <c r="B4443" i="1" a="1"/>
  <c r="B4972" i="1" a="1"/>
  <c r="B4345" i="1" a="1"/>
  <c r="B4250" i="1" a="1"/>
  <c r="B4474" i="1" a="1"/>
  <c r="B2680" i="1" a="1"/>
  <c r="B4564" i="1" a="1"/>
  <c r="B3044" i="1" a="1"/>
  <c r="B4303" i="1" a="1"/>
  <c r="B4001" i="1" a="1"/>
  <c r="B4982" i="1" a="1"/>
  <c r="B2850" i="1" a="1"/>
  <c r="B3409" i="1" a="1"/>
  <c r="B3951" i="1" a="1"/>
  <c r="B3730" i="1" a="1"/>
  <c r="B3975" i="1" a="1"/>
  <c r="B3903" i="1" a="1"/>
  <c r="B3510" i="1" a="1"/>
  <c r="B4352" i="1" a="1"/>
  <c r="B2781" i="1" a="1"/>
  <c r="B3255" i="1" a="1"/>
  <c r="B3211" i="1" a="1"/>
  <c r="B2895" i="1" a="1"/>
  <c r="B4062" i="1" a="1"/>
  <c r="B3442" i="1" a="1"/>
  <c r="B2760" i="1" a="1"/>
  <c r="B3054" i="1" a="1"/>
  <c r="B3439" i="1" a="1"/>
  <c r="B3017" i="1" a="1"/>
  <c r="B3114" i="1" a="1"/>
  <c r="B4803" i="1" a="1"/>
  <c r="B4980" i="1" a="1"/>
  <c r="B4643" i="1" a="1"/>
  <c r="B4458" i="1" a="1"/>
  <c r="B4248" i="1" a="1"/>
  <c r="B2729" i="1" a="1"/>
  <c r="B4746" i="1" a="1"/>
  <c r="B4530" i="1" a="1"/>
  <c r="B4305" i="1" a="1"/>
  <c r="B4162" i="1" a="1"/>
  <c r="B4304" i="1" a="1"/>
  <c r="B4930" i="1" a="1"/>
  <c r="B4825" i="1" a="1"/>
  <c r="B4686" i="1" a="1"/>
  <c r="B3585" i="1" a="1"/>
  <c r="B4847" i="1" a="1"/>
  <c r="B4764" i="1" a="1"/>
  <c r="B4327" i="1" a="1"/>
  <c r="B3763" i="1" a="1"/>
  <c r="B3818" i="1" a="1"/>
  <c r="B4616" i="1" a="1"/>
  <c r="B3674" i="1" a="1"/>
  <c r="B3870" i="1" a="1"/>
  <c r="B4170" i="1" a="1"/>
  <c r="B3883" i="1" a="1"/>
  <c r="B3209" i="1" a="1"/>
  <c r="B4348" i="1" a="1"/>
  <c r="B4416" i="1" a="1"/>
  <c r="B3864" i="1" a="1"/>
  <c r="B4157" i="1" a="1"/>
  <c r="B3706" i="1" a="1"/>
  <c r="B4159" i="1" a="1"/>
  <c r="B2433" i="1" a="1"/>
  <c r="B4678" i="1" a="1"/>
  <c r="B4584" i="1" a="1"/>
  <c r="B2847" i="1" a="1"/>
  <c r="B4418" i="1" a="1"/>
  <c r="B4290" i="1" a="1"/>
  <c r="B4441" i="1" a="1"/>
  <c r="B4407" i="1" a="1"/>
  <c r="B4447" i="1" a="1"/>
  <c r="B4888" i="1" a="1"/>
  <c r="B4628" i="1" a="1"/>
  <c r="B4677" i="1" a="1"/>
  <c r="B4669" i="1" a="1"/>
  <c r="B4450" i="1" a="1"/>
  <c r="B4463" i="1" a="1"/>
  <c r="B4682" i="1" a="1"/>
  <c r="B4988" i="1" a="1"/>
  <c r="B4228" i="1" a="1"/>
  <c r="B4061" i="1" a="1"/>
  <c r="B4559" i="1" a="1"/>
  <c r="B3516" i="1" a="1"/>
  <c r="B4722" i="1" a="1"/>
  <c r="B4740" i="1" a="1"/>
  <c r="B3768" i="1" a="1"/>
  <c r="B4136" i="1" a="1"/>
  <c r="B4364" i="1" a="1"/>
  <c r="B4778" i="1" a="1"/>
  <c r="B4420" i="1" a="1"/>
  <c r="B4695" i="1" a="1"/>
  <c r="B3959" i="1" a="1"/>
  <c r="B4510" i="1" a="1"/>
  <c r="B4403" i="1" a="1"/>
  <c r="B4609" i="1" a="1"/>
  <c r="B4999" i="1" a="1"/>
  <c r="B4783" i="1" a="1"/>
  <c r="B4958" i="1" a="1"/>
  <c r="B4291" i="1" a="1"/>
  <c r="B4885" i="1" a="1"/>
  <c r="B4745" i="1" a="1"/>
  <c r="B4301" i="1" a="1"/>
  <c r="B4397" i="1" a="1"/>
  <c r="B4703" i="1" a="1"/>
  <c r="B4507" i="1" a="1"/>
  <c r="B4525" i="1" a="1"/>
  <c r="B3854" i="1" a="1"/>
  <c r="B4829" i="1" a="1"/>
  <c r="B3697" i="1" a="1"/>
  <c r="B4518" i="1" a="1"/>
  <c r="B4619" i="1" a="1"/>
  <c r="B4610" i="1" a="1"/>
  <c r="B4600" i="1" a="1"/>
  <c r="B4185" i="1" a="1"/>
  <c r="B4859" i="1" a="1"/>
  <c r="B2887" i="1" a="1"/>
  <c r="B4281" i="1" a="1"/>
  <c r="B4705" i="1" a="1"/>
  <c r="B4664" i="1" a="1"/>
  <c r="B4709" i="1" a="1"/>
  <c r="B3372" i="1" a="1"/>
  <c r="B2711" i="1" a="1"/>
  <c r="B2724" i="1" a="1"/>
  <c r="B2730" i="1" a="1"/>
  <c r="B4239" i="1" a="1"/>
  <c r="B4460" i="1" a="1"/>
  <c r="B3369" i="1" a="1"/>
  <c r="B3817" i="1" a="1"/>
  <c r="B2883" i="1" a="1"/>
  <c r="B3260" i="1" a="1"/>
  <c r="B4063" i="1" a="1"/>
  <c r="B2690" i="1" a="1"/>
  <c r="B3477" i="1" a="1"/>
  <c r="B4221" i="1" a="1"/>
  <c r="B3609" i="1" a="1"/>
  <c r="B3263" i="1" a="1"/>
  <c r="B4068" i="1" a="1"/>
  <c r="B2143" i="1" a="1"/>
  <c r="B4693" i="1" a="1"/>
  <c r="B4274" i="1" a="1"/>
  <c r="B3812" i="1" a="1"/>
  <c r="B4168" i="1" a="1"/>
  <c r="B3603" i="1" a="1"/>
  <c r="B3761" i="1" a="1"/>
  <c r="B4487" i="1" a="1"/>
  <c r="B4324" i="1" a="1"/>
  <c r="B4102" i="1" a="1"/>
  <c r="B4923" i="1" a="1"/>
  <c r="B4398" i="1" a="1"/>
  <c r="B3996" i="1" a="1"/>
  <c r="B2982" i="1" a="1"/>
  <c r="B3945" i="1" a="1"/>
  <c r="B4376" i="1" a="1"/>
  <c r="B4781" i="1" a="1"/>
  <c r="B4181" i="1" a="1"/>
  <c r="B4202" i="1" a="1"/>
  <c r="B4451" i="1" a="1"/>
  <c r="B4866" i="1" a="1"/>
  <c r="B4618" i="1" a="1"/>
  <c r="B4901" i="1" a="1"/>
  <c r="B4773" i="1" a="1"/>
  <c r="B4670" i="1" a="1"/>
  <c r="B4405" i="1" a="1"/>
  <c r="B4912" i="1" a="1"/>
  <c r="B4604" i="1" a="1"/>
  <c r="B4892" i="1" a="1"/>
  <c r="B4824" i="1" a="1"/>
  <c r="B4904" i="1" a="1"/>
  <c r="B4943" i="1" a="1"/>
  <c r="B4925" i="1" a="1"/>
  <c r="B4321" i="1" a="1"/>
  <c r="B3691" i="1" a="1"/>
  <c r="B3656" i="1" a="1"/>
  <c r="B3381" i="1" a="1"/>
  <c r="B4042" i="1" a="1"/>
  <c r="B4434" i="1" a="1"/>
  <c r="B3835" i="1" a="1"/>
  <c r="B4222" i="1" a="1"/>
  <c r="B3361" i="1" a="1"/>
  <c r="B4264" i="1" a="1"/>
  <c r="B4634" i="1" a="1"/>
  <c r="B3716" i="1" a="1"/>
  <c r="B3666" i="1" a="1"/>
  <c r="B2524" i="1" a="1"/>
  <c r="B4934" i="1" a="1"/>
  <c r="B4183" i="1" a="1"/>
  <c r="B3989" i="1" a="1"/>
  <c r="B4334" i="1" a="1"/>
  <c r="B4630" i="1" a="1"/>
  <c r="B4918" i="1" a="1"/>
  <c r="B4776" i="1" a="1"/>
  <c r="B4423" i="1" a="1"/>
  <c r="B4856" i="1" a="1"/>
  <c r="B4945" i="1" a="1"/>
  <c r="B4902" i="1" a="1"/>
  <c r="B4857" i="1" a="1"/>
  <c r="B4990" i="1" a="1"/>
  <c r="B4482" i="1" a="1"/>
  <c r="B4294" i="1" a="1"/>
  <c r="B4914" i="1" a="1"/>
  <c r="B3746" i="1" a="1"/>
  <c r="B4724" i="1" a="1"/>
  <c r="B4393" i="1" a="1"/>
  <c r="B3654" i="1" a="1"/>
  <c r="B3878" i="1" a="1"/>
  <c r="B4963" i="1" a="1"/>
  <c r="B4008" i="1" a="1"/>
  <c r="B4614" i="1" a="1"/>
  <c r="B4156" i="1" a="1"/>
  <c r="B3971" i="1" a="1"/>
  <c r="B2155" i="1" a="1"/>
  <c r="B4133" i="1" a="1"/>
  <c r="B4567" i="1" a="1"/>
  <c r="B3760" i="1" a="1"/>
  <c r="B4966" i="1" a="1"/>
  <c r="B4342" i="1" a="1"/>
  <c r="B3984" i="1" a="1"/>
  <c r="B4016" i="1" a="1"/>
  <c r="B4071" i="1" a="1"/>
  <c r="B4907" i="1" a="1"/>
  <c r="B3605" i="1" a="1"/>
  <c r="B3669" i="1" a="1"/>
  <c r="B3895" i="1" a="1"/>
  <c r="B4335" i="1" a="1"/>
  <c r="B4280" i="1" a="1"/>
  <c r="B2435" i="1" a="1"/>
  <c r="B4428" i="1" a="1"/>
  <c r="B4169" i="1" a="1"/>
  <c r="B3940" i="1" a="1"/>
  <c r="B3206" i="1" a="1"/>
  <c r="B3701" i="1" a="1"/>
  <c r="B4077" i="1" a="1"/>
  <c r="B4743" i="1" a="1"/>
  <c r="B4468" i="1" a="1"/>
  <c r="B3250" i="1" a="1"/>
  <c r="B3279" i="1" a="1"/>
  <c r="B3029" i="1" a="1"/>
  <c r="B4620" i="1" a="1"/>
  <c r="B3568" i="1" a="1"/>
  <c r="B4748" i="1" a="1"/>
  <c r="B4843" i="1" a="1"/>
  <c r="B4400" i="1" a="1"/>
  <c r="B3648" i="1" a="1"/>
  <c r="B4771" i="1" a="1"/>
  <c r="B3941" i="1" a="1"/>
  <c r="B3847" i="1" a="1"/>
  <c r="B4755" i="1" a="1"/>
  <c r="B4375" i="1" a="1"/>
  <c r="B4715" i="1" a="1"/>
  <c r="B4809" i="1" a="1"/>
  <c r="B3935" i="1" a="1"/>
  <c r="B3988" i="1" a="1"/>
  <c r="B4911" i="1" a="1"/>
  <c r="B4768" i="1" a="1"/>
  <c r="B4942" i="1" a="1"/>
  <c r="B4921" i="1" a="1"/>
  <c r="B4858" i="1" a="1"/>
  <c r="B4605" i="1" a="1"/>
  <c r="B3019" i="1" a="1"/>
  <c r="B3757" i="1" a="1"/>
  <c r="B4298" i="1" a="1"/>
  <c r="B3522" i="1" a="1"/>
  <c r="B3893" i="1" a="1"/>
  <c r="B4974" i="1" a="1"/>
  <c r="B3453" i="1" a="1"/>
  <c r="B4456" i="1" a="1"/>
  <c r="B4387" i="1" a="1"/>
  <c r="B4431" i="1" a="1"/>
  <c r="B4785" i="1" a="1"/>
  <c r="B4582" i="1" a="1"/>
  <c r="B4498" i="1" a="1"/>
  <c r="B3507" i="1" a="1"/>
  <c r="B2421" i="1" a="1"/>
  <c r="B4823" i="1" a="1"/>
  <c r="B4560" i="1" a="1"/>
  <c r="B4898" i="1" a="1"/>
  <c r="B4315" i="1" a="1"/>
  <c r="B3764" i="1" a="1"/>
  <c r="B3501" i="1" a="1"/>
  <c r="B4908" i="1" a="1"/>
  <c r="B4517" i="1" a="1"/>
  <c r="B4358" i="1" a="1"/>
  <c r="B3991" i="1" a="1"/>
  <c r="B4273" i="1" a="1"/>
  <c r="B4509" i="1" a="1"/>
  <c r="B3910" i="1" a="1"/>
  <c r="B3594" i="1" a="1"/>
  <c r="B4777" i="1" a="1"/>
  <c r="B4636" i="1" a="1"/>
  <c r="B4238" i="1" a="1"/>
  <c r="B4082" i="1" a="1"/>
  <c r="B4704" i="1" a="1"/>
  <c r="B3436" i="1" a="1"/>
  <c r="B3998" i="1" a="1"/>
  <c r="B4608" i="1" a="1"/>
  <c r="B3799" i="1" a="1"/>
  <c r="B4130" i="1" a="1"/>
  <c r="B4422" i="1" a="1"/>
  <c r="B3642" i="1" a="1"/>
  <c r="B4396" i="1" a="1"/>
  <c r="B4996" i="1" a="1"/>
  <c r="B4698" i="1" a="1"/>
  <c r="B3437" i="1" a="1"/>
  <c r="B4516" i="1" a="1"/>
  <c r="B4292" i="1" a="1"/>
  <c r="B3493" i="1" a="1"/>
  <c r="B3871" i="1" a="1"/>
  <c r="B4363" i="1" a="1"/>
  <c r="B3771" i="1" a="1"/>
  <c r="B3601" i="1" a="1"/>
  <c r="B4402" i="1" a="1"/>
  <c r="B4314" i="1" a="1"/>
  <c r="B4370" i="1" a="1"/>
  <c r="B4453" i="1" a="1"/>
  <c r="B4644" i="1" a="1"/>
  <c r="B4607" i="1" a="1"/>
  <c r="B4146" i="1" a="1"/>
  <c r="B4338" i="1" a="1"/>
  <c r="B4624" i="1" a="1"/>
  <c r="B4721" i="1" a="1"/>
  <c r="B4267" i="1" a="1"/>
  <c r="B4569" i="1" a="1"/>
  <c r="B4381" i="1" a="1"/>
  <c r="B4633" i="1" a="1"/>
  <c r="B4965" i="1" a="1"/>
  <c r="B4478" i="1" a="1"/>
  <c r="B4601" i="1" a="1"/>
  <c r="B4313" i="1" a="1"/>
  <c r="B4779" i="1" a="1"/>
  <c r="B4570" i="1" a="1"/>
  <c r="B4383" i="1" a="1"/>
  <c r="B4880" i="1" a="1"/>
  <c r="B4862" i="1" a="1"/>
  <c r="B4401" i="1" a="1"/>
  <c r="B4984" i="1" a="1"/>
  <c r="B4426" i="1" a="1"/>
  <c r="B4754" i="1" a="1"/>
  <c r="B4869" i="1" a="1"/>
  <c r="B4889" i="1" a="1"/>
  <c r="B4995" i="1" a="1"/>
  <c r="B3717" i="1" a="1"/>
  <c r="B4236" i="1" a="1"/>
  <c r="B3721" i="1" a="1"/>
  <c r="B3411" i="1" a="1"/>
  <c r="B4659" i="1" a="1"/>
  <c r="B4852" i="1" a="1"/>
  <c r="B4260" i="1" a="1"/>
  <c r="B4699" i="1" a="1"/>
  <c r="B4672" i="1" a="1"/>
  <c r="B4284" i="1" a="1"/>
  <c r="B4053" i="1" a="1"/>
  <c r="B4158" i="1" a="1"/>
  <c r="B4839" i="1" a="1"/>
  <c r="B4716" i="1" a="1"/>
  <c r="B4979" i="1" a="1"/>
  <c r="B4590" i="1" a="1"/>
  <c r="B2984" i="1" a="1"/>
  <c r="B3970" i="1" a="1"/>
  <c r="B4351" i="1" a="1"/>
  <c r="B4872" i="1" a="1"/>
  <c r="B4466" i="1" a="1"/>
  <c r="B4435" i="1" a="1"/>
  <c r="B3082" i="1" a="1"/>
  <c r="B4515" i="1" a="1"/>
  <c r="B4894" i="1" a="1"/>
  <c r="B4891" i="1" a="1"/>
  <c r="B3712" i="1" a="1"/>
  <c r="B4580" i="1" a="1"/>
  <c r="B3567" i="1" a="1"/>
  <c r="B3755" i="1" a="1"/>
  <c r="B3808" i="1" a="1"/>
  <c r="B3667" i="1" a="1"/>
  <c r="B4959" i="1" a="1"/>
  <c r="B4531" i="1" a="1"/>
  <c r="B3946" i="1" a="1"/>
  <c r="B4124" i="1" a="1"/>
  <c r="B3907" i="1" a="1"/>
  <c r="B3491" i="1" a="1"/>
  <c r="B3295" i="1" a="1"/>
  <c r="B4263" i="1" a="1"/>
  <c r="B4886" i="1" a="1"/>
  <c r="B4551" i="1" a="1"/>
  <c r="B4841" i="1" a="1"/>
  <c r="B4064" i="1" a="1"/>
  <c r="B3699" i="1" a="1"/>
  <c r="B3452" i="1" a="1"/>
  <c r="B4625" i="1" a="1"/>
  <c r="B4617" i="1" a="1"/>
  <c r="B4788" i="1" a="1"/>
  <c r="B3751" i="1" a="1"/>
  <c r="B4187" i="1" a="1"/>
  <c r="B3700" i="1" a="1"/>
  <c r="B4684" i="1" a="1"/>
  <c r="B4454" i="1" a="1"/>
  <c r="B4279" i="1" a="1"/>
  <c r="B3770" i="1" a="1"/>
  <c r="B4712" i="1" a="1"/>
  <c r="B3955" i="1" a="1"/>
  <c r="B4344" i="1" a="1"/>
  <c r="B4574" i="1" a="1"/>
  <c r="B4526" i="1" a="1"/>
  <c r="B3367" i="1" a="1"/>
  <c r="B4770" i="1" a="1"/>
  <c r="B4936" i="1" a="1"/>
  <c r="B4424" i="1" a="1"/>
  <c r="B3548" i="1" a="1"/>
  <c r="B4838" i="1" a="1"/>
  <c r="B4658" i="1" a="1"/>
  <c r="B3824" i="1" a="1"/>
  <c r="B3811" i="1" a="1"/>
  <c r="B3266" i="1" a="1"/>
  <c r="B4107" i="1" a="1"/>
  <c r="B4538" i="1" a="1"/>
  <c r="B3515" i="1" a="1"/>
  <c r="B4919" i="1" a="1"/>
  <c r="B4879" i="1" a="1"/>
  <c r="B4329" i="1" a="1"/>
  <c r="B4153" i="1" a="1"/>
  <c r="B4848" i="1" a="1"/>
  <c r="B4720" i="1" a="1"/>
  <c r="B4629" i="1" a="1"/>
  <c r="B4000" i="1" a="1"/>
  <c r="B4855" i="1" a="1"/>
  <c r="B4067" i="1" a="1"/>
  <c r="B3616" i="1" a="1"/>
  <c r="B3759" i="1" a="1"/>
  <c r="B4563" i="1" a="1"/>
  <c r="B4854" i="1" a="1"/>
  <c r="B4900" i="1" a="1"/>
  <c r="B4467" i="1" a="1"/>
  <c r="B4491" i="1" a="1"/>
  <c r="B4417" i="1" a="1"/>
  <c r="B4581" i="1" a="1"/>
  <c r="B4419" i="1" a="1"/>
  <c r="B4877" i="1" a="1"/>
  <c r="B4243" i="1" a="1"/>
  <c r="B1720" i="1" a="1"/>
  <c r="B4390" i="1" a="1"/>
  <c r="B4505" i="1" a="1"/>
  <c r="B4377" i="1" a="1"/>
  <c r="B3711" i="1" a="1"/>
  <c r="B3972" i="1" a="1"/>
  <c r="B3913" i="1" a="1"/>
  <c r="B4092" i="1" a="1"/>
  <c r="B4293" i="1" a="1"/>
  <c r="B3517" i="1" a="1"/>
  <c r="B4769" i="1" a="1"/>
  <c r="B3861" i="1" a="1"/>
  <c r="B4736" i="1" a="1"/>
  <c r="B3754" i="1" a="1"/>
  <c r="B3816" i="1" a="1"/>
  <c r="B4475" i="1" a="1"/>
  <c r="B4657" i="1" a="1"/>
  <c r="B4380" i="1" a="1"/>
  <c r="B4258" i="1" a="1"/>
  <c r="B3858" i="1" a="1"/>
  <c r="B3718" i="1" a="1"/>
  <c r="B4257" i="1" a="1"/>
  <c r="B3525" i="1" a="1"/>
  <c r="B4521" i="1" a="1"/>
  <c r="B4713" i="1" a="1"/>
  <c r="B4433" i="1" a="1"/>
  <c r="B3753" i="1" a="1"/>
  <c r="B3978" i="1" a="1"/>
  <c r="B4673" i="1" a="1"/>
  <c r="B4790" i="1" a="1"/>
  <c r="B4148" i="1" a="1"/>
  <c r="B4556" i="1" a="1"/>
  <c r="B4612" i="1" a="1"/>
  <c r="B4706" i="1" a="1"/>
  <c r="B4297" i="1" a="1"/>
  <c r="B4023" i="1" a="1"/>
  <c r="B4129" i="1" a="1"/>
  <c r="B4893" i="1" a="1"/>
  <c r="B4576" i="1" a="1"/>
  <c r="B4415" i="1" a="1"/>
  <c r="B4802" i="1" a="1"/>
  <c r="B4674" i="1" a="1"/>
  <c r="B4406" i="1" a="1"/>
  <c r="B3607" i="1" a="1"/>
  <c r="B3607" i="1" l="1"/>
  <c r="B4406" i="1"/>
  <c r="B4674" i="1"/>
  <c r="B4802" i="1"/>
  <c r="B4415" i="1"/>
  <c r="B4576" i="1"/>
  <c r="B4893" i="1"/>
  <c r="B4129" i="1"/>
  <c r="B4023" i="1"/>
  <c r="B4297" i="1"/>
  <c r="B4706" i="1"/>
  <c r="B4612" i="1"/>
  <c r="B4556" i="1"/>
  <c r="B4148" i="1"/>
  <c r="B4790" i="1"/>
  <c r="B4673" i="1"/>
  <c r="B3978" i="1"/>
  <c r="B3753" i="1"/>
  <c r="B4433" i="1"/>
  <c r="B4713" i="1"/>
  <c r="B4521" i="1"/>
  <c r="B3525" i="1"/>
  <c r="B4257" i="1"/>
  <c r="B3718" i="1"/>
  <c r="B3858" i="1"/>
  <c r="B4258" i="1"/>
  <c r="B4380" i="1"/>
  <c r="B4657" i="1"/>
  <c r="B4475" i="1"/>
  <c r="B3816" i="1"/>
  <c r="B3754" i="1"/>
  <c r="B4736" i="1"/>
  <c r="B3861" i="1"/>
  <c r="B4769" i="1"/>
  <c r="B3517" i="1"/>
  <c r="B4293" i="1"/>
  <c r="B4092" i="1"/>
  <c r="B3913" i="1"/>
  <c r="B3972" i="1"/>
  <c r="B3711" i="1"/>
  <c r="B4377" i="1"/>
  <c r="B4505" i="1"/>
  <c r="B4390" i="1"/>
  <c r="B1720" i="1"/>
  <c r="B4243" i="1"/>
  <c r="B4877" i="1"/>
  <c r="B4419" i="1"/>
  <c r="B4581" i="1"/>
  <c r="B4417" i="1"/>
  <c r="B4491" i="1"/>
  <c r="B4467" i="1"/>
  <c r="B4900" i="1"/>
  <c r="B4854" i="1"/>
  <c r="B4563" i="1"/>
  <c r="B3759" i="1"/>
  <c r="B3616" i="1"/>
  <c r="B4067" i="1"/>
  <c r="B4855" i="1"/>
  <c r="B4000" i="1"/>
  <c r="B4629" i="1"/>
  <c r="B4720" i="1"/>
  <c r="B4848" i="1"/>
  <c r="B4153" i="1"/>
  <c r="B4329" i="1"/>
  <c r="B4879" i="1"/>
  <c r="B4919" i="1"/>
  <c r="B3515" i="1"/>
  <c r="B4538" i="1"/>
  <c r="B4107" i="1"/>
  <c r="B3266" i="1"/>
  <c r="B3811" i="1"/>
  <c r="B3824" i="1"/>
  <c r="B4658" i="1"/>
  <c r="B4838" i="1"/>
  <c r="B3548" i="1"/>
  <c r="B4424" i="1"/>
  <c r="B4936" i="1"/>
  <c r="B4770" i="1"/>
  <c r="B3367" i="1"/>
  <c r="B4526" i="1"/>
  <c r="B4574" i="1"/>
  <c r="B4344" i="1"/>
  <c r="B3955" i="1"/>
  <c r="B4712" i="1"/>
  <c r="B3770" i="1"/>
  <c r="B4279" i="1"/>
  <c r="B4454" i="1"/>
  <c r="B4684" i="1"/>
  <c r="B3700" i="1"/>
  <c r="B4187" i="1"/>
  <c r="B3751" i="1"/>
  <c r="B4788" i="1"/>
  <c r="B4617" i="1"/>
  <c r="B4625" i="1"/>
  <c r="B3452" i="1"/>
  <c r="B3699" i="1"/>
  <c r="B4064" i="1"/>
  <c r="B4841" i="1"/>
  <c r="B4551" i="1"/>
  <c r="B4886" i="1"/>
  <c r="B4263" i="1"/>
  <c r="B3295" i="1"/>
  <c r="B3491" i="1"/>
  <c r="B3907" i="1"/>
  <c r="B4124" i="1"/>
  <c r="B3946" i="1"/>
  <c r="B4531" i="1"/>
  <c r="B4959" i="1"/>
  <c r="B3667" i="1"/>
  <c r="B3808" i="1"/>
  <c r="B3755" i="1"/>
  <c r="B3567" i="1"/>
  <c r="B4580" i="1"/>
  <c r="B3712" i="1"/>
  <c r="B4891" i="1"/>
  <c r="B4894" i="1"/>
  <c r="B4515" i="1"/>
  <c r="B3082" i="1"/>
  <c r="B4435" i="1"/>
  <c r="B4466" i="1"/>
  <c r="B4872" i="1"/>
  <c r="B4351" i="1"/>
  <c r="B3970" i="1"/>
  <c r="B2984" i="1"/>
  <c r="B4590" i="1"/>
  <c r="B4979" i="1"/>
  <c r="B4716" i="1"/>
  <c r="B4839" i="1"/>
  <c r="B4158" i="1"/>
  <c r="B4053" i="1"/>
  <c r="B4284" i="1"/>
  <c r="B4672" i="1"/>
  <c r="B4699" i="1"/>
  <c r="B4260" i="1"/>
  <c r="B4852" i="1"/>
  <c r="B4659" i="1"/>
  <c r="B3411" i="1"/>
  <c r="B3721" i="1"/>
  <c r="B4236" i="1"/>
  <c r="B3717" i="1"/>
  <c r="B4995" i="1"/>
  <c r="B4889" i="1"/>
  <c r="B4869" i="1"/>
  <c r="B4754" i="1"/>
  <c r="B4426" i="1"/>
  <c r="B4984" i="1"/>
  <c r="B4401" i="1"/>
  <c r="B4862" i="1"/>
  <c r="B4880" i="1"/>
  <c r="B4383" i="1"/>
  <c r="B4570" i="1"/>
  <c r="B4779" i="1"/>
  <c r="B4313" i="1"/>
  <c r="B4601" i="1"/>
  <c r="B4478" i="1"/>
  <c r="B4965" i="1"/>
  <c r="B4633" i="1"/>
  <c r="B4381" i="1"/>
  <c r="B4569" i="1"/>
  <c r="B4267" i="1"/>
  <c r="B4721" i="1"/>
  <c r="B4624" i="1"/>
  <c r="B4338" i="1"/>
  <c r="B4146" i="1"/>
  <c r="B4607" i="1"/>
  <c r="B4644" i="1"/>
  <c r="B4453" i="1"/>
  <c r="B4370" i="1"/>
  <c r="B4314" i="1"/>
  <c r="B4402" i="1"/>
  <c r="B3601" i="1"/>
  <c r="B3771" i="1"/>
  <c r="B4363" i="1"/>
  <c r="B3871" i="1"/>
  <c r="B3493" i="1"/>
  <c r="B4292" i="1"/>
  <c r="B4516" i="1"/>
  <c r="B3437" i="1"/>
  <c r="B4698" i="1"/>
  <c r="B4996" i="1"/>
  <c r="B4396" i="1"/>
  <c r="B3642" i="1"/>
  <c r="B4422" i="1"/>
  <c r="B4130" i="1"/>
  <c r="B3799" i="1"/>
  <c r="B4608" i="1"/>
  <c r="B3998" i="1"/>
  <c r="B3436" i="1"/>
  <c r="B4704" i="1"/>
  <c r="B4082" i="1"/>
  <c r="B4238" i="1"/>
  <c r="B4636" i="1"/>
  <c r="B4777" i="1"/>
  <c r="B3594" i="1"/>
  <c r="B3910" i="1"/>
  <c r="B4509" i="1"/>
  <c r="B4273" i="1"/>
  <c r="B3991" i="1"/>
  <c r="B4358" i="1"/>
  <c r="B4517" i="1"/>
  <c r="B4908" i="1"/>
  <c r="B3501" i="1"/>
  <c r="B3764" i="1"/>
  <c r="B4315" i="1"/>
  <c r="B4898" i="1"/>
  <c r="B4560" i="1"/>
  <c r="B4823" i="1"/>
  <c r="B2421" i="1"/>
  <c r="B3507" i="1"/>
  <c r="B4498" i="1"/>
  <c r="B4582" i="1"/>
  <c r="B4785" i="1"/>
  <c r="B4431" i="1"/>
  <c r="B4387" i="1"/>
  <c r="B4456" i="1"/>
  <c r="B3453" i="1"/>
  <c r="B4974" i="1"/>
  <c r="B3893" i="1"/>
  <c r="B3522" i="1"/>
  <c r="B4298" i="1"/>
  <c r="B3757" i="1"/>
  <c r="B3019" i="1"/>
  <c r="B4605" i="1"/>
  <c r="B4858" i="1"/>
  <c r="B4921" i="1"/>
  <c r="B4942" i="1"/>
  <c r="B4768" i="1"/>
  <c r="B4911" i="1"/>
  <c r="B3988" i="1"/>
  <c r="B3935" i="1"/>
  <c r="B4809" i="1"/>
  <c r="B4715" i="1"/>
  <c r="B4375" i="1"/>
  <c r="B4755" i="1"/>
  <c r="B3847" i="1"/>
  <c r="B3941" i="1"/>
  <c r="B4771" i="1"/>
  <c r="B3648" i="1"/>
  <c r="B4400" i="1"/>
  <c r="B4843" i="1"/>
  <c r="B4748" i="1"/>
  <c r="B3568" i="1"/>
  <c r="B4620" i="1"/>
  <c r="B3029" i="1"/>
  <c r="B3279" i="1"/>
  <c r="B3250" i="1"/>
  <c r="B4468" i="1"/>
  <c r="B4743" i="1"/>
  <c r="B4077" i="1"/>
  <c r="B3701" i="1"/>
  <c r="B3206" i="1"/>
  <c r="B3940" i="1"/>
  <c r="B4169" i="1"/>
  <c r="B4428" i="1"/>
  <c r="B2435" i="1"/>
  <c r="B4280" i="1"/>
  <c r="B4335" i="1"/>
  <c r="B3895" i="1"/>
  <c r="B3669" i="1"/>
  <c r="B3605" i="1"/>
  <c r="B4907" i="1"/>
  <c r="B4071" i="1"/>
  <c r="B4016" i="1"/>
  <c r="B3984" i="1"/>
  <c r="B4342" i="1"/>
  <c r="B4966" i="1"/>
  <c r="B3760" i="1"/>
  <c r="B4567" i="1"/>
  <c r="B4133" i="1"/>
  <c r="B2155" i="1"/>
  <c r="B3971" i="1"/>
  <c r="B4156" i="1"/>
  <c r="B4614" i="1"/>
  <c r="B4008" i="1"/>
  <c r="B4963" i="1"/>
  <c r="B3878" i="1"/>
  <c r="B3654" i="1"/>
  <c r="B4393" i="1"/>
  <c r="B4724" i="1"/>
  <c r="B3746" i="1"/>
  <c r="B4914" i="1"/>
  <c r="B4294" i="1"/>
  <c r="B4482" i="1"/>
  <c r="B4990" i="1"/>
  <c r="B4857" i="1"/>
  <c r="B4902" i="1"/>
  <c r="B4945" i="1"/>
  <c r="B4856" i="1"/>
  <c r="B4423" i="1"/>
  <c r="B4776" i="1"/>
  <c r="B4918" i="1"/>
  <c r="B4630" i="1"/>
  <c r="B4334" i="1"/>
  <c r="B3989" i="1"/>
  <c r="B4183" i="1"/>
  <c r="B4934" i="1"/>
  <c r="B2524" i="1"/>
  <c r="B3666" i="1"/>
  <c r="B3716" i="1"/>
  <c r="B4634" i="1"/>
  <c r="B4264" i="1"/>
  <c r="B3361" i="1"/>
  <c r="B4222" i="1"/>
  <c r="B3835" i="1"/>
  <c r="B4434" i="1"/>
  <c r="B4042" i="1"/>
  <c r="B3381" i="1"/>
  <c r="B3656" i="1"/>
  <c r="B3691" i="1"/>
  <c r="B4321" i="1"/>
  <c r="B4925" i="1"/>
  <c r="B4943" i="1"/>
  <c r="B4904" i="1"/>
  <c r="B4824" i="1"/>
  <c r="B4892" i="1"/>
  <c r="B4604" i="1"/>
  <c r="B4912" i="1"/>
  <c r="B4405" i="1"/>
  <c r="B4670" i="1"/>
  <c r="B4773" i="1"/>
  <c r="B4901" i="1"/>
  <c r="B4618" i="1"/>
  <c r="B4866" i="1"/>
  <c r="B4451" i="1"/>
  <c r="B4202" i="1"/>
  <c r="B4181" i="1"/>
  <c r="B4781" i="1"/>
  <c r="B4376" i="1"/>
  <c r="B3945" i="1"/>
  <c r="B2982" i="1"/>
  <c r="B3996" i="1"/>
  <c r="B4398" i="1"/>
  <c r="B4923" i="1"/>
  <c r="B4102" i="1"/>
  <c r="B4324" i="1"/>
  <c r="B4487" i="1"/>
  <c r="B3761" i="1"/>
  <c r="B3603" i="1"/>
  <c r="B4168" i="1"/>
  <c r="B3812" i="1"/>
  <c r="B4274" i="1"/>
  <c r="B4693" i="1"/>
  <c r="B2143" i="1"/>
  <c r="B4068" i="1"/>
  <c r="B3263" i="1"/>
  <c r="B3609" i="1"/>
  <c r="B4221" i="1"/>
  <c r="B3477" i="1"/>
  <c r="B2690" i="1"/>
  <c r="B4063" i="1"/>
  <c r="B3260" i="1"/>
  <c r="B2883" i="1"/>
  <c r="B3817" i="1"/>
  <c r="B3369" i="1"/>
  <c r="B4460" i="1"/>
  <c r="B4239" i="1"/>
  <c r="B2730" i="1"/>
  <c r="B2724" i="1"/>
  <c r="B2711" i="1"/>
  <c r="B3372" i="1"/>
  <c r="B4709" i="1"/>
  <c r="B4664" i="1"/>
  <c r="B4705" i="1"/>
  <c r="B4281" i="1"/>
  <c r="B2887" i="1"/>
  <c r="B4859" i="1"/>
  <c r="B4185" i="1"/>
  <c r="B4600" i="1"/>
  <c r="B4610" i="1"/>
  <c r="B4619" i="1"/>
  <c r="B4518" i="1"/>
  <c r="B3697" i="1"/>
  <c r="B4829" i="1"/>
  <c r="B3854" i="1"/>
  <c r="B4525" i="1"/>
  <c r="B4507" i="1"/>
  <c r="B4703" i="1"/>
  <c r="B4397" i="1"/>
  <c r="B4301" i="1"/>
  <c r="B4745" i="1"/>
  <c r="B4885" i="1"/>
  <c r="B4291" i="1"/>
  <c r="B4958" i="1"/>
  <c r="B4783" i="1"/>
  <c r="B4999" i="1"/>
  <c r="B4609" i="1"/>
  <c r="B4403" i="1"/>
  <c r="B4510" i="1"/>
  <c r="B3959" i="1"/>
  <c r="B4695" i="1"/>
  <c r="B4420" i="1"/>
  <c r="B4778" i="1"/>
  <c r="B4364" i="1"/>
  <c r="B4136" i="1"/>
  <c r="B3768" i="1"/>
  <c r="B4740" i="1"/>
  <c r="B4722" i="1"/>
  <c r="B3516" i="1"/>
  <c r="B4559" i="1"/>
  <c r="B4061" i="1"/>
  <c r="B4228" i="1"/>
  <c r="B4988" i="1"/>
  <c r="B4682" i="1"/>
  <c r="B4463" i="1"/>
  <c r="B4450" i="1"/>
  <c r="B4669" i="1"/>
  <c r="B4677" i="1"/>
  <c r="B4628" i="1"/>
  <c r="B4888" i="1"/>
  <c r="B4447" i="1"/>
  <c r="B4407" i="1"/>
  <c r="B4441" i="1"/>
  <c r="B4290" i="1"/>
  <c r="B4418" i="1"/>
  <c r="B2847" i="1"/>
  <c r="B4584" i="1"/>
  <c r="B4678" i="1"/>
  <c r="B2433" i="1"/>
  <c r="B4159" i="1"/>
  <c r="B3706" i="1"/>
  <c r="B4157" i="1"/>
  <c r="B3864" i="1"/>
  <c r="B4416" i="1"/>
  <c r="B4348" i="1"/>
  <c r="B3209" i="1"/>
  <c r="B3883" i="1"/>
  <c r="B4170" i="1"/>
  <c r="B3870" i="1"/>
  <c r="B3674" i="1"/>
  <c r="B4616" i="1"/>
  <c r="B3818" i="1"/>
  <c r="B3763" i="1"/>
  <c r="B4327" i="1"/>
  <c r="B4764" i="1"/>
  <c r="B4847" i="1"/>
  <c r="B3585" i="1"/>
  <c r="B4686" i="1"/>
  <c r="B4825" i="1"/>
  <c r="B4930" i="1"/>
  <c r="B4304" i="1"/>
  <c r="B4162" i="1"/>
  <c r="B4305" i="1"/>
  <c r="B4530" i="1"/>
  <c r="B4746" i="1"/>
  <c r="B2729" i="1"/>
  <c r="B4248" i="1"/>
  <c r="B4458" i="1"/>
  <c r="B4643" i="1"/>
  <c r="B4980" i="1"/>
  <c r="B4803" i="1"/>
  <c r="B3114" i="1"/>
  <c r="B3017" i="1"/>
  <c r="B3439" i="1"/>
  <c r="B3054" i="1"/>
  <c r="B2760" i="1"/>
  <c r="B3442" i="1"/>
  <c r="B4062" i="1"/>
  <c r="B2895" i="1"/>
  <c r="B3211" i="1"/>
  <c r="B3255" i="1"/>
  <c r="B2781" i="1"/>
  <c r="B4352" i="1"/>
  <c r="B3510" i="1"/>
  <c r="B3903" i="1"/>
  <c r="B3975" i="1"/>
  <c r="B3730" i="1"/>
  <c r="B3951" i="1"/>
  <c r="B3409" i="1"/>
  <c r="B2850" i="1"/>
  <c r="B4982" i="1"/>
  <c r="B4001" i="1"/>
  <c r="B4303" i="1"/>
  <c r="B3044" i="1"/>
  <c r="B4564" i="1"/>
  <c r="B2680" i="1"/>
  <c r="B4474" i="1"/>
  <c r="B4250" i="1"/>
  <c r="B4345" i="1"/>
  <c r="B4972" i="1"/>
  <c r="B4443" i="1"/>
  <c r="B4968" i="1"/>
  <c r="B3873" i="1"/>
  <c r="B4849" i="1"/>
  <c r="B4683" i="1"/>
  <c r="B4916" i="1"/>
  <c r="B3829" i="1"/>
  <c r="B3698" i="1"/>
  <c r="B3806" i="1"/>
  <c r="B4350" i="1"/>
  <c r="B4941" i="1"/>
  <c r="B4649" i="1"/>
  <c r="B3924" i="1"/>
  <c r="B4446" i="1"/>
  <c r="B4627" i="1"/>
  <c r="B4040" i="1"/>
  <c r="B4929" i="1"/>
  <c r="B4244" i="1"/>
  <c r="B4933" i="1"/>
  <c r="B4782" i="1"/>
  <c r="B4296" i="1"/>
  <c r="B3925" i="1"/>
  <c r="B3689" i="1"/>
  <c r="B4784" i="1"/>
  <c r="B4070" i="1"/>
  <c r="B3839" i="1"/>
  <c r="B3331" i="1"/>
  <c r="B3840" i="1"/>
  <c r="B4691" i="1"/>
  <c r="B4041" i="1"/>
  <c r="B3990" i="1"/>
  <c r="B3901" i="1"/>
  <c r="B4540" i="1"/>
  <c r="B4927" i="1"/>
  <c r="B4797" i="1"/>
  <c r="B3758" i="1"/>
  <c r="B4337" i="1"/>
  <c r="B4647" i="1"/>
  <c r="B4592" i="1"/>
  <c r="B4249" i="1"/>
  <c r="B4548" i="1"/>
  <c r="B4961" i="1"/>
  <c r="B4730" i="1"/>
  <c r="B4392" i="1"/>
  <c r="B4883" i="1"/>
  <c r="B4978" i="1"/>
  <c r="B2500" i="1"/>
  <c r="B4215" i="1"/>
  <c r="B4378" i="1"/>
  <c r="B4508" i="1"/>
  <c r="B3927" i="1"/>
  <c r="B3627" i="1"/>
  <c r="B4388" i="1"/>
  <c r="B4011" i="1"/>
  <c r="B3749" i="1"/>
  <c r="B3823" i="1"/>
  <c r="B4896" i="1"/>
  <c r="B4094" i="1"/>
  <c r="B4103" i="1"/>
  <c r="B4922" i="1"/>
  <c r="B4266" i="1"/>
  <c r="B4356" i="1"/>
  <c r="B3936" i="1"/>
  <c r="B3323" i="1"/>
  <c r="B4464" i="1"/>
  <c r="B4687" i="1"/>
  <c r="B3045" i="1"/>
  <c r="B3778" i="1"/>
  <c r="B4622" i="1"/>
  <c r="B4288" i="1"/>
  <c r="B4821" i="1"/>
  <c r="B4875" i="1"/>
  <c r="B4860" i="1"/>
  <c r="B4438" i="1"/>
  <c r="B4449" i="1"/>
  <c r="B4437" i="1"/>
  <c r="B4926" i="1"/>
  <c r="B4954" i="1"/>
  <c r="B4890" i="1"/>
  <c r="B4427" i="1"/>
  <c r="B3938" i="1"/>
  <c r="B3613" i="1"/>
  <c r="B3934" i="1"/>
  <c r="B4069" i="1"/>
  <c r="B2934" i="1"/>
  <c r="B4332" i="1"/>
  <c r="B4214" i="1"/>
  <c r="B4989" i="1"/>
  <c r="B3197" i="1"/>
  <c r="B4176" i="1"/>
  <c r="B3905" i="1"/>
  <c r="B4134" i="1"/>
  <c r="B4048" i="1"/>
  <c r="B4553" i="1"/>
  <c r="B3842" i="1"/>
  <c r="B3831" i="1"/>
  <c r="B4367" i="1"/>
  <c r="B3908" i="1"/>
  <c r="B3356" i="1"/>
  <c r="B4036" i="1"/>
  <c r="B2137" i="1"/>
  <c r="B3364" i="1"/>
  <c r="B3672" i="1"/>
  <c r="B2739" i="1"/>
  <c r="B3894" i="1"/>
  <c r="B3779" i="1"/>
  <c r="B3398" i="1"/>
  <c r="B3215" i="1"/>
  <c r="B3810" i="1"/>
  <c r="B3000" i="1"/>
  <c r="B4555" i="1"/>
  <c r="B4459" i="1"/>
  <c r="B2870" i="1"/>
  <c r="B2685" i="1"/>
  <c r="B2820" i="1"/>
  <c r="B3498" i="1"/>
  <c r="B4899" i="1"/>
  <c r="B4241" i="1"/>
  <c r="B4394" i="1"/>
  <c r="B4997" i="1"/>
  <c r="B4758" i="1"/>
  <c r="B4199" i="1"/>
  <c r="B3282" i="1"/>
  <c r="B4547" i="1"/>
  <c r="B4830" i="1"/>
  <c r="B4234" i="1"/>
  <c r="B4799" i="1"/>
  <c r="B4642" i="1"/>
  <c r="B4812" i="1"/>
  <c r="B4640" i="1"/>
  <c r="B4318" i="1"/>
  <c r="B3679" i="1"/>
  <c r="B4767" i="1"/>
  <c r="B3578" i="1"/>
  <c r="B4271" i="1"/>
  <c r="B4903" i="1"/>
  <c r="B4373" i="1"/>
  <c r="B4817" i="1"/>
  <c r="B4977" i="1"/>
  <c r="B2281" i="1"/>
  <c r="B4801" i="1"/>
  <c r="B4671" i="1"/>
  <c r="B2618" i="1"/>
  <c r="B4323" i="1"/>
  <c r="B4588" i="1"/>
  <c r="B4532" i="1"/>
  <c r="B3719" i="1"/>
  <c r="B3849" i="1"/>
  <c r="B4493" i="1"/>
  <c r="B4991" i="1"/>
  <c r="B4786" i="1"/>
  <c r="B4021" i="1"/>
  <c r="B4626" i="1"/>
  <c r="B4621" i="1"/>
  <c r="B4430" i="1"/>
  <c r="B4876" i="1"/>
  <c r="B4333" i="1"/>
  <c r="B4461" i="1"/>
  <c r="B2736" i="1"/>
  <c r="B4808" i="1"/>
  <c r="B4734" i="1"/>
  <c r="B4935" i="1"/>
  <c r="B4224" i="1"/>
  <c r="B4606" i="1"/>
  <c r="B3657" i="1"/>
  <c r="B3756" i="1"/>
  <c r="B4190" i="1"/>
  <c r="B3762" i="1"/>
  <c r="B3857" i="1"/>
  <c r="B4119" i="1"/>
  <c r="B3814" i="1"/>
  <c r="B4729" i="1"/>
  <c r="B3775" i="1"/>
  <c r="B3625" i="1"/>
  <c r="B4831" i="1"/>
  <c r="B4184" i="1"/>
  <c r="B4955" i="1"/>
  <c r="B4690" i="1"/>
  <c r="B4529" i="1"/>
  <c r="B3111" i="1"/>
  <c r="B4744" i="1"/>
  <c r="B3258" i="1"/>
  <c r="B4994" i="1"/>
  <c r="B1907" i="1"/>
  <c r="B4272" i="1"/>
  <c r="B4075" i="1"/>
  <c r="B4444" i="1"/>
  <c r="B4631" i="1"/>
  <c r="B4439" i="1"/>
  <c r="B4587" i="1"/>
  <c r="B4985" i="1"/>
  <c r="B4299" i="1"/>
  <c r="B4240" i="1"/>
  <c r="B3827" i="1"/>
  <c r="B4143" i="1"/>
  <c r="B4010" i="1"/>
  <c r="B2814" i="1"/>
  <c r="B3018" i="1"/>
  <c r="B4714" i="1"/>
  <c r="B4545" i="1"/>
  <c r="B4295" i="1"/>
  <c r="B3508" i="1"/>
  <c r="B4123" i="1"/>
  <c r="B3546" i="1"/>
  <c r="B3622" i="1"/>
  <c r="B4598" i="1"/>
  <c r="B3694" i="1"/>
  <c r="B2890" i="1"/>
  <c r="B4867" i="1"/>
  <c r="B4316" i="1"/>
  <c r="B4395" i="1"/>
  <c r="B4520" i="1"/>
  <c r="B4887" i="1"/>
  <c r="B4998" i="1"/>
  <c r="B4554" i="1"/>
  <c r="B4339" i="1"/>
  <c r="B4747" i="1"/>
  <c r="B4932" i="1"/>
  <c r="B4578" i="1"/>
  <c r="B4465" i="1"/>
  <c r="B4528" i="1"/>
  <c r="B4953" i="1"/>
  <c r="B4641" i="1"/>
  <c r="B5001" i="1"/>
  <c r="B4822" i="1"/>
  <c r="B3460" i="1"/>
  <c r="B3465" i="1"/>
  <c r="B2747" i="1"/>
  <c r="B2976" i="1"/>
  <c r="B2276" i="1"/>
  <c r="B3551" i="1"/>
  <c r="B3239" i="1"/>
  <c r="B3249" i="1"/>
  <c r="B3268" i="1"/>
  <c r="B3120" i="1"/>
  <c r="B3992" i="1"/>
  <c r="B3143" i="1"/>
  <c r="B3930" i="1"/>
  <c r="B4652" i="1"/>
  <c r="B3685" i="1"/>
  <c r="B3687" i="1"/>
  <c r="B3980" i="1"/>
  <c r="B3512" i="1"/>
  <c r="B3123" i="1"/>
  <c r="B4326" i="1"/>
  <c r="B4522" i="1"/>
  <c r="B4733" i="1"/>
  <c r="B4905" i="1"/>
  <c r="B4971" i="1"/>
  <c r="B3843" i="1"/>
  <c r="B4506" i="1"/>
  <c r="B4017" i="1"/>
  <c r="B4851" i="1"/>
  <c r="B4262" i="1"/>
  <c r="B4583" i="1"/>
  <c r="B4425" i="1"/>
  <c r="B4804" i="1"/>
  <c r="B4948" i="1"/>
  <c r="B2504" i="1"/>
  <c r="B4212" i="1"/>
  <c r="B3876" i="1"/>
  <c r="B3869" i="1"/>
  <c r="B4645" i="1"/>
  <c r="B4549" i="1"/>
  <c r="B4973" i="1"/>
  <c r="B4772" i="1"/>
  <c r="B4969" i="1"/>
  <c r="B4073" i="1"/>
  <c r="B4939" i="1"/>
  <c r="B4539" i="1"/>
  <c r="B4661" i="1"/>
  <c r="B4964" i="1"/>
  <c r="B3822" i="1"/>
  <c r="B4002" i="1"/>
  <c r="B3686" i="1"/>
  <c r="B3393" i="1"/>
  <c r="B4125" i="1"/>
  <c r="B4172" i="1"/>
  <c r="B4336" i="1"/>
  <c r="B4897" i="1"/>
  <c r="B3342" i="1"/>
  <c r="B3671" i="1"/>
  <c r="B4440" i="1"/>
  <c r="B3636" i="1"/>
  <c r="B4635" i="1"/>
  <c r="B4819" i="1"/>
  <c r="B4742" i="1"/>
  <c r="B3346" i="1"/>
  <c r="B4660" i="1"/>
  <c r="B3116" i="1"/>
  <c r="B4913" i="1"/>
  <c r="B2905" i="1"/>
  <c r="B4759" i="1"/>
  <c r="B4369" i="1"/>
  <c r="B4719" i="1"/>
  <c r="B4882" i="1"/>
  <c r="B4762" i="1"/>
  <c r="B4874" i="1"/>
  <c r="B4052" i="1"/>
  <c r="B4766" i="1"/>
  <c r="B3402" i="1"/>
  <c r="B4137" i="1"/>
  <c r="B3944" i="1"/>
  <c r="B3514" i="1"/>
  <c r="B3509" i="1"/>
  <c r="B3979" i="1"/>
  <c r="B4096" i="1"/>
  <c r="B4873" i="1"/>
  <c r="B3639" i="1"/>
  <c r="B4411" i="1"/>
  <c r="B3997" i="1"/>
  <c r="B3748" i="1"/>
  <c r="B4135" i="1"/>
  <c r="B4496" i="1"/>
  <c r="B4789" i="1"/>
  <c r="B2967" i="1"/>
  <c r="B2896" i="1"/>
  <c r="B4795" i="1"/>
  <c r="B4739" i="1"/>
  <c r="B4192" i="1"/>
  <c r="B4076" i="1"/>
  <c r="B4557" i="1"/>
  <c r="B4868" i="1"/>
  <c r="B4816" i="1"/>
  <c r="B4920" i="1"/>
  <c r="B4732" i="1"/>
  <c r="B4871" i="1"/>
  <c r="B4470" i="1"/>
  <c r="B4906" i="1"/>
  <c r="B4596" i="1"/>
  <c r="B4728" i="1"/>
  <c r="B4757" i="1"/>
  <c r="B4219" i="1"/>
  <c r="B3965" i="1"/>
  <c r="B3441" i="1"/>
  <c r="B3499" i="1"/>
  <c r="B3734" i="1"/>
  <c r="B3902" i="1"/>
  <c r="B4565" i="1"/>
  <c r="B4928" i="1"/>
  <c r="B4306" i="1"/>
  <c r="B3967" i="1"/>
  <c r="B3809" i="1"/>
  <c r="B4197" i="1"/>
  <c r="B4028" i="1"/>
  <c r="B4552" i="1"/>
  <c r="B3682" i="1"/>
  <c r="B4986" i="1"/>
  <c r="B4476" i="1"/>
  <c r="B3966" i="1"/>
  <c r="B3487" i="1"/>
  <c r="B1789" i="1"/>
  <c r="B3789" i="1"/>
  <c r="B3488" i="1"/>
  <c r="B4188" i="1"/>
  <c r="B3204" i="1"/>
  <c r="B2955" i="1"/>
  <c r="B2834" i="1"/>
  <c r="B3096" i="1"/>
  <c r="B3101" i="1"/>
  <c r="B2527" i="1"/>
  <c r="B2686" i="1"/>
  <c r="B4648" i="1"/>
  <c r="B4499" i="1"/>
  <c r="B2537" i="1"/>
  <c r="B2714" i="1"/>
  <c r="B2805" i="1"/>
  <c r="B3035" i="1"/>
  <c r="B4727" i="1"/>
  <c r="B4452" i="1"/>
  <c r="B3968" i="1"/>
  <c r="B4034" i="1"/>
  <c r="B4268" i="1"/>
  <c r="B4725" i="1"/>
  <c r="B4232" i="1"/>
  <c r="B4286" i="1"/>
  <c r="B4717" i="1"/>
  <c r="B4845" i="1"/>
  <c r="B4870" i="1"/>
  <c r="B2171" i="1"/>
  <c r="B4544" i="1"/>
  <c r="B3007" i="1"/>
  <c r="B4987" i="1"/>
  <c r="B3064" i="1"/>
  <c r="B4970" i="1"/>
  <c r="B4379" i="1"/>
  <c r="B4774" i="1"/>
  <c r="B4194" i="1"/>
  <c r="B2" i="1"/>
  <c r="B4519" i="1"/>
  <c r="B4807" i="1"/>
  <c r="B4488" i="1"/>
  <c r="B4595" i="1"/>
  <c r="B4325" i="1"/>
  <c r="B4442" i="1"/>
  <c r="B3362" i="1"/>
  <c r="B4827" i="1"/>
  <c r="B3091" i="1"/>
  <c r="B4360" i="1"/>
  <c r="B3245" i="1"/>
  <c r="B4117" i="1"/>
  <c r="B2675" i="1"/>
  <c r="B4536" i="1"/>
  <c r="B4800" i="1"/>
  <c r="B4462" i="1"/>
  <c r="B4473" i="1"/>
  <c r="B4524" i="1"/>
  <c r="B4944" i="1"/>
  <c r="B4731" i="1"/>
  <c r="B4562" i="1"/>
  <c r="B4317" i="1"/>
  <c r="B4106" i="1"/>
  <c r="B4009" i="1"/>
  <c r="B3184" i="1"/>
  <c r="B3424" i="1"/>
  <c r="B3612" i="1"/>
  <c r="B3868" i="1"/>
  <c r="B3776" i="1"/>
  <c r="B3884" i="1"/>
  <c r="B2826" i="1"/>
  <c r="B3821" i="1"/>
  <c r="B4813" i="1"/>
  <c r="B3939" i="1"/>
  <c r="B4128" i="1"/>
  <c r="B3523" i="1"/>
  <c r="B4566" i="1"/>
  <c r="B4537" i="1"/>
  <c r="B4753" i="1"/>
  <c r="B4884" i="1"/>
  <c r="B4828" i="1"/>
  <c r="B3418" i="1"/>
  <c r="B4003" i="1"/>
  <c r="B3637" i="1"/>
  <c r="B4579" i="1"/>
  <c r="B4289" i="1"/>
  <c r="B3300" i="1"/>
  <c r="B4623" i="1"/>
  <c r="B4602" i="1"/>
  <c r="B4469" i="1"/>
  <c r="B4651" i="1"/>
  <c r="B4421" i="1"/>
  <c r="B4382" i="1"/>
  <c r="B3947" i="1"/>
  <c r="B4054" i="1"/>
  <c r="B4408" i="1"/>
  <c r="B2979" i="1"/>
  <c r="B4589" i="1"/>
  <c r="B3600" i="1"/>
  <c r="B3767" i="1"/>
  <c r="B3909" i="1"/>
  <c r="B4591" i="1"/>
  <c r="B3624" i="1"/>
  <c r="B3828" i="1"/>
  <c r="B4213" i="1"/>
  <c r="B4049" i="1"/>
  <c r="B4949" i="1"/>
  <c r="B3216" i="1"/>
  <c r="B4646" i="1"/>
  <c r="B4615" i="1"/>
  <c r="B4881" i="1"/>
  <c r="B4937" i="1"/>
  <c r="B4938" i="1"/>
  <c r="B3634" i="1"/>
  <c r="B4218" i="1"/>
  <c r="B3886" i="1"/>
  <c r="B4114" i="1"/>
  <c r="B4347" i="1"/>
  <c r="B4718" i="1"/>
  <c r="B4302" i="1"/>
  <c r="B4665" i="1"/>
  <c r="B4793" i="1"/>
  <c r="B4655" i="1"/>
  <c r="B4650" i="1"/>
  <c r="B4814" i="1"/>
  <c r="B3511" i="1"/>
  <c r="B3317" i="1"/>
  <c r="B2859" i="1"/>
  <c r="B3400" i="1"/>
  <c r="B2943" i="1"/>
  <c r="B4300" i="1"/>
  <c r="B1742" i="1"/>
  <c r="B3733" i="1"/>
  <c r="B2201" i="1"/>
  <c r="B3993" i="1"/>
  <c r="B4662" i="1"/>
  <c r="B3178" i="1"/>
  <c r="B4692" i="1"/>
  <c r="B2889" i="1"/>
  <c r="B3421" i="1"/>
  <c r="B4089" i="1"/>
  <c r="B3766" i="1"/>
  <c r="B3199" i="1"/>
  <c r="B4599" i="1"/>
  <c r="B3833" i="1"/>
  <c r="B4611" i="1"/>
  <c r="B4349" i="1"/>
  <c r="B4477" i="1"/>
  <c r="B4685" i="1"/>
  <c r="B4761" i="1"/>
  <c r="B4780" i="1"/>
  <c r="B4209" i="1"/>
  <c r="B4055" i="1"/>
  <c r="B4750" i="1"/>
  <c r="B4702" i="1"/>
  <c r="B4285" i="1"/>
  <c r="B4414" i="1"/>
  <c r="B3958" i="1"/>
  <c r="B4193" i="1"/>
  <c r="B2624" i="1"/>
  <c r="B1983" i="1"/>
  <c r="B4253" i="1"/>
  <c r="B3976" i="1"/>
  <c r="B4138" i="1"/>
  <c r="B4368" i="1"/>
  <c r="B3298" i="1"/>
  <c r="B4924" i="1"/>
  <c r="B3327" i="1"/>
  <c r="B3838" i="1"/>
  <c r="B4667" i="1"/>
  <c r="B4950" i="1"/>
  <c r="B4231" i="1"/>
  <c r="B4265" i="1"/>
  <c r="B4385" i="1"/>
  <c r="B4957" i="1"/>
  <c r="B4688" i="1"/>
  <c r="B4700" i="1"/>
  <c r="B4865" i="1"/>
  <c r="B4895" i="1"/>
  <c r="B2916" i="1"/>
  <c r="B4751" i="1"/>
  <c r="B3765" i="1"/>
  <c r="B4471" i="1"/>
  <c r="B4585" i="1"/>
  <c r="B4853" i="1"/>
  <c r="B4074" i="1"/>
  <c r="B4707" i="1"/>
  <c r="B3220" i="1"/>
  <c r="B4568" i="1"/>
  <c r="B3677" i="1"/>
  <c r="B4097" i="1"/>
  <c r="B4573" i="1"/>
  <c r="B4277" i="1"/>
  <c r="B4484" i="1"/>
  <c r="B2629" i="1"/>
  <c r="B4951" i="1"/>
  <c r="B4029" i="1"/>
  <c r="B4993" i="1"/>
  <c r="B3615" i="1"/>
  <c r="B3742" i="1"/>
  <c r="B4196" i="1"/>
  <c r="B4679" i="1"/>
  <c r="B4796" i="1"/>
  <c r="B4020" i="1"/>
  <c r="B3378" i="1"/>
  <c r="B4701" i="1"/>
  <c r="B4909" i="1"/>
  <c r="B4837" i="1"/>
  <c r="B4741" i="1"/>
  <c r="B4798" i="1"/>
  <c r="B4850" i="1"/>
  <c r="B4577" i="1"/>
  <c r="B4586" i="1"/>
  <c r="B4846" i="1"/>
  <c r="B4311" i="1"/>
  <c r="B4981" i="1"/>
  <c r="B4111" i="1"/>
  <c r="B3977" i="1"/>
  <c r="B2804" i="1"/>
  <c r="B3417" i="1"/>
  <c r="B3500" i="1"/>
  <c r="B3826" i="1"/>
  <c r="B4247" i="1"/>
  <c r="B4723" i="1"/>
  <c r="B4200" i="1"/>
  <c r="B4312" i="1"/>
  <c r="B4534" i="1"/>
  <c r="B3999" i="1"/>
  <c r="B3659" i="1"/>
  <c r="B4004" i="1"/>
  <c r="B4226" i="1"/>
  <c r="B4355" i="1"/>
  <c r="B4287" i="1"/>
  <c r="B3382" i="1"/>
  <c r="B3906" i="1"/>
  <c r="B3632" i="1"/>
  <c r="B3929" i="1"/>
  <c r="B1806" i="1"/>
  <c r="B2203" i="1"/>
  <c r="B3273" i="1"/>
  <c r="B4121" i="1"/>
  <c r="B2491" i="1"/>
  <c r="B3484" i="1"/>
  <c r="B3058" i="1"/>
  <c r="B3582" i="1"/>
  <c r="B3207" i="1"/>
  <c r="B4371" i="1"/>
  <c r="B3198" i="1"/>
  <c r="B2645" i="1"/>
  <c r="B3154" i="1"/>
  <c r="B3097" i="1"/>
  <c r="B4320" i="1"/>
  <c r="B4085" i="1"/>
  <c r="B4412" i="1"/>
  <c r="B4481" i="1"/>
  <c r="B4836" i="1"/>
  <c r="B4668" i="1"/>
  <c r="B4206" i="1"/>
  <c r="B4833" i="1"/>
  <c r="B3313" i="1"/>
  <c r="B2615" i="1"/>
  <c r="B4760" i="1"/>
  <c r="B4835" i="1"/>
  <c r="B3956" i="1"/>
  <c r="B4413" i="1"/>
  <c r="B4489" i="1"/>
  <c r="B3922" i="1"/>
  <c r="B4575" i="1"/>
  <c r="B4603" i="1"/>
  <c r="B4861" i="1"/>
  <c r="B4864" i="1"/>
  <c r="B4613" i="1"/>
  <c r="B4735" i="1"/>
  <c r="B4810" i="1"/>
  <c r="B3524" i="1"/>
  <c r="B2780" i="1"/>
  <c r="B4806" i="1"/>
  <c r="B4210" i="1"/>
  <c r="B4494" i="1"/>
  <c r="B4594" i="1"/>
  <c r="B2840" i="1"/>
  <c r="B4399" i="1"/>
  <c r="B4389" i="1"/>
  <c r="B4756" i="1"/>
  <c r="B4711" i="1"/>
  <c r="B2658" i="1"/>
  <c r="B4237" i="1"/>
  <c r="B3892" i="1"/>
  <c r="B4255" i="1"/>
  <c r="B4572" i="1"/>
  <c r="B4765" i="1"/>
  <c r="B2715" i="1"/>
  <c r="B4593" i="1"/>
  <c r="B4917" i="1"/>
  <c r="B4794" i="1"/>
  <c r="B4931" i="1"/>
  <c r="B4269" i="1"/>
  <c r="B4251" i="1"/>
  <c r="B4362" i="1"/>
  <c r="B3926" i="1"/>
  <c r="B4726" i="1"/>
  <c r="B2665" i="1"/>
  <c r="B4307" i="1"/>
  <c r="B3189" i="1"/>
  <c r="B3714" i="1"/>
  <c r="B3777" i="1"/>
  <c r="B3911" i="1"/>
  <c r="B3709" i="1"/>
  <c r="B3891" i="1"/>
  <c r="B4457" i="1"/>
  <c r="B3932" i="1"/>
  <c r="B4060" i="1"/>
  <c r="B4445" i="1"/>
  <c r="B4140" i="1"/>
  <c r="B4546" i="1"/>
  <c r="B4353" i="1"/>
  <c r="B4832" i="1"/>
  <c r="B4975" i="1"/>
  <c r="B2929" i="1"/>
  <c r="B3349" i="1"/>
  <c r="B4354" i="1"/>
  <c r="B4276" i="1"/>
  <c r="B4429" i="1"/>
  <c r="B4775" i="1"/>
  <c r="B3785" i="1"/>
  <c r="B4032" i="1"/>
  <c r="B4502" i="1"/>
  <c r="B4967" i="1"/>
  <c r="B2997" i="1"/>
  <c r="B4116" i="1"/>
  <c r="B3645" i="1"/>
  <c r="B4533" i="1"/>
  <c r="B4101" i="1"/>
  <c r="B3920" i="1"/>
  <c r="B4653" i="1"/>
  <c r="B2319" i="1"/>
  <c r="B3813" i="1"/>
  <c r="B3715" i="1"/>
  <c r="B3783" i="1"/>
  <c r="B3506" i="1"/>
  <c r="B4175" i="1"/>
  <c r="B4110" i="1"/>
  <c r="B4154" i="1"/>
  <c r="B3957" i="1"/>
  <c r="B4675" i="1"/>
  <c r="B4654" i="1"/>
  <c r="B4035" i="1"/>
  <c r="B4656" i="1"/>
  <c r="B4940" i="1"/>
  <c r="B4792" i="1"/>
  <c r="B3051" i="1"/>
  <c r="B2449" i="1"/>
  <c r="B4863" i="1"/>
  <c r="B4386" i="1"/>
  <c r="B4359" i="1"/>
  <c r="B4834" i="1"/>
  <c r="B4310" i="1"/>
  <c r="B4361" i="1"/>
  <c r="B4309" i="1"/>
  <c r="B4497" i="1"/>
  <c r="B4956" i="1"/>
  <c r="B3781" i="1"/>
  <c r="B2944" i="1"/>
  <c r="B3379" i="1"/>
  <c r="B2994" i="1"/>
  <c r="B2977" i="1"/>
  <c r="B2845" i="1"/>
  <c r="B3898" i="1"/>
  <c r="B3186" i="1"/>
  <c r="B3863" i="1"/>
  <c r="B1024" i="1"/>
  <c r="B3401" i="1"/>
  <c r="B3067" i="1"/>
  <c r="B3670" i="1"/>
  <c r="B2882" i="1"/>
  <c r="B3919" i="1"/>
  <c r="B3504" i="1"/>
  <c r="B3880" i="1"/>
  <c r="B2650" i="1"/>
  <c r="B3283" i="1"/>
  <c r="B4019" i="1"/>
  <c r="B3129" i="1"/>
  <c r="B2844" i="1"/>
  <c r="B3720" i="1"/>
  <c r="B3195" i="1"/>
  <c r="B4105" i="1"/>
  <c r="B4962" i="1"/>
  <c r="B2038" i="1"/>
  <c r="B3005" i="1"/>
  <c r="B3227" i="1"/>
  <c r="B2670" i="1"/>
  <c r="B3805" i="1"/>
  <c r="B3384" i="1"/>
  <c r="B3986" i="1"/>
  <c r="B3156" i="1"/>
  <c r="B2981" i="1"/>
  <c r="B2567" i="1"/>
  <c r="B3641" i="1"/>
  <c r="B3345" i="1"/>
  <c r="B3151" i="1"/>
  <c r="B4104" i="1"/>
  <c r="B4976" i="1"/>
  <c r="B4952" i="1"/>
  <c r="B3850" i="1"/>
  <c r="B4242" i="1"/>
  <c r="B3692" i="1"/>
  <c r="B3949" i="1"/>
  <c r="B3049" i="1"/>
  <c r="B2907" i="1"/>
  <c r="B3305" i="1"/>
  <c r="B3572" i="1"/>
  <c r="B2779" i="1"/>
  <c r="B2672" i="1"/>
  <c r="B3180" i="1"/>
  <c r="B3802" i="1"/>
  <c r="B3619" i="1"/>
  <c r="B3571" i="1"/>
  <c r="B4079" i="1"/>
  <c r="B4708" i="1"/>
  <c r="B3168" i="1"/>
  <c r="B2848" i="1"/>
  <c r="B3662" i="1"/>
  <c r="B3449" i="1"/>
  <c r="B4223" i="1"/>
  <c r="B4372" i="1"/>
  <c r="B3725" i="1"/>
  <c r="B3695" i="1"/>
  <c r="B3841" i="1"/>
  <c r="B4015" i="1"/>
  <c r="B4126" i="1"/>
  <c r="B3079" i="1"/>
  <c r="B3633" i="1"/>
  <c r="B4108" i="1"/>
  <c r="B4328" i="1"/>
  <c r="B4171" i="1"/>
  <c r="B3651" i="1"/>
  <c r="B4087" i="1"/>
  <c r="B3257" i="1"/>
  <c r="B2775" i="1"/>
  <c r="B3586" i="1"/>
  <c r="B2521" i="1"/>
  <c r="B2667" i="1"/>
  <c r="B2810" i="1"/>
  <c r="B2498" i="1"/>
  <c r="B3574" i="1"/>
  <c r="B2324" i="1"/>
  <c r="B3459" i="1"/>
  <c r="B3277" i="1"/>
  <c r="B4139" i="1"/>
  <c r="B3635" i="1"/>
  <c r="B3707" i="1"/>
  <c r="B3665" i="1"/>
  <c r="B3593" i="1"/>
  <c r="B4037" i="1"/>
  <c r="B2836" i="1"/>
  <c r="B3638" i="1"/>
  <c r="B3950" i="1"/>
  <c r="B3747" i="1"/>
  <c r="B3534" i="1"/>
  <c r="B3696" i="1"/>
  <c r="B3134" i="1"/>
  <c r="B4022" i="1"/>
  <c r="B4025" i="1"/>
  <c r="B2270" i="1"/>
  <c r="B3744" i="1"/>
  <c r="B3610" i="1"/>
  <c r="B3887" i="1"/>
  <c r="B1927" i="1"/>
  <c r="B4275" i="1"/>
  <c r="B3942" i="1"/>
  <c r="B3307" i="1"/>
  <c r="B3404" i="1"/>
  <c r="B3419" i="1"/>
  <c r="B3289" i="1"/>
  <c r="B2812" i="1"/>
  <c r="B2566" i="1"/>
  <c r="B2983" i="1"/>
  <c r="B3284" i="1"/>
  <c r="B4480" i="1"/>
  <c r="B3792" i="1"/>
  <c r="B2813" i="1"/>
  <c r="B2007" i="1"/>
  <c r="B2743" i="1"/>
  <c r="B2123" i="1"/>
  <c r="B1802" i="1"/>
  <c r="B2952" i="1"/>
  <c r="B3181" i="1"/>
  <c r="B2189" i="1"/>
  <c r="B2329" i="1"/>
  <c r="B3261" i="1"/>
  <c r="B3486" i="1"/>
  <c r="B3359" i="1"/>
  <c r="B2071" i="1"/>
  <c r="B4147" i="1"/>
  <c r="B2761" i="1"/>
  <c r="B2684" i="1"/>
  <c r="B3155" i="1"/>
  <c r="B3188" i="1"/>
  <c r="B3900" i="1"/>
  <c r="B4558" i="1"/>
  <c r="B4357" i="1"/>
  <c r="B3481" i="1"/>
  <c r="B3879" i="1"/>
  <c r="B4118" i="1"/>
  <c r="B3788" i="1"/>
  <c r="B3527" i="1"/>
  <c r="B3526" i="1"/>
  <c r="B2636" i="1"/>
  <c r="B2727" i="1"/>
  <c r="B3447" i="1"/>
  <c r="B3027" i="1"/>
  <c r="B2800" i="1"/>
  <c r="B3157" i="1"/>
  <c r="B2862" i="1"/>
  <c r="B2164" i="1"/>
  <c r="B3390" i="1"/>
  <c r="B4330" i="1"/>
  <c r="B2735" i="1"/>
  <c r="B2881" i="1"/>
  <c r="B2759" i="1"/>
  <c r="B3312" i="1"/>
  <c r="B3676" i="1"/>
  <c r="B3743" i="1"/>
  <c r="B2750" i="1"/>
  <c r="B4044" i="1"/>
  <c r="B3539" i="1"/>
  <c r="B3723" i="1"/>
  <c r="B3629" i="1"/>
  <c r="B2683" i="1"/>
  <c r="B3118" i="1"/>
  <c r="B4844" i="1"/>
  <c r="B4983" i="1"/>
  <c r="B4696" i="1"/>
  <c r="B2902" i="1"/>
  <c r="B3675" i="1"/>
  <c r="B3434" i="1"/>
  <c r="B3537" i="1"/>
  <c r="B3244" i="1"/>
  <c r="B3020" i="1"/>
  <c r="B2829" i="1"/>
  <c r="B1886" i="1"/>
  <c r="B3604" i="1"/>
  <c r="B2942" i="1"/>
  <c r="B2393" i="1"/>
  <c r="B4014" i="1"/>
  <c r="B3108" i="1"/>
  <c r="B4486" i="1"/>
  <c r="B1935" i="1"/>
  <c r="B3790" i="1"/>
  <c r="B3150" i="1"/>
  <c r="B3174" i="1"/>
  <c r="B3540" i="1"/>
  <c r="B3738" i="1"/>
  <c r="B3088" i="1"/>
  <c r="B3663" i="1"/>
  <c r="B4472" i="1"/>
  <c r="B3983" i="1"/>
  <c r="B3550" i="1"/>
  <c r="B2776" i="1"/>
  <c r="B4561" i="1"/>
  <c r="B3860" i="1"/>
  <c r="B3344" i="1"/>
  <c r="B4947" i="1"/>
  <c r="B4946" i="1"/>
  <c r="B3921" i="1"/>
  <c r="B3358" i="1"/>
  <c r="B2664" i="1"/>
  <c r="B3070" i="1"/>
  <c r="B3015" i="1"/>
  <c r="B2662" i="1"/>
  <c r="B2659" i="1"/>
  <c r="B3222" i="1"/>
  <c r="B3985" i="1"/>
  <c r="B1833" i="1"/>
  <c r="B3351" i="1"/>
  <c r="B4365" i="1"/>
  <c r="B3090" i="1"/>
  <c r="B5000" i="1"/>
  <c r="B4319" i="1"/>
  <c r="B4752" i="1"/>
  <c r="B2825" i="1"/>
  <c r="B4166" i="1"/>
  <c r="B3251" i="1"/>
  <c r="B2874" i="1"/>
  <c r="B3528" i="1"/>
  <c r="B2643" i="1"/>
  <c r="B1945" i="1"/>
  <c r="B4132" i="1"/>
  <c r="B2352" i="1"/>
  <c r="B3803" i="1"/>
  <c r="B2237" i="1"/>
  <c r="B2843" i="1"/>
  <c r="B2640" i="1"/>
  <c r="B2472" i="1"/>
  <c r="B4245" i="1"/>
  <c r="B2528" i="1"/>
  <c r="B1901" i="1"/>
  <c r="B2439" i="1"/>
  <c r="B3100" i="1"/>
  <c r="B1130" i="1"/>
  <c r="B2004" i="1"/>
  <c r="B2452" i="1"/>
  <c r="B1746" i="1"/>
  <c r="B2209" i="1"/>
  <c r="B2163" i="1"/>
  <c r="B2219" i="1"/>
  <c r="B3427" i="1"/>
  <c r="B2756" i="1"/>
  <c r="B3987" i="1"/>
  <c r="B3611" i="1"/>
  <c r="B4204" i="1"/>
  <c r="B2748" i="1"/>
  <c r="B2660" i="1"/>
  <c r="B4225" i="1"/>
  <c r="B4738" i="1"/>
  <c r="B3391" i="1"/>
  <c r="B3233" i="1"/>
  <c r="B3098" i="1"/>
  <c r="B2290" i="1"/>
  <c r="B3953" i="1"/>
  <c r="B4542" i="1"/>
  <c r="B3954" i="1"/>
  <c r="B3853" i="1"/>
  <c r="B4448" i="1"/>
  <c r="B4186" i="1"/>
  <c r="B3399" i="1"/>
  <c r="B3325" i="1"/>
  <c r="B3205" i="1"/>
  <c r="B4391" i="1"/>
  <c r="B4689" i="1"/>
  <c r="B4820" i="1"/>
  <c r="B3931" i="1"/>
  <c r="B4056" i="1"/>
  <c r="B3916" i="1"/>
  <c r="B3678" i="1"/>
  <c r="B3338" i="1"/>
  <c r="B2612" i="1"/>
  <c r="B2444" i="1"/>
  <c r="B3121" i="1"/>
  <c r="B3570" i="1"/>
  <c r="B3368" i="1"/>
  <c r="B3560" i="1"/>
  <c r="B3774" i="1"/>
  <c r="B3365" i="1"/>
  <c r="B4485" i="1"/>
  <c r="B3897" i="1"/>
  <c r="B2897" i="1"/>
  <c r="B3218" i="1"/>
  <c r="B2503" i="1"/>
  <c r="B4163" i="1"/>
  <c r="B3210" i="1"/>
  <c r="B4207" i="1"/>
  <c r="B4012" i="1"/>
  <c r="B2999" i="1"/>
  <c r="B3704" i="1"/>
  <c r="B4216" i="1"/>
  <c r="B3793" i="1"/>
  <c r="B4694" i="1"/>
  <c r="B2880" i="1"/>
  <c r="B2838" i="1"/>
  <c r="B4571" i="1"/>
  <c r="B4341" i="1"/>
  <c r="B4384" i="1"/>
  <c r="B4205" i="1"/>
  <c r="B3649" i="1"/>
  <c r="B2945" i="1"/>
  <c r="B2860" i="1"/>
  <c r="B2533" i="1"/>
  <c r="B1566" i="1"/>
  <c r="B3231" i="1"/>
  <c r="B2878" i="1"/>
  <c r="B3006" i="1"/>
  <c r="B4093" i="1"/>
  <c r="B4960" i="1"/>
  <c r="B1871" i="1"/>
  <c r="B4208" i="1"/>
  <c r="B4142" i="1"/>
  <c r="B4030" i="1"/>
  <c r="B2842" i="1"/>
  <c r="B2679" i="1"/>
  <c r="B3494" i="1"/>
  <c r="B4005" i="1"/>
  <c r="B4340" i="1"/>
  <c r="B3319" i="1"/>
  <c r="B3374" i="1"/>
  <c r="B3974" i="1"/>
  <c r="B3791" i="1"/>
  <c r="B3147" i="1"/>
  <c r="B3416" i="1"/>
  <c r="B3680" i="1"/>
  <c r="B4217" i="1"/>
  <c r="B3553" i="1"/>
  <c r="B3890" i="1"/>
  <c r="B3844" i="1"/>
  <c r="B4543" i="1"/>
  <c r="B2642" i="1"/>
  <c r="B3739" i="1"/>
  <c r="B3737" i="1"/>
  <c r="B4127" i="1"/>
  <c r="B3443" i="1"/>
  <c r="B3623" i="1"/>
  <c r="B3081" i="1"/>
  <c r="B4122" i="1"/>
  <c r="B1924" i="1"/>
  <c r="B3348" i="1"/>
  <c r="B3724" i="1"/>
  <c r="B2224" i="1"/>
  <c r="B3352" i="1"/>
  <c r="B3241" i="1"/>
  <c r="B3217" i="1"/>
  <c r="B1836" i="1"/>
  <c r="B1936" i="1"/>
  <c r="B1288" i="1"/>
  <c r="B3004" i="1"/>
  <c r="B2601" i="1"/>
  <c r="B1988" i="1"/>
  <c r="B2904" i="1"/>
  <c r="B1863" i="1"/>
  <c r="B3106" i="1"/>
  <c r="B3321" i="1"/>
  <c r="B1500" i="1"/>
  <c r="B2148" i="1"/>
  <c r="B3315" i="1"/>
  <c r="B2488" i="1"/>
  <c r="B3077" i="1"/>
  <c r="B3559" i="1"/>
  <c r="B4259" i="1"/>
  <c r="B4165" i="1"/>
  <c r="B4346" i="1"/>
  <c r="B3125" i="1"/>
  <c r="B3496" i="1"/>
  <c r="B3631" i="1"/>
  <c r="B3024" i="1"/>
  <c r="B3784" i="1"/>
  <c r="B2995" i="1"/>
  <c r="B2713" i="1"/>
  <c r="B2801" i="1"/>
  <c r="B3040" i="1"/>
  <c r="B3110" i="1"/>
  <c r="B3299" i="1"/>
  <c r="B4164" i="1"/>
  <c r="B4141" i="1"/>
  <c r="B4455" i="1"/>
  <c r="B3050" i="1"/>
  <c r="B4235" i="1"/>
  <c r="B2692" i="1"/>
  <c r="B3165" i="1"/>
  <c r="B2857" i="1"/>
  <c r="B3124" i="1"/>
  <c r="B3644" i="1"/>
  <c r="B3846" i="1"/>
  <c r="B3043" i="1"/>
  <c r="B4120" i="1"/>
  <c r="B2841" i="1"/>
  <c r="B3405" i="1"/>
  <c r="B4479" i="1"/>
  <c r="B2082" i="1"/>
  <c r="B2912" i="1"/>
  <c r="B4638" i="1"/>
  <c r="B4343" i="1"/>
  <c r="B3664" i="1"/>
  <c r="B3658" i="1"/>
  <c r="B3474" i="1"/>
  <c r="B3729" i="1"/>
  <c r="B3353" i="1"/>
  <c r="B2906" i="1"/>
  <c r="B3089" i="1"/>
  <c r="B4115" i="1"/>
  <c r="B3583" i="1"/>
  <c r="B2873" i="1"/>
  <c r="B2325" i="1"/>
  <c r="B4681" i="1"/>
  <c r="B3166" i="1"/>
  <c r="B2913" i="1"/>
  <c r="B3688" i="1"/>
  <c r="B3819" i="1"/>
  <c r="B3032" i="1"/>
  <c r="B2738" i="1"/>
  <c r="B3430" i="1"/>
  <c r="B3875" i="1"/>
  <c r="B3736" i="1"/>
  <c r="B3588" i="1"/>
  <c r="B4211" i="1"/>
  <c r="B3584" i="1"/>
  <c r="B3598" i="1"/>
  <c r="B4081" i="1"/>
  <c r="B3918" i="1"/>
  <c r="B4676" i="1"/>
  <c r="B3492" i="1"/>
  <c r="B4180" i="1"/>
  <c r="B4878" i="1"/>
  <c r="B4084" i="1"/>
  <c r="B3469" i="1"/>
  <c r="B3865" i="1"/>
  <c r="B3518" i="1"/>
  <c r="B2768" i="1"/>
  <c r="B2986" i="1"/>
  <c r="B1295" i="1"/>
  <c r="B3502" i="1"/>
  <c r="B2774" i="1"/>
  <c r="B3119" i="1"/>
  <c r="B3503" i="1"/>
  <c r="B4099" i="1"/>
  <c r="B3482" i="1"/>
  <c r="B3254" i="1"/>
  <c r="B3145" i="1"/>
  <c r="B4541" i="1"/>
  <c r="B4198" i="1"/>
  <c r="B3140" i="1"/>
  <c r="B3308" i="1"/>
  <c r="B1843" i="1"/>
  <c r="B2647" i="1"/>
  <c r="B2846" i="1"/>
  <c r="B3889" i="1"/>
  <c r="B2385" i="1"/>
  <c r="B3708" i="1"/>
  <c r="B3318" i="1"/>
  <c r="B4018" i="1"/>
  <c r="B4663" i="1"/>
  <c r="B1972" i="1"/>
  <c r="B4523" i="1"/>
  <c r="B3558" i="1"/>
  <c r="B4514" i="1"/>
  <c r="B2059" i="1"/>
  <c r="B2332" i="1"/>
  <c r="B2416" i="1"/>
  <c r="B2218" i="1"/>
  <c r="B2117" i="1"/>
  <c r="B2106" i="1"/>
  <c r="B2572" i="1"/>
  <c r="B2733" i="1"/>
  <c r="B2419" i="1"/>
  <c r="B2129" i="1"/>
  <c r="B2169" i="1"/>
  <c r="B3080" i="1"/>
  <c r="B2753" i="1"/>
  <c r="B3177" i="1"/>
  <c r="B3057" i="1"/>
  <c r="B2614" i="1"/>
  <c r="B3131" i="1"/>
  <c r="B3650" i="1"/>
  <c r="B1478" i="1"/>
  <c r="B3960" i="1"/>
  <c r="B1540" i="1"/>
  <c r="B3684" i="1"/>
  <c r="B2682" i="1"/>
  <c r="B2833" i="1"/>
  <c r="B3845" i="1"/>
  <c r="B4150" i="1"/>
  <c r="B3591" i="1"/>
  <c r="B3337" i="1"/>
  <c r="B2771" i="1"/>
  <c r="B1559" i="1"/>
  <c r="B3200" i="1"/>
  <c r="B3087" i="1"/>
  <c r="B4513" i="1"/>
  <c r="B2250" i="1"/>
  <c r="B3917" i="1"/>
  <c r="B2849" i="1"/>
  <c r="B4227" i="1"/>
  <c r="B2951" i="1"/>
  <c r="B3153" i="1"/>
  <c r="B3388" i="1"/>
  <c r="B4815" i="1"/>
  <c r="B4666" i="1"/>
  <c r="B3347" i="1"/>
  <c r="B4308" i="1"/>
  <c r="B3994" i="1"/>
  <c r="B3581" i="1"/>
  <c r="B2695" i="1"/>
  <c r="B3397" i="1"/>
  <c r="B2769" i="1"/>
  <c r="B3533" i="1"/>
  <c r="B3078" i="1"/>
  <c r="B3713" i="1"/>
  <c r="B3566" i="1"/>
  <c r="B3797" i="1"/>
  <c r="B3314" i="1"/>
  <c r="B4065" i="1"/>
  <c r="B4072" i="1"/>
  <c r="B3896" i="1"/>
  <c r="B2872" i="1"/>
  <c r="B2221" i="1"/>
  <c r="B3371" i="1"/>
  <c r="B2044" i="1"/>
  <c r="B4535" i="1"/>
  <c r="B2568" i="1"/>
  <c r="B3652" i="1"/>
  <c r="B2580" i="1"/>
  <c r="B3866" i="1"/>
  <c r="B3545" i="1"/>
  <c r="B3146" i="1"/>
  <c r="B3703" i="1"/>
  <c r="B4091" i="1"/>
  <c r="B3885" i="1"/>
  <c r="B4283" i="1"/>
  <c r="B4915" i="1"/>
  <c r="B3881" i="1"/>
  <c r="B3640" i="1"/>
  <c r="B2891" i="1"/>
  <c r="B3396" i="1"/>
  <c r="B2954" i="1"/>
  <c r="B3324" i="1"/>
  <c r="B3248" i="1"/>
  <c r="B3529" i="1"/>
  <c r="B3163" i="1"/>
  <c r="B2901" i="1"/>
  <c r="B3265" i="1"/>
  <c r="B4006" i="1"/>
  <c r="B3564" i="1"/>
  <c r="B2809" i="1"/>
  <c r="B3825" i="1"/>
  <c r="B3933" i="1"/>
  <c r="B3350" i="1"/>
  <c r="B2788" i="1"/>
  <c r="B3234" i="1"/>
  <c r="B1897" i="1"/>
  <c r="B3904" i="1"/>
  <c r="B3056" i="1"/>
  <c r="B4112" i="1"/>
  <c r="B3794" i="1"/>
  <c r="B2599" i="1"/>
  <c r="B3937" i="1"/>
  <c r="B3628" i="1"/>
  <c r="B3464" i="1"/>
  <c r="B3179" i="1"/>
  <c r="B4191" i="1"/>
  <c r="B3973" i="1"/>
  <c r="B3185" i="1"/>
  <c r="B3798" i="1"/>
  <c r="B4007" i="1"/>
  <c r="B3354" i="1"/>
  <c r="B3690" i="1"/>
  <c r="B4090" i="1"/>
  <c r="B3786" i="1"/>
  <c r="B3475" i="1"/>
  <c r="B3451" i="1"/>
  <c r="B4027" i="1"/>
  <c r="B2678" i="1"/>
  <c r="B3832" i="1"/>
  <c r="B3329" i="1"/>
  <c r="B4059" i="1"/>
  <c r="B3596" i="1"/>
  <c r="B2933" i="1"/>
  <c r="B3001" i="1"/>
  <c r="B2495" i="1"/>
  <c r="B1916" i="1"/>
  <c r="B2251" i="1"/>
  <c r="B2225" i="1"/>
  <c r="B1344" i="1"/>
  <c r="B2126" i="1"/>
  <c r="B3270" i="1"/>
  <c r="B2512" i="1"/>
  <c r="B3063" i="1"/>
  <c r="B2961" i="1"/>
  <c r="B2947" i="1"/>
  <c r="B3203" i="1"/>
  <c r="B4043" i="1"/>
  <c r="B3856" i="1"/>
  <c r="B2181" i="1"/>
  <c r="B4818" i="1"/>
  <c r="B2803" i="1"/>
  <c r="B4512" i="1"/>
  <c r="B3888" i="1"/>
  <c r="B3620" i="1"/>
  <c r="B3772" i="1"/>
  <c r="B3530" i="1"/>
  <c r="B2802" i="1"/>
  <c r="B3795" i="1"/>
  <c r="B3069" i="1"/>
  <c r="B4058" i="1"/>
  <c r="B2079" i="1"/>
  <c r="B2808" i="1"/>
  <c r="B3412" i="1"/>
  <c r="B4254" i="1"/>
  <c r="B4366" i="1"/>
  <c r="B2644" i="1"/>
  <c r="B3702" i="1"/>
  <c r="B3420" i="1"/>
  <c r="B4195" i="1"/>
  <c r="B3167" i="1"/>
  <c r="B2641" i="1"/>
  <c r="B3267" i="1"/>
  <c r="B3981" i="1"/>
  <c r="B2607" i="1"/>
  <c r="B3538" i="1"/>
  <c r="B3264" i="1"/>
  <c r="B3599" i="1"/>
  <c r="B3834" i="1"/>
  <c r="B4256" i="1"/>
  <c r="B3541" i="1"/>
  <c r="B3750" i="1"/>
  <c r="B3012" i="1"/>
  <c r="B3293" i="1"/>
  <c r="B2773" i="1"/>
  <c r="B3495" i="1"/>
  <c r="B3621" i="1"/>
  <c r="B1807" i="1"/>
  <c r="B3961" i="1"/>
  <c r="B3456" i="1"/>
  <c r="B3340" i="1"/>
  <c r="B1780" i="1"/>
  <c r="B4144" i="1"/>
  <c r="B4992" i="1"/>
  <c r="B3740" i="1"/>
  <c r="B4432" i="1"/>
  <c r="B3874" i="1"/>
  <c r="B4483" i="1"/>
  <c r="B3731" i="1"/>
  <c r="B4045" i="1"/>
  <c r="B3519" i="1"/>
  <c r="B3219" i="1"/>
  <c r="B3192" i="1"/>
  <c r="B2782" i="1"/>
  <c r="B1860" i="1"/>
  <c r="B2807" i="1"/>
  <c r="B2654" i="1"/>
  <c r="B3579" i="1"/>
  <c r="B3104" i="1"/>
  <c r="B3389" i="1"/>
  <c r="B3276" i="1"/>
  <c r="B3242" i="1"/>
  <c r="B3565" i="1"/>
  <c r="B3820" i="1"/>
  <c r="B3296" i="1"/>
  <c r="B3520" i="1"/>
  <c r="B4098" i="1"/>
  <c r="B1900" i="1"/>
  <c r="B3928" i="1"/>
  <c r="B4039" i="1"/>
  <c r="B3406" i="1"/>
  <c r="B2918" i="1"/>
  <c r="B4149" i="1"/>
  <c r="B3735" i="1"/>
  <c r="B4178" i="1"/>
  <c r="B2806" i="1"/>
  <c r="B4051" i="1"/>
  <c r="B3606" i="1"/>
  <c r="B4910" i="1"/>
  <c r="B4639" i="1"/>
  <c r="B3480" i="1"/>
  <c r="B3076" i="1"/>
  <c r="B3303" i="1"/>
  <c r="B3061" i="1"/>
  <c r="B2538" i="1"/>
  <c r="B3446" i="1"/>
  <c r="B2608" i="1"/>
  <c r="B2869" i="1"/>
  <c r="B3109" i="1"/>
  <c r="B2884" i="1"/>
  <c r="B2694" i="1"/>
  <c r="B2050" i="1"/>
  <c r="B3454" i="1"/>
  <c r="B4490" i="1"/>
  <c r="B4374" i="1"/>
  <c r="B3872" i="1"/>
  <c r="B3083" i="1"/>
  <c r="B2651" i="1"/>
  <c r="B2932" i="1"/>
  <c r="B2235" i="1"/>
  <c r="B3302" i="1"/>
  <c r="B2318" i="1"/>
  <c r="B3457" i="1"/>
  <c r="B4031" i="1"/>
  <c r="B2799" i="1"/>
  <c r="B2653" i="1"/>
  <c r="B4095" i="1"/>
  <c r="B3333" i="1"/>
  <c r="B2677" i="1"/>
  <c r="B3490" i="1"/>
  <c r="B2292" i="1"/>
  <c r="B2080" i="1"/>
  <c r="B1987" i="1"/>
  <c r="B3360" i="1"/>
  <c r="B3471" i="1"/>
  <c r="B3376" i="1"/>
  <c r="B2732" i="1"/>
  <c r="B3275" i="1"/>
  <c r="B4151" i="1"/>
  <c r="B2611" i="1"/>
  <c r="B1611" i="1"/>
  <c r="B2195" i="1"/>
  <c r="B1971" i="1"/>
  <c r="B2243" i="1"/>
  <c r="B3483" i="1"/>
  <c r="B4322" i="1"/>
  <c r="B3280" i="1"/>
  <c r="B4826" i="1"/>
  <c r="B4597" i="1"/>
  <c r="B4046" i="1"/>
  <c r="B3160" i="1"/>
  <c r="B3286" i="1"/>
  <c r="B1951" i="1"/>
  <c r="B3252" i="1"/>
  <c r="B1853" i="1"/>
  <c r="B4189" i="1"/>
  <c r="B2357" i="1"/>
  <c r="B3485" i="1"/>
  <c r="B2837" i="1"/>
  <c r="B3855" i="1"/>
  <c r="B4805" i="1"/>
  <c r="B3341" i="1"/>
  <c r="B4697" i="1"/>
  <c r="B4252" i="1"/>
  <c r="B3466" i="1"/>
  <c r="B2938" i="1"/>
  <c r="B3435" i="1"/>
  <c r="B3232" i="1"/>
  <c r="B4550" i="1"/>
  <c r="B1859" i="1"/>
  <c r="B3796" i="1"/>
  <c r="B3328" i="1"/>
  <c r="B4201" i="1"/>
  <c r="B3431" i="1"/>
  <c r="B3573" i="1"/>
  <c r="B4842" i="1"/>
  <c r="B2562" i="1"/>
  <c r="B4749" i="1"/>
  <c r="B4840" i="1"/>
  <c r="B4710" i="1"/>
  <c r="B4057" i="1"/>
  <c r="B3859" i="1"/>
  <c r="B3683" i="1"/>
  <c r="B3532" i="1"/>
  <c r="B2960" i="1"/>
  <c r="B3681" i="1"/>
  <c r="B3026" i="1"/>
  <c r="B3544" i="1"/>
  <c r="B3311" i="1"/>
  <c r="B2923" i="1"/>
  <c r="B2671" i="1"/>
  <c r="B2312" i="1"/>
  <c r="B3458" i="1"/>
  <c r="B3468" i="1"/>
  <c r="B4203" i="1"/>
  <c r="B3899" i="1"/>
  <c r="B2086" i="1"/>
  <c r="B3014" i="1"/>
  <c r="B2762" i="1"/>
  <c r="B1908" i="1"/>
  <c r="B3726" i="1"/>
  <c r="B3395" i="1"/>
  <c r="B4182" i="1"/>
  <c r="B3745" i="1"/>
  <c r="B2868" i="1"/>
  <c r="B4404" i="1"/>
  <c r="B3661" i="1"/>
  <c r="B3536" i="1"/>
  <c r="B3463" i="1"/>
  <c r="B3653" i="1"/>
  <c r="B4331" i="1"/>
  <c r="B4763" i="1"/>
  <c r="B3646" i="1"/>
  <c r="B3914" i="1"/>
  <c r="B2663" i="1"/>
  <c r="B4083" i="1"/>
  <c r="B3037" i="1"/>
  <c r="B2861" i="1"/>
  <c r="B3357" i="1"/>
  <c r="B3047" i="1"/>
  <c r="B2948" i="1"/>
  <c r="B2613" i="1"/>
  <c r="B3034" i="1"/>
  <c r="B3801" i="1"/>
  <c r="B2793" i="1"/>
  <c r="B4787" i="1"/>
  <c r="B3752" i="1"/>
  <c r="B3445" i="1"/>
  <c r="B3470" i="1"/>
  <c r="B1801" i="1"/>
  <c r="B3618" i="1"/>
  <c r="B3552" i="1"/>
  <c r="B4160" i="1"/>
  <c r="B4177" i="1"/>
  <c r="B4033" i="1"/>
  <c r="B3450" i="1"/>
  <c r="B3301" i="1"/>
  <c r="B3113" i="1"/>
  <c r="B2749" i="1"/>
  <c r="B3013" i="1"/>
  <c r="B3575" i="1"/>
  <c r="B3923" i="1"/>
  <c r="B3444" i="1"/>
  <c r="B2639" i="1"/>
  <c r="B3741" i="1"/>
  <c r="B3705" i="1"/>
  <c r="B3563" i="1"/>
  <c r="B4088" i="1"/>
  <c r="B3995" i="1"/>
  <c r="B3330" i="1"/>
  <c r="B1877" i="1"/>
  <c r="B3595" i="1"/>
  <c r="B3461" i="1"/>
  <c r="B3071" i="1"/>
  <c r="B2911" i="1"/>
  <c r="B3943" i="1"/>
  <c r="B4113" i="1"/>
  <c r="B3408" i="1"/>
  <c r="B2192" i="1"/>
  <c r="B3224" i="1"/>
  <c r="B2565" i="1"/>
  <c r="B2275" i="1"/>
  <c r="B2373" i="1"/>
  <c r="B2414" i="1"/>
  <c r="B1249" i="1"/>
  <c r="B2040" i="1"/>
  <c r="B2698" i="1"/>
  <c r="B2456" i="1"/>
  <c r="B2561" i="1"/>
  <c r="B2757" i="1"/>
  <c r="B2796" i="1"/>
  <c r="B3208" i="1"/>
  <c r="B3963" i="1"/>
  <c r="B4155" i="1"/>
  <c r="B3385" i="1"/>
  <c r="B4026" i="1"/>
  <c r="B3102" i="1"/>
  <c r="B3115" i="1"/>
  <c r="B3602" i="1"/>
  <c r="B3773" i="1"/>
  <c r="B2666" i="1"/>
  <c r="B3877" i="1"/>
  <c r="B3577" i="1"/>
  <c r="B2831" i="1"/>
  <c r="B4410" i="1"/>
  <c r="B3867" i="1"/>
  <c r="B3882" i="1"/>
  <c r="B2696" i="1"/>
  <c r="B2722" i="1"/>
  <c r="B3172" i="1"/>
  <c r="B3531" i="1"/>
  <c r="B1967" i="1"/>
  <c r="B3710" i="1"/>
  <c r="B3238" i="1"/>
  <c r="B3557" i="1"/>
  <c r="B3576" i="1"/>
  <c r="B3952" i="1"/>
  <c r="B3848" i="1"/>
  <c r="B3969" i="1"/>
  <c r="B3668" i="1"/>
  <c r="B4278" i="1"/>
  <c r="B3122" i="1"/>
  <c r="B2531" i="1"/>
  <c r="B3065" i="1"/>
  <c r="B1946" i="1"/>
  <c r="B4100" i="1"/>
  <c r="B1768" i="1"/>
  <c r="B3386" i="1"/>
  <c r="B2959" i="1"/>
  <c r="B4173" i="1"/>
  <c r="B3800" i="1"/>
  <c r="B4511" i="1"/>
  <c r="B2839" i="1"/>
  <c r="B4078" i="1"/>
  <c r="B3448" i="1"/>
  <c r="B2630" i="1"/>
  <c r="B4495" i="1"/>
  <c r="B3247" i="1"/>
  <c r="B3505" i="1"/>
  <c r="B3135" i="1"/>
  <c r="B3476" i="1"/>
  <c r="B2544" i="1"/>
  <c r="B3547" i="1"/>
  <c r="B2949" i="1"/>
  <c r="B2648" i="1"/>
  <c r="B3175" i="1"/>
  <c r="B3052" i="1"/>
  <c r="B2540" i="1"/>
  <c r="B2728" i="1"/>
  <c r="B3455" i="1"/>
  <c r="B4632" i="1"/>
  <c r="B3152" i="1"/>
  <c r="B4282" i="1"/>
  <c r="B3092" i="1"/>
  <c r="B2081" i="1"/>
  <c r="B4261" i="1"/>
  <c r="B2573" i="1"/>
  <c r="B3428" i="1"/>
  <c r="B3728" i="1"/>
  <c r="B4080" i="1"/>
  <c r="B3982" i="1"/>
  <c r="B4109" i="1"/>
  <c r="B3336" i="1"/>
  <c r="B3383" i="1"/>
  <c r="B2900" i="1"/>
  <c r="B4492" i="1"/>
  <c r="B4246" i="1"/>
  <c r="B4791" i="1"/>
  <c r="B4270" i="1"/>
  <c r="B3462" i="1"/>
  <c r="B3787" i="1"/>
  <c r="B2770" i="1"/>
  <c r="B3472" i="1"/>
  <c r="B2865" i="1"/>
  <c r="B2852" i="1"/>
  <c r="B2956" i="1"/>
  <c r="B3862" i="1"/>
  <c r="B2457" i="1"/>
  <c r="B3915" i="1"/>
  <c r="B2367" i="1"/>
  <c r="B2970" i="1"/>
  <c r="B2706" i="1"/>
  <c r="B4230" i="1"/>
  <c r="B4680" i="1"/>
  <c r="B2742" i="1"/>
  <c r="B3554" i="1"/>
  <c r="B2879" i="1"/>
  <c r="B2985" i="1"/>
  <c r="B3046" i="1"/>
  <c r="B2767" i="1"/>
  <c r="B3072" i="1"/>
  <c r="B2972" i="1"/>
  <c r="B3086" i="1"/>
  <c r="B2777" i="1"/>
  <c r="B2950" i="1"/>
  <c r="B3836" i="1"/>
  <c r="B2811" i="1"/>
  <c r="B2917" i="1"/>
  <c r="B4066" i="1"/>
  <c r="B2821" i="1"/>
  <c r="B2048" i="1"/>
  <c r="B2627" i="1"/>
  <c r="B3278" i="1"/>
  <c r="B3414" i="1"/>
  <c r="B3182" i="1"/>
  <c r="B933" i="1"/>
  <c r="B2720" i="1"/>
  <c r="B2864" i="1"/>
  <c r="B2578" i="1"/>
  <c r="B2206" i="1"/>
  <c r="B1975" i="1"/>
  <c r="B1800" i="1"/>
  <c r="B2426" i="1"/>
  <c r="B2707" i="1"/>
  <c r="B2816" i="1"/>
  <c r="B2963" i="1"/>
  <c r="B2602" i="1"/>
  <c r="B4220" i="1"/>
  <c r="B2390" i="1"/>
  <c r="B305" i="1"/>
  <c r="B2462" i="1"/>
  <c r="B2369" i="1"/>
  <c r="B1883" i="1"/>
  <c r="B2460" i="1"/>
  <c r="B2372" i="1"/>
  <c r="B2150" i="1"/>
  <c r="B1240" i="1"/>
  <c r="B1112" i="1"/>
  <c r="B2153" i="1"/>
  <c r="B1968" i="1"/>
  <c r="B3269" i="1"/>
  <c r="B2473" i="1"/>
  <c r="B3133" i="1"/>
  <c r="B2737" i="1"/>
  <c r="B2681" i="1"/>
  <c r="B2507" i="1"/>
  <c r="B3240" i="1"/>
  <c r="B2593" i="1"/>
  <c r="B2634" i="1"/>
  <c r="B1764" i="1"/>
  <c r="B3016" i="1"/>
  <c r="B2655" i="1"/>
  <c r="B2875" i="1"/>
  <c r="B1961" i="1"/>
  <c r="B3126" i="1"/>
  <c r="B1189" i="1"/>
  <c r="B2100" i="1"/>
  <c r="B4504" i="1"/>
  <c r="B3467" i="1"/>
  <c r="B3851" i="1"/>
  <c r="B2105" i="1"/>
  <c r="B2298" i="1"/>
  <c r="B1728" i="1"/>
  <c r="B3194" i="1"/>
  <c r="B2228" i="1"/>
  <c r="B3193" i="1"/>
  <c r="B954" i="1"/>
  <c r="B3655" i="1"/>
  <c r="B2022" i="1"/>
  <c r="B4161" i="1"/>
  <c r="B1818" i="1"/>
  <c r="B3099" i="1"/>
  <c r="B2499" i="1"/>
  <c r="B4737" i="1"/>
  <c r="B3423" i="1"/>
  <c r="B2271" i="1"/>
  <c r="B1058" i="1"/>
  <c r="B2266" i="1"/>
  <c r="B2173" i="1"/>
  <c r="B2486" i="1"/>
  <c r="B2187" i="1"/>
  <c r="B1400" i="1"/>
  <c r="B2903" i="1"/>
  <c r="B3221" i="1"/>
  <c r="B2220" i="1"/>
  <c r="B1842" i="1"/>
  <c r="B1898" i="1"/>
  <c r="B2095" i="1"/>
  <c r="B1957" i="1"/>
  <c r="B3429" i="1"/>
  <c r="B2350" i="1"/>
  <c r="B2041" i="1"/>
  <c r="B1813" i="1"/>
  <c r="B2286" i="1"/>
  <c r="B1893" i="1"/>
  <c r="B1447" i="1"/>
  <c r="B1272" i="1"/>
  <c r="B2234" i="1"/>
  <c r="B2217" i="1"/>
  <c r="B2009" i="1"/>
  <c r="B2971" i="1"/>
  <c r="B2448" i="1"/>
  <c r="B2477" i="1"/>
  <c r="B1290" i="1"/>
  <c r="B4637" i="1"/>
  <c r="B4050" i="1"/>
  <c r="B2359" i="1"/>
  <c r="B2559" i="1"/>
  <c r="B2418" i="1"/>
  <c r="B1973" i="1"/>
  <c r="B2323" i="1"/>
  <c r="B2229" i="1"/>
  <c r="B1197" i="1"/>
  <c r="B1878" i="1"/>
  <c r="B2673" i="1"/>
  <c r="B1865" i="1"/>
  <c r="B1323" i="1"/>
  <c r="B2577" i="1"/>
  <c r="B1688" i="1"/>
  <c r="B1996" i="1"/>
  <c r="B1148" i="1"/>
  <c r="B1212" i="1"/>
  <c r="B1619" i="1"/>
  <c r="B1591" i="1"/>
  <c r="B1465" i="1"/>
  <c r="B1332" i="1"/>
  <c r="B1922" i="1"/>
  <c r="B1691" i="1"/>
  <c r="B2471" i="1"/>
  <c r="B1283" i="1"/>
  <c r="B1839" i="1"/>
  <c r="B1149" i="1"/>
  <c r="B3235" i="1"/>
  <c r="B3085" i="1"/>
  <c r="B1777" i="1"/>
  <c r="B3370" i="1"/>
  <c r="B3272" i="1"/>
  <c r="B3011" i="1"/>
  <c r="B2177" i="1"/>
  <c r="B2920" i="1"/>
  <c r="B2877" i="1"/>
  <c r="B3117" i="1"/>
  <c r="B2628" i="1"/>
  <c r="B2244" i="1"/>
  <c r="B1736" i="1"/>
  <c r="B3009" i="1"/>
  <c r="B3769" i="1"/>
  <c r="B3962" i="1"/>
  <c r="B4500" i="1"/>
  <c r="B2455" i="1"/>
  <c r="B2003" i="1"/>
  <c r="B1909" i="1"/>
  <c r="B1729" i="1"/>
  <c r="B1597" i="1"/>
  <c r="B2712" i="1"/>
  <c r="B2262" i="1"/>
  <c r="B1706" i="1"/>
  <c r="B2487" i="1"/>
  <c r="B3732" i="1"/>
  <c r="B1840" i="1"/>
  <c r="B2927" i="1"/>
  <c r="B2047" i="1"/>
  <c r="B4501" i="1"/>
  <c r="B3569" i="1"/>
  <c r="B3031" i="1"/>
  <c r="B3062" i="1"/>
  <c r="B2919" i="1"/>
  <c r="B2391" i="1"/>
  <c r="B1928" i="1"/>
  <c r="B1766" i="1"/>
  <c r="B2133" i="1"/>
  <c r="B3478" i="1"/>
  <c r="B2285" i="1"/>
  <c r="B2740" i="1"/>
  <c r="B3334" i="1"/>
  <c r="B2376" i="1"/>
  <c r="B2564" i="1"/>
  <c r="B2347" i="1"/>
  <c r="B4229" i="1"/>
  <c r="B3614" i="1"/>
  <c r="B2049" i="1"/>
  <c r="B1884" i="1"/>
  <c r="B2463" i="1"/>
  <c r="B1762" i="1"/>
  <c r="B2226" i="1"/>
  <c r="B3236" i="1"/>
  <c r="B2688" i="1"/>
  <c r="B579" i="1"/>
  <c r="B3169" i="1"/>
  <c r="B2402" i="1"/>
  <c r="B1994" i="1"/>
  <c r="B2867" i="1"/>
  <c r="B1424" i="1"/>
  <c r="B1703" i="1"/>
  <c r="B3473" i="1"/>
  <c r="B2592" i="1"/>
  <c r="B3287" i="1"/>
  <c r="B2926" i="1"/>
  <c r="B2157" i="1"/>
  <c r="B2823" i="1"/>
  <c r="B3433" i="1"/>
  <c r="B3068" i="1"/>
  <c r="B2492" i="1"/>
  <c r="B2595" i="1"/>
  <c r="B2953" i="1"/>
  <c r="B2032" i="1"/>
  <c r="B3028" i="1"/>
  <c r="B3320" i="1"/>
  <c r="B1855" i="1"/>
  <c r="B3580" i="1"/>
  <c r="B2710" i="1"/>
  <c r="B1770" i="1"/>
  <c r="B2894" i="1"/>
  <c r="B3033" i="1"/>
  <c r="B1782" i="1"/>
  <c r="B3375" i="1"/>
  <c r="B2758" i="1"/>
  <c r="B2717" i="1"/>
  <c r="B1993" i="1"/>
  <c r="B3105" i="1"/>
  <c r="B3549" i="1"/>
  <c r="B1034" i="1"/>
  <c r="B1918" i="1"/>
  <c r="B2554" i="1"/>
  <c r="B1681" i="1"/>
  <c r="B1204" i="1"/>
  <c r="B2721" i="1"/>
  <c r="B2033" i="1"/>
  <c r="B1054" i="1"/>
  <c r="B759" i="1"/>
  <c r="B435" i="1"/>
  <c r="B83" i="1"/>
  <c r="B1384" i="1"/>
  <c r="B2556" i="1"/>
  <c r="B2914" i="1"/>
  <c r="B2557" i="1"/>
  <c r="B3413" i="1"/>
  <c r="B4145" i="1"/>
  <c r="B2115" i="1"/>
  <c r="B2425" i="1"/>
  <c r="B2265" i="1"/>
  <c r="B1854" i="1"/>
  <c r="B2261" i="1"/>
  <c r="B2625" i="1"/>
  <c r="B1083" i="1"/>
  <c r="B559" i="1"/>
  <c r="B2017" i="1"/>
  <c r="B1555" i="1"/>
  <c r="B2621" i="1"/>
  <c r="B3521" i="1"/>
  <c r="B2964" i="1"/>
  <c r="B4503" i="1"/>
  <c r="B2718" i="1"/>
  <c r="B3075" i="1"/>
  <c r="B2000" i="1"/>
  <c r="B3535" i="1"/>
  <c r="B2382" i="1"/>
  <c r="B2280" i="1"/>
  <c r="B2408" i="1"/>
  <c r="B2091" i="1"/>
  <c r="B2925" i="1"/>
  <c r="B2980" i="1"/>
  <c r="B3159" i="1"/>
  <c r="B1906" i="1"/>
  <c r="B2892" i="1"/>
  <c r="B2174" i="1"/>
  <c r="B408" i="1"/>
  <c r="B3647" i="1"/>
  <c r="B3093" i="1"/>
  <c r="B2466" i="1"/>
  <c r="B1960" i="1"/>
  <c r="B1458" i="1"/>
  <c r="B2238" i="1"/>
  <c r="B3162" i="1"/>
  <c r="B2478" i="1"/>
  <c r="B3112" i="1"/>
  <c r="B2405" i="1"/>
  <c r="B2785" i="1"/>
  <c r="B2232" i="1"/>
  <c r="B2969" i="1"/>
  <c r="B2334" i="1"/>
  <c r="B3326" i="1"/>
  <c r="B1102" i="1"/>
  <c r="B3589" i="1"/>
  <c r="B3281" i="1"/>
  <c r="B3497" i="1"/>
  <c r="B2594" i="1"/>
  <c r="B2073" i="1"/>
  <c r="B3212" i="1"/>
  <c r="B2454" i="1"/>
  <c r="B1820" i="1"/>
  <c r="B1139" i="1"/>
  <c r="B2708" i="1"/>
  <c r="B2172" i="1"/>
  <c r="B2344" i="1"/>
  <c r="B1954" i="1"/>
  <c r="B1463" i="1"/>
  <c r="B2465" i="1"/>
  <c r="B2939" i="1"/>
  <c r="B4131" i="1"/>
  <c r="B2822" i="1"/>
  <c r="B1984" i="1"/>
  <c r="B718" i="1"/>
  <c r="B2783" i="1"/>
  <c r="B1829" i="1"/>
  <c r="B2358" i="1"/>
  <c r="B2028" i="1"/>
  <c r="B2431" i="1"/>
  <c r="B2006" i="1"/>
  <c r="B1834" i="1"/>
  <c r="B2441" i="1"/>
  <c r="B2020" i="1"/>
  <c r="B1819" i="1"/>
  <c r="B3626" i="1"/>
  <c r="B3373" i="1"/>
  <c r="B2851" i="1"/>
  <c r="B3489" i="1"/>
  <c r="B2523" i="1"/>
  <c r="B2096" i="1"/>
  <c r="B2284" i="1"/>
  <c r="B2316" i="1"/>
  <c r="B1933" i="1"/>
  <c r="B2336" i="1"/>
  <c r="B2824" i="1"/>
  <c r="B1228" i="1"/>
  <c r="B3438" i="1"/>
  <c r="B2856" i="1"/>
  <c r="B2065" i="1"/>
  <c r="B1331" i="1"/>
  <c r="B1524" i="1"/>
  <c r="B1466" i="1"/>
  <c r="B1516" i="1"/>
  <c r="B1097" i="1"/>
  <c r="B1873" i="1"/>
  <c r="B2383" i="1"/>
  <c r="B2272" i="1"/>
  <c r="B1386" i="1"/>
  <c r="B1914" i="1"/>
  <c r="B3190" i="1"/>
  <c r="B2693" i="1"/>
  <c r="B3310" i="1"/>
  <c r="B3363" i="1"/>
  <c r="B2674" i="1"/>
  <c r="B3074" i="1"/>
  <c r="B2941" i="1"/>
  <c r="B2314" i="1"/>
  <c r="B2610" i="1"/>
  <c r="B2908" i="1"/>
  <c r="B2141" i="1"/>
  <c r="B3479" i="1"/>
  <c r="B2992" i="1"/>
  <c r="B2795" i="1"/>
  <c r="B3038" i="1"/>
  <c r="B3196" i="1"/>
  <c r="B2530" i="1"/>
  <c r="B1318" i="1"/>
  <c r="B3964" i="1"/>
  <c r="B4174" i="1"/>
  <c r="B2940" i="1"/>
  <c r="B2570" i="1"/>
  <c r="B2429" i="1"/>
  <c r="B1794" i="1"/>
  <c r="B931" i="1"/>
  <c r="B2366" i="1"/>
  <c r="B2668" i="1"/>
  <c r="B1965" i="1"/>
  <c r="B3243" i="1"/>
  <c r="B2274" i="1"/>
  <c r="B2253" i="1"/>
  <c r="B2193" i="1"/>
  <c r="B2389" i="1"/>
  <c r="B1062" i="1"/>
  <c r="B3830" i="1"/>
  <c r="B3136" i="1"/>
  <c r="B1533" i="1"/>
  <c r="B3030" i="1"/>
  <c r="B1065" i="1"/>
  <c r="B2854" i="1"/>
  <c r="B1864" i="1"/>
  <c r="B2519" i="1"/>
  <c r="B2346" i="1"/>
  <c r="B3127" i="1"/>
  <c r="B2543" i="1"/>
  <c r="B2885" i="1"/>
  <c r="B2111" i="1"/>
  <c r="B2142" i="1"/>
  <c r="B2135" i="1"/>
  <c r="B2922" i="1"/>
  <c r="B2574" i="1"/>
  <c r="B4086" i="1"/>
  <c r="B2180" i="1"/>
  <c r="B2001" i="1"/>
  <c r="B3173" i="1"/>
  <c r="B2401" i="1"/>
  <c r="B3297" i="1"/>
  <c r="B2931" i="1"/>
  <c r="B2404" i="1"/>
  <c r="B2200" i="1"/>
  <c r="B1269" i="1"/>
  <c r="B2279" i="1"/>
  <c r="B2014" i="1"/>
  <c r="B2723" i="1"/>
  <c r="B2476" i="1"/>
  <c r="B3807" i="1"/>
  <c r="B3660" i="1"/>
  <c r="B1926" i="1"/>
  <c r="B2792" i="1"/>
  <c r="B2697" i="1"/>
  <c r="B2482" i="1"/>
  <c r="B2818" i="1"/>
  <c r="B3422" i="1"/>
  <c r="B1560" i="1"/>
  <c r="B2370" i="1"/>
  <c r="B2072" i="1"/>
  <c r="B2937" i="1"/>
  <c r="B2549" i="1"/>
  <c r="B2996" i="1"/>
  <c r="B1856" i="1"/>
  <c r="B2212" i="1"/>
  <c r="B4436" i="1"/>
  <c r="B3103" i="1"/>
  <c r="B2308" i="1"/>
  <c r="B3183" i="1"/>
  <c r="B2990" i="1"/>
  <c r="B2560" i="1"/>
  <c r="B3010" i="1"/>
  <c r="B2909" i="1"/>
  <c r="B2231" i="1"/>
  <c r="B1977" i="1"/>
  <c r="B3355" i="1"/>
  <c r="B3202" i="1"/>
  <c r="B545" i="1"/>
  <c r="B2023" i="1"/>
  <c r="B1357" i="1"/>
  <c r="B1532" i="1"/>
  <c r="B1156" i="1"/>
  <c r="B1355" i="1"/>
  <c r="B691" i="1"/>
  <c r="B126" i="1"/>
  <c r="B1576" i="1"/>
  <c r="B1488" i="1"/>
  <c r="B1069" i="1"/>
  <c r="B1648" i="1"/>
  <c r="B1912" i="1"/>
  <c r="B2296" i="1"/>
  <c r="B2341" i="1"/>
  <c r="B1315" i="1"/>
  <c r="B1947" i="1"/>
  <c r="B2139" i="1"/>
  <c r="B613" i="1"/>
  <c r="B2464" i="1"/>
  <c r="B1379" i="1"/>
  <c r="B2709" i="1"/>
  <c r="B3187" i="1"/>
  <c r="B1324" i="1"/>
  <c r="B3144" i="1"/>
  <c r="B3262" i="1"/>
  <c r="B2827" i="1"/>
  <c r="B2311" i="1"/>
  <c r="B2719" i="1"/>
  <c r="B2301" i="1"/>
  <c r="B2764" i="1"/>
  <c r="B2445" i="1"/>
  <c r="B3176" i="1"/>
  <c r="B2066" i="1"/>
  <c r="B2898" i="1"/>
  <c r="B3294" i="1"/>
  <c r="B3343" i="1"/>
  <c r="B2876" i="1"/>
  <c r="B1992" i="1"/>
  <c r="B1981" i="1"/>
  <c r="B2348" i="1"/>
  <c r="B1959" i="1"/>
  <c r="B2396" i="1"/>
  <c r="B2798" i="1"/>
  <c r="B2395" i="1"/>
  <c r="B2786" i="1"/>
  <c r="B1812" i="1"/>
  <c r="B3223" i="1"/>
  <c r="B2184" i="1"/>
  <c r="B1851" i="1"/>
  <c r="B2116" i="1"/>
  <c r="B2794" i="1"/>
  <c r="B2703" i="1"/>
  <c r="B1892" i="1"/>
  <c r="B2112" i="1"/>
  <c r="B3094" i="1"/>
  <c r="B3556" i="1"/>
  <c r="B2248" i="1"/>
  <c r="B2119" i="1"/>
  <c r="B1147" i="1"/>
  <c r="B2763" i="1"/>
  <c r="B2070" i="1"/>
  <c r="B3164" i="1"/>
  <c r="B2484" i="1"/>
  <c r="B2535" i="1"/>
  <c r="B2584" i="1"/>
  <c r="B3128" i="1"/>
  <c r="B3161" i="1"/>
  <c r="B3693" i="1"/>
  <c r="B1934" i="1"/>
  <c r="B1944" i="1"/>
  <c r="B1810" i="1"/>
  <c r="B1882" i="1"/>
  <c r="B2691" i="1"/>
  <c r="B1998" i="1"/>
  <c r="B2652" i="1"/>
  <c r="B2242" i="1"/>
  <c r="B2381" i="1"/>
  <c r="B2423" i="1"/>
  <c r="B769" i="1"/>
  <c r="B3335" i="1"/>
  <c r="B2469" i="1"/>
  <c r="B2855" i="1"/>
  <c r="B3059" i="1"/>
  <c r="B3066" i="1"/>
  <c r="B2789" i="1"/>
  <c r="B2256" i="1"/>
  <c r="B2078" i="1"/>
  <c r="B1852" i="1"/>
  <c r="B2215" i="1"/>
  <c r="B1955" i="1"/>
  <c r="B2936" i="1"/>
  <c r="B2676" i="1"/>
  <c r="B3149" i="1"/>
  <c r="B2194" i="1"/>
  <c r="B2353" i="1"/>
  <c r="B1432" i="1"/>
  <c r="B1986" i="1"/>
  <c r="B2704" i="1"/>
  <c r="B2726" i="1"/>
  <c r="B2387" i="1"/>
  <c r="B2297" i="1"/>
  <c r="B2586" i="1"/>
  <c r="B2289" i="1"/>
  <c r="B1388" i="1"/>
  <c r="B2363" i="1"/>
  <c r="B3048" i="1"/>
  <c r="B2321" i="1"/>
  <c r="B2638" i="1"/>
  <c r="B1905" i="1"/>
  <c r="B3158" i="1"/>
  <c r="B2101" i="1"/>
  <c r="B2569" i="1"/>
  <c r="B3727" i="1"/>
  <c r="B3084" i="1"/>
  <c r="B3630" i="1"/>
  <c r="B1976" i="1"/>
  <c r="B2609" i="1"/>
  <c r="B1940" i="1"/>
  <c r="B1826" i="1"/>
  <c r="B1255" i="1"/>
  <c r="B1949" i="1"/>
  <c r="B2962" i="1"/>
  <c r="B2555" i="1"/>
  <c r="B2257" i="1"/>
  <c r="B2122" i="1"/>
  <c r="B1399" i="1"/>
  <c r="B1632" i="1"/>
  <c r="B2273" i="1"/>
  <c r="B1473" i="1"/>
  <c r="B2427" i="1"/>
  <c r="B2102" i="1"/>
  <c r="B1122" i="1"/>
  <c r="B1659" i="1"/>
  <c r="B1490" i="1"/>
  <c r="B1418" i="1"/>
  <c r="B874" i="1"/>
  <c r="B1094" i="1"/>
  <c r="B3259" i="1"/>
  <c r="B2649" i="1"/>
  <c r="B2863" i="1"/>
  <c r="B2422" i="1"/>
  <c r="B2021" i="1"/>
  <c r="B3608" i="1"/>
  <c r="B2828" i="1"/>
  <c r="B3722" i="1"/>
  <c r="B2965" i="1"/>
  <c r="B1811" i="1"/>
  <c r="B3107" i="1"/>
  <c r="B3587" i="1"/>
  <c r="B1870" i="1"/>
  <c r="B501" i="1"/>
  <c r="B1848" i="1"/>
  <c r="B1825" i="1"/>
  <c r="B2239" i="1"/>
  <c r="B527" i="1"/>
  <c r="B2582" i="1"/>
  <c r="B1788" i="1"/>
  <c r="B2349" i="1"/>
  <c r="B2410" i="1"/>
  <c r="B753" i="1"/>
  <c r="B2661" i="1"/>
  <c r="B2930" i="1"/>
  <c r="B3366" i="1"/>
  <c r="B2315" i="1"/>
  <c r="B3042" i="1"/>
  <c r="B2146" i="1"/>
  <c r="B2437" i="1"/>
  <c r="B2734" i="1"/>
  <c r="B2355" i="1"/>
  <c r="B2263" i="1"/>
  <c r="B3171" i="1"/>
  <c r="B2705" i="1"/>
  <c r="B2784" i="1"/>
  <c r="B2162" i="1"/>
  <c r="B3253" i="1"/>
  <c r="B1920" i="1"/>
  <c r="B2928" i="1"/>
  <c r="B3271" i="1"/>
  <c r="B4527" i="1"/>
  <c r="B2585" i="1"/>
  <c r="B2563" i="1"/>
  <c r="B1817" i="1"/>
  <c r="B2295" i="1"/>
  <c r="B910" i="1"/>
  <c r="B3306" i="1"/>
  <c r="B3036" i="1"/>
  <c r="B1677" i="1"/>
  <c r="B2481" i="1"/>
  <c r="B2436" i="1"/>
  <c r="B2125" i="1"/>
  <c r="B2069" i="1"/>
  <c r="B3304" i="1"/>
  <c r="B4038" i="1"/>
  <c r="B2716" i="1"/>
  <c r="B2508" i="1"/>
  <c r="B3432" i="1"/>
  <c r="B2306" i="1"/>
  <c r="B2536" i="1"/>
  <c r="B2252" i="1"/>
  <c r="B2118" i="1"/>
  <c r="B2354" i="1"/>
  <c r="B2420" i="1"/>
  <c r="B3095" i="1"/>
  <c r="B2819" i="1"/>
  <c r="B2853" i="1"/>
  <c r="B3170" i="1"/>
  <c r="B2438" i="1"/>
  <c r="B1786" i="1"/>
  <c r="B3339" i="1"/>
  <c r="B3912" i="1"/>
  <c r="B3597" i="1"/>
  <c r="B1991" i="1"/>
  <c r="B2197" i="1"/>
  <c r="B3141" i="1"/>
  <c r="B2745" i="1"/>
  <c r="B2293" i="1"/>
  <c r="B2915" i="1"/>
  <c r="B1177" i="1"/>
  <c r="B2409" i="1"/>
  <c r="B2140" i="1"/>
  <c r="B2247" i="1"/>
  <c r="B2637" i="1"/>
  <c r="B2428" i="1"/>
  <c r="B2725" i="1"/>
  <c r="B3780" i="1"/>
  <c r="B4167" i="1"/>
  <c r="B1297" i="1"/>
  <c r="B1844" i="1"/>
  <c r="B2525" i="1"/>
  <c r="B3022" i="1"/>
  <c r="B1604" i="1"/>
  <c r="B3415" i="1"/>
  <c r="B2294" i="1"/>
  <c r="B2338" i="1"/>
  <c r="B2509" i="1"/>
  <c r="B2459" i="1"/>
  <c r="B1904" i="1"/>
  <c r="B2791" i="1"/>
  <c r="B2132" i="1"/>
  <c r="B2380" i="1"/>
  <c r="B4047" i="1"/>
  <c r="B3426" i="1"/>
  <c r="B2766" i="1"/>
  <c r="B2305" i="1"/>
  <c r="B3332" i="1"/>
  <c r="B2012" i="1"/>
  <c r="B2260" i="1"/>
  <c r="B2893" i="1"/>
  <c r="B973" i="1"/>
  <c r="B4013" i="1"/>
  <c r="B2432" i="1"/>
  <c r="B1999" i="1"/>
  <c r="B2966" i="1"/>
  <c r="B1623" i="1"/>
  <c r="B1273" i="1"/>
  <c r="B1144" i="1"/>
  <c r="B1265" i="1"/>
  <c r="B1262" i="1"/>
  <c r="B1587" i="1"/>
  <c r="B1525" i="1"/>
  <c r="B2485" i="1"/>
  <c r="B2339" i="1"/>
  <c r="B1132" i="1"/>
  <c r="B1550" i="1"/>
  <c r="B10" i="1"/>
  <c r="B1869" i="1"/>
  <c r="B1430" i="1"/>
  <c r="B2993" i="1"/>
  <c r="B2386" i="1"/>
  <c r="B3513" i="1"/>
  <c r="B1929" i="1"/>
  <c r="B2149" i="1"/>
  <c r="B2442" i="1"/>
  <c r="B2497" i="1"/>
  <c r="B1653" i="1"/>
  <c r="B2622" i="1"/>
  <c r="B2755" i="1"/>
  <c r="B2205" i="1"/>
  <c r="B3246" i="1"/>
  <c r="B3403" i="1"/>
  <c r="B2198" i="1"/>
  <c r="B2687" i="1"/>
  <c r="B2388" i="1"/>
  <c r="B2631" i="1"/>
  <c r="B2787" i="1"/>
  <c r="B2699" i="1"/>
  <c r="B3138" i="1"/>
  <c r="B2741" i="1"/>
  <c r="B2511" i="1"/>
  <c r="B3673" i="1"/>
  <c r="B2039" i="1"/>
  <c r="B2152" i="1"/>
  <c r="B2605" i="1"/>
  <c r="B1890" i="1"/>
  <c r="B1943" i="1"/>
  <c r="B1031" i="1"/>
  <c r="B2656" i="1"/>
  <c r="B2211" i="1"/>
  <c r="B3137" i="1"/>
  <c r="B1280" i="1"/>
  <c r="B1952" i="1"/>
  <c r="B2037" i="1"/>
  <c r="B1479" i="1"/>
  <c r="B3815" i="1"/>
  <c r="B3228" i="1"/>
  <c r="B2973" i="1"/>
  <c r="B2790" i="1"/>
  <c r="B2412" i="1"/>
  <c r="B3256" i="1"/>
  <c r="B2751" i="1"/>
  <c r="B2378" i="1"/>
  <c r="B1821" i="1"/>
  <c r="B1980" i="1"/>
  <c r="B2731" i="1"/>
  <c r="B2166" i="1"/>
  <c r="B3132" i="1"/>
  <c r="B2597" i="1"/>
  <c r="B2623" i="1"/>
  <c r="B3288" i="1"/>
  <c r="B3002" i="1"/>
  <c r="B3643" i="1"/>
  <c r="B3948" i="1"/>
  <c r="B2283" i="1"/>
  <c r="B1911" i="1"/>
  <c r="B1657" i="1"/>
  <c r="B2553" i="1"/>
  <c r="B1617" i="1"/>
  <c r="B1793" i="1"/>
  <c r="B2134" i="1"/>
  <c r="B2210" i="1"/>
  <c r="B2616" i="1"/>
  <c r="B2287" i="1"/>
  <c r="B2076" i="1"/>
  <c r="B3130" i="1"/>
  <c r="B1076" i="1"/>
  <c r="B2815" i="1"/>
  <c r="B3142" i="1"/>
  <c r="B1401" i="1"/>
  <c r="B2258" i="1"/>
  <c r="B2646" i="1"/>
  <c r="B1966" i="1"/>
  <c r="B2617" i="1"/>
  <c r="B2924" i="1"/>
  <c r="B1939" i="1"/>
  <c r="B3285" i="1"/>
  <c r="B1923" i="1"/>
  <c r="B2196" i="1"/>
  <c r="B1701" i="1"/>
  <c r="B2092" i="1"/>
  <c r="B2255" i="1"/>
  <c r="B2443" i="1"/>
  <c r="B3561" i="1"/>
  <c r="B2830" i="1"/>
  <c r="B2310" i="1"/>
  <c r="B3542" i="1"/>
  <c r="B2579" i="1"/>
  <c r="B1956" i="1"/>
  <c r="B2207" i="1"/>
  <c r="B2288" i="1"/>
  <c r="B2575" i="1"/>
  <c r="B1835" i="1"/>
  <c r="B2317" i="1"/>
  <c r="B2377" i="1"/>
  <c r="B730" i="1"/>
  <c r="B2161" i="1"/>
  <c r="B2063" i="1"/>
  <c r="B4811" i="1"/>
  <c r="B2958" i="1"/>
  <c r="B3590" i="1"/>
  <c r="B1241" i="1"/>
  <c r="B2935" i="1"/>
  <c r="B1887" i="1"/>
  <c r="B2474" i="1"/>
  <c r="B1799" i="1"/>
  <c r="B1899" i="1"/>
  <c r="B2340" i="1"/>
  <c r="B2974" i="1"/>
  <c r="B3213" i="1"/>
  <c r="B2089" i="1"/>
  <c r="B2015" i="1"/>
  <c r="B1808" i="1"/>
  <c r="B1233" i="1"/>
  <c r="B1294" i="1"/>
  <c r="B2186" i="1"/>
  <c r="B2013" i="1"/>
  <c r="B2583" i="1"/>
  <c r="B1520" i="1"/>
  <c r="B1383" i="1"/>
  <c r="B1347" i="1"/>
  <c r="B1624" i="1"/>
  <c r="B999" i="1"/>
  <c r="B2190" i="1"/>
  <c r="B2858" i="1"/>
  <c r="B3425" i="1"/>
  <c r="B2304" i="1"/>
  <c r="B3309" i="1"/>
  <c r="B1259" i="1"/>
  <c r="B2765" i="1"/>
  <c r="B2046" i="1"/>
  <c r="B3291" i="1"/>
  <c r="B2158" i="1"/>
  <c r="B4233" i="1"/>
  <c r="B3562" i="1"/>
  <c r="B2551" i="1"/>
  <c r="B1847" i="1"/>
  <c r="B1760" i="1"/>
  <c r="B2494" i="1"/>
  <c r="B1682" i="1"/>
  <c r="B422" i="1"/>
  <c r="B2084" i="1"/>
  <c r="B1005" i="1"/>
  <c r="B2558" i="1"/>
  <c r="B1857" i="1"/>
  <c r="B2034" i="1"/>
  <c r="B1684" i="1"/>
  <c r="B2468" i="1"/>
  <c r="B2832" i="1"/>
  <c r="B3440" i="1"/>
  <c r="B3407" i="1"/>
  <c r="B3394" i="1"/>
  <c r="B3191" i="1"/>
  <c r="B2302" i="1"/>
  <c r="B2202" i="1"/>
  <c r="B1036" i="1"/>
  <c r="B3139" i="1"/>
  <c r="B2156" i="1"/>
  <c r="B2752" i="1"/>
  <c r="B1938" i="1"/>
  <c r="B3237" i="1"/>
  <c r="B3410" i="1"/>
  <c r="B3148" i="1"/>
  <c r="B4024" i="1"/>
  <c r="B3782" i="1"/>
  <c r="B1862" i="1"/>
  <c r="B2361" i="1"/>
  <c r="B1748" i="1"/>
  <c r="B2450" i="1"/>
  <c r="B2303" i="1"/>
  <c r="B3290" i="1"/>
  <c r="B1553" i="1"/>
  <c r="B1678" i="1"/>
  <c r="B2029" i="1"/>
  <c r="B2167" i="1"/>
  <c r="B2496" i="1"/>
  <c r="B2016" i="1"/>
  <c r="B2542" i="1"/>
  <c r="B2886" i="1"/>
  <c r="B2475" i="1"/>
  <c r="B3025" i="1"/>
  <c r="B3041" i="1"/>
  <c r="B3543" i="1"/>
  <c r="B2529" i="1"/>
  <c r="B2113" i="1"/>
  <c r="B3229" i="1"/>
  <c r="B2313" i="1"/>
  <c r="B2946" i="1"/>
  <c r="B1917" i="1"/>
  <c r="B3073" i="1"/>
  <c r="B1690" i="1"/>
  <c r="B1756" i="1"/>
  <c r="B1064" i="1"/>
  <c r="B2510" i="1"/>
  <c r="B3804" i="1"/>
  <c r="B3617" i="1"/>
  <c r="B3837" i="1"/>
  <c r="B2136" i="1"/>
  <c r="B1997" i="1"/>
  <c r="B2921" i="1"/>
  <c r="B2417" i="1"/>
  <c r="B2185" i="1"/>
  <c r="B2632" i="1"/>
  <c r="B1974" i="1"/>
  <c r="B4179" i="1"/>
  <c r="B2042" i="1"/>
  <c r="B3555" i="1"/>
  <c r="B2620" i="1"/>
  <c r="B3055" i="1"/>
  <c r="B2548" i="1"/>
  <c r="B2772" i="1"/>
  <c r="B3039" i="1"/>
  <c r="B3008" i="1"/>
  <c r="B2183" i="1"/>
  <c r="B2989" i="1"/>
  <c r="B2987" i="1"/>
  <c r="B2398" i="1"/>
  <c r="B3230" i="1"/>
  <c r="B2356" i="1"/>
  <c r="B3852" i="1"/>
  <c r="B2626" i="1"/>
  <c r="B4152" i="1"/>
  <c r="B3023" i="1"/>
  <c r="B2249" i="1"/>
  <c r="B2144" i="1"/>
  <c r="B4409" i="1"/>
  <c r="B3292" i="1"/>
  <c r="B2835" i="1"/>
  <c r="B2910" i="1"/>
  <c r="B1687" i="1"/>
  <c r="B2700" i="1"/>
  <c r="B3387" i="1"/>
  <c r="B2968" i="1"/>
  <c r="B3201" i="1"/>
  <c r="B3322" i="1"/>
  <c r="B2754" i="1"/>
  <c r="B2309" i="1"/>
  <c r="B2797" i="1"/>
  <c r="B1815" i="1"/>
  <c r="B1275" i="1"/>
  <c r="B28" i="1"/>
  <c r="B1166" i="1"/>
  <c r="B1221" i="1"/>
  <c r="B978" i="1"/>
  <c r="B1415" i="1"/>
  <c r="B1352" i="1"/>
  <c r="B3380" i="1"/>
  <c r="B827" i="1"/>
  <c r="B130" i="1"/>
  <c r="B1529" i="1"/>
  <c r="B1630" i="1"/>
  <c r="B119" i="1"/>
  <c r="B2246" i="1"/>
  <c r="B1769" i="1"/>
  <c r="B1531" i="1"/>
  <c r="B1209" i="1"/>
  <c r="B1448" i="1"/>
  <c r="B923" i="1"/>
  <c r="B1371" i="1"/>
  <c r="B1896" i="1"/>
  <c r="B1309" i="1"/>
  <c r="B1846" i="1"/>
  <c r="B1301" i="1"/>
  <c r="B1427" i="1"/>
  <c r="B1223" i="1"/>
  <c r="B1374" i="1"/>
  <c r="B1590" i="1"/>
  <c r="B2333" i="1"/>
  <c r="B638" i="1"/>
  <c r="B1646" i="1"/>
  <c r="B2447" i="1"/>
  <c r="B1588" i="1"/>
  <c r="B1349" i="1"/>
  <c r="B1477" i="1"/>
  <c r="B1350" i="1"/>
  <c r="B1310" i="1"/>
  <c r="B2175" i="1"/>
  <c r="B2434" i="1"/>
  <c r="B629" i="1"/>
  <c r="B1953" i="1"/>
  <c r="B1203" i="1"/>
  <c r="B1503" i="1"/>
  <c r="B1470" i="1"/>
  <c r="B1702" i="1"/>
  <c r="B851" i="1"/>
  <c r="B878" i="1"/>
  <c r="B715" i="1"/>
  <c r="B1885" i="1"/>
  <c r="B1675" i="1"/>
  <c r="B1858" i="1"/>
  <c r="B1489" i="1"/>
  <c r="B1717" i="1"/>
  <c r="B2744" i="1"/>
  <c r="B1577" i="1"/>
  <c r="B1107" i="1"/>
  <c r="B1337" i="1"/>
  <c r="B2214" i="1"/>
  <c r="B1145" i="1"/>
  <c r="B1622" i="1"/>
  <c r="B971" i="1"/>
  <c r="B1164" i="1"/>
  <c r="B1333" i="1"/>
  <c r="B274" i="1"/>
  <c r="B1266" i="1"/>
  <c r="B1608" i="1"/>
  <c r="B1292" i="1"/>
  <c r="B1700" i="1"/>
  <c r="B1327" i="1"/>
  <c r="B2130" i="1"/>
  <c r="B980" i="1"/>
  <c r="B1192" i="1"/>
  <c r="B1442" i="1"/>
  <c r="B1583" i="1"/>
  <c r="B2534" i="1"/>
  <c r="B1750" i="1"/>
  <c r="B2988" i="1"/>
  <c r="B2223" i="1"/>
  <c r="B2998" i="1"/>
  <c r="B2056" i="1"/>
  <c r="B2104" i="1"/>
  <c r="B2094" i="1"/>
  <c r="B1962" i="1"/>
  <c r="B2170" i="1"/>
  <c r="B1338" i="1"/>
  <c r="B1391" i="1"/>
  <c r="B2657" i="1"/>
  <c r="B2326" i="1"/>
  <c r="B2254" i="1"/>
  <c r="B1238" i="1"/>
  <c r="B2179" i="1"/>
  <c r="B1474" i="1"/>
  <c r="B1167" i="1"/>
  <c r="B1542" i="1"/>
  <c r="B2590" i="1"/>
  <c r="B1464" i="1"/>
  <c r="B1545" i="1"/>
  <c r="B1408" i="1"/>
  <c r="B1558" i="1"/>
  <c r="B2506" i="1"/>
  <c r="B1354" i="1"/>
  <c r="B580" i="1"/>
  <c r="B2159" i="1"/>
  <c r="B1771" i="1"/>
  <c r="B1792" i="1"/>
  <c r="B1781" i="1"/>
  <c r="B1539" i="1"/>
  <c r="B1053" i="1"/>
  <c r="B2045" i="1"/>
  <c r="B952" i="1"/>
  <c r="B2024" i="1"/>
  <c r="B1029" i="1"/>
  <c r="B1137" i="1"/>
  <c r="B598" i="1"/>
  <c r="B1018" i="1"/>
  <c r="B1557" i="1"/>
  <c r="B2109" i="1"/>
  <c r="B1861" i="1"/>
  <c r="B1012" i="1"/>
  <c r="B1758" i="1"/>
  <c r="B807" i="1"/>
  <c r="B1941" i="1"/>
  <c r="B529" i="1"/>
  <c r="B2277" i="1"/>
  <c r="B2307" i="1"/>
  <c r="B1765" i="1"/>
  <c r="B1194" i="1"/>
  <c r="B1049" i="1"/>
  <c r="B1110" i="1"/>
  <c r="B1397" i="1"/>
  <c r="B1628" i="1"/>
  <c r="B1471" i="1"/>
  <c r="B2264" i="1"/>
  <c r="B1184" i="1"/>
  <c r="B2241" i="1"/>
  <c r="B1195" i="1"/>
  <c r="B2424" i="1"/>
  <c r="B3214" i="1"/>
  <c r="B1202" i="1"/>
  <c r="B1563" i="1"/>
  <c r="B104" i="1"/>
  <c r="B2689" i="1"/>
  <c r="B1693" i="1"/>
  <c r="B2031" i="1"/>
  <c r="B1487" i="1"/>
  <c r="B1589" i="1"/>
  <c r="B1121" i="1"/>
  <c r="B1270" i="1"/>
  <c r="B423" i="1"/>
  <c r="B1095" i="1"/>
  <c r="B1921" i="1"/>
  <c r="B1158" i="1"/>
  <c r="B1586" i="1"/>
  <c r="B1159" i="1"/>
  <c r="B1615" i="1"/>
  <c r="B1672" i="1"/>
  <c r="B2440" i="1"/>
  <c r="B1143" i="1"/>
  <c r="B2131" i="1"/>
  <c r="B1417" i="1"/>
  <c r="B151" i="1"/>
  <c r="B1635" i="1"/>
  <c r="B1872" i="1"/>
  <c r="B1264" i="1"/>
  <c r="B2520" i="1"/>
  <c r="B2604" i="1"/>
  <c r="B2216" i="1"/>
  <c r="B2513" i="1"/>
  <c r="B1809" i="1"/>
  <c r="B2899" i="1"/>
  <c r="B1689" i="1"/>
  <c r="B1749" i="1"/>
  <c r="B1671" i="1"/>
  <c r="B1042" i="1"/>
  <c r="B1599" i="1"/>
  <c r="B220" i="1"/>
  <c r="B2178" i="1"/>
  <c r="B1133" i="1"/>
  <c r="B1903" i="1"/>
  <c r="B1045" i="1"/>
  <c r="B1824" i="1"/>
  <c r="B1108" i="1"/>
  <c r="B1791" i="1"/>
  <c r="B922" i="1"/>
  <c r="B15" i="1"/>
  <c r="B2300" i="1"/>
  <c r="B1460" i="1"/>
  <c r="B1008" i="1"/>
  <c r="B1314" i="1"/>
  <c r="B1100" i="1"/>
  <c r="B1214" i="1"/>
  <c r="B2128" i="1"/>
  <c r="B1727" i="1"/>
  <c r="B2097" i="1"/>
  <c r="B1709" i="1"/>
  <c r="B1057" i="1"/>
  <c r="B1389" i="1"/>
  <c r="B934" i="1"/>
  <c r="B1326" i="1"/>
  <c r="B2978" i="1"/>
  <c r="B1335" i="1"/>
  <c r="B1937" i="1"/>
  <c r="B1115" i="1"/>
  <c r="B1521" i="1"/>
  <c r="B73" i="1"/>
  <c r="B1978" i="1"/>
  <c r="B1651" i="1"/>
  <c r="B2451" i="1"/>
  <c r="B977" i="1"/>
  <c r="B1711" i="1"/>
  <c r="B1051" i="1"/>
  <c r="B1467" i="1"/>
  <c r="B248" i="1"/>
  <c r="B1429" i="1"/>
  <c r="B1660" i="1"/>
  <c r="B869" i="1"/>
  <c r="B1044" i="1"/>
  <c r="B654" i="1"/>
  <c r="B176" i="1"/>
  <c r="B304" i="1"/>
  <c r="B1915" i="1"/>
  <c r="B1610" i="1"/>
  <c r="B1696" i="1"/>
  <c r="B1157" i="1"/>
  <c r="B1276" i="1"/>
  <c r="B2176" i="1"/>
  <c r="B1353" i="1"/>
  <c r="B2493" i="1"/>
  <c r="B2060" i="1"/>
  <c r="B1831" i="1"/>
  <c r="B1508" i="1"/>
  <c r="B911" i="1"/>
  <c r="B1406" i="1"/>
  <c r="B1683" i="1"/>
  <c r="B1336" i="1"/>
  <c r="B1686" i="1"/>
  <c r="B1181" i="1"/>
  <c r="B2085" i="1"/>
  <c r="B2103" i="1"/>
  <c r="B1243" i="1"/>
  <c r="B1796" i="1"/>
  <c r="B1495" i="1"/>
  <c r="B1790" i="1"/>
  <c r="B943" i="1"/>
  <c r="B1481" i="1"/>
  <c r="B1394" i="1"/>
  <c r="B1738" i="1"/>
  <c r="B2446" i="1"/>
  <c r="B2957" i="1"/>
  <c r="B2098" i="1"/>
  <c r="B2702" i="1"/>
  <c r="B2011" i="1"/>
  <c r="B2576" i="1"/>
  <c r="B1822" i="1"/>
  <c r="B1423" i="1"/>
  <c r="B1320" i="1"/>
  <c r="B1245" i="1"/>
  <c r="B1543" i="1"/>
  <c r="B1006" i="1"/>
  <c r="B1373" i="1"/>
  <c r="B2467" i="1"/>
  <c r="B1665" i="1"/>
  <c r="B2518" i="1"/>
  <c r="B1669" i="1"/>
  <c r="B1761" i="1"/>
  <c r="B1725" i="1"/>
  <c r="B2701" i="1"/>
  <c r="B1629" i="1"/>
  <c r="B2633" i="1"/>
  <c r="B2379" i="1"/>
  <c r="B941" i="1"/>
  <c r="B2160" i="1"/>
  <c r="B802" i="1"/>
  <c r="B1969" i="1"/>
  <c r="B60" i="1"/>
  <c r="B1569" i="1"/>
  <c r="B1109" i="1"/>
  <c r="B2430" i="1"/>
  <c r="B1113" i="1"/>
  <c r="B2061" i="1"/>
  <c r="B825" i="1"/>
  <c r="B2154" i="1"/>
  <c r="B724" i="1"/>
  <c r="B2083" i="1"/>
  <c r="B2227" i="1"/>
  <c r="B1246" i="1"/>
  <c r="B2368" i="1"/>
  <c r="B1279" i="1"/>
  <c r="B2328" i="1"/>
  <c r="B1530" i="1"/>
  <c r="B2397" i="1"/>
  <c r="B915" i="1"/>
  <c r="B2591" i="1"/>
  <c r="B989" i="1"/>
  <c r="B2635" i="1"/>
  <c r="B1647" i="1"/>
  <c r="B1551" i="1"/>
  <c r="B1704" i="1"/>
  <c r="B1472" i="1"/>
  <c r="B2230" i="1"/>
  <c r="B1409" i="1"/>
  <c r="B58" i="1"/>
  <c r="B1805" i="1"/>
  <c r="B1618" i="1"/>
  <c r="B1695" i="1"/>
  <c r="B1052" i="1"/>
  <c r="B1187" i="1"/>
  <c r="B1534" i="1"/>
  <c r="B2030" i="1"/>
  <c r="B1449" i="1"/>
  <c r="B2090" i="1"/>
  <c r="B1827" i="1"/>
  <c r="B986" i="1"/>
  <c r="B1667" i="1"/>
  <c r="B948" i="1"/>
  <c r="B2606" i="1"/>
  <c r="B2114" i="1"/>
  <c r="B3316" i="1"/>
  <c r="B1879" i="1"/>
  <c r="B3392" i="1"/>
  <c r="B2110" i="1"/>
  <c r="B1040" i="1"/>
  <c r="B2036" i="1"/>
  <c r="B1330" i="1"/>
  <c r="B1718" i="1"/>
  <c r="B1312" i="1"/>
  <c r="B1226" i="1"/>
  <c r="B1123" i="1"/>
  <c r="B1405" i="1"/>
  <c r="B1522" i="1"/>
  <c r="B1420" i="1"/>
  <c r="B1325" i="1"/>
  <c r="B1416" i="1"/>
  <c r="B2282" i="1"/>
  <c r="B1257" i="1"/>
  <c r="B2204" i="1"/>
  <c r="B1737" i="1"/>
  <c r="B692" i="1"/>
  <c r="B1043" i="1"/>
  <c r="B1013" i="1"/>
  <c r="B1919" i="1"/>
  <c r="B2619" i="1"/>
  <c r="B2400" i="1"/>
  <c r="B1880" i="1"/>
  <c r="B1377" i="1"/>
  <c r="B1025" i="1"/>
  <c r="B1345" i="1"/>
  <c r="B45" i="1"/>
  <c r="B1183" i="1"/>
  <c r="B1726" i="1"/>
  <c r="B1692" i="1"/>
  <c r="B2236" i="1"/>
  <c r="B1026" i="1"/>
  <c r="B1086" i="1"/>
  <c r="B1339" i="1"/>
  <c r="B938" i="1"/>
  <c r="B640" i="1"/>
  <c r="B1293" i="1"/>
  <c r="B1584" i="1"/>
  <c r="B3377" i="1"/>
  <c r="B2669" i="1"/>
  <c r="B3592" i="1"/>
  <c r="B2596" i="1"/>
  <c r="B2067" i="1"/>
  <c r="B3274" i="1"/>
  <c r="B738" i="1"/>
  <c r="B1685" i="1"/>
  <c r="B1740" i="1"/>
  <c r="B1217" i="1"/>
  <c r="B1492" i="1"/>
  <c r="B1867" i="1"/>
  <c r="B2077" i="1"/>
  <c r="B1298" i="1"/>
  <c r="B2088" i="1"/>
  <c r="B1218" i="1"/>
  <c r="B1845" i="1"/>
  <c r="B1105" i="1"/>
  <c r="B1875" i="1"/>
  <c r="B912" i="1"/>
  <c r="B2026" i="1"/>
  <c r="B2093" i="1"/>
  <c r="B1512" i="1"/>
  <c r="B1033" i="1"/>
  <c r="B2107" i="1"/>
  <c r="B2345" i="1"/>
  <c r="B2245" i="1"/>
  <c r="B1250" i="1"/>
  <c r="B1755" i="1"/>
  <c r="B1828" i="1"/>
  <c r="B1614" i="1"/>
  <c r="B2598" i="1"/>
  <c r="B1434" i="1"/>
  <c r="B2480" i="1"/>
  <c r="B1445" i="1"/>
  <c r="B2552" i="1"/>
  <c r="B3060" i="1"/>
  <c r="B1274" i="1"/>
  <c r="B1773" i="1"/>
  <c r="B994" i="1"/>
  <c r="B1484" i="1"/>
  <c r="B120" i="1"/>
  <c r="B1515" i="1"/>
  <c r="B1654" i="1"/>
  <c r="B884" i="1"/>
  <c r="B1153" i="1"/>
  <c r="B2546" i="1"/>
  <c r="B1098" i="1"/>
  <c r="B1509" i="1"/>
  <c r="B887" i="1"/>
  <c r="B1342" i="1"/>
  <c r="B744" i="1"/>
  <c r="B1088" i="1"/>
  <c r="B2360" i="1"/>
  <c r="B1439" i="1"/>
  <c r="B1170" i="1"/>
  <c r="B1128" i="1"/>
  <c r="B2147" i="1"/>
  <c r="B1193" i="1"/>
  <c r="B1505" i="1"/>
  <c r="B1606" i="1"/>
  <c r="B1451" i="1"/>
  <c r="B1565" i="1"/>
  <c r="B1316" i="1"/>
  <c r="B1230" i="1"/>
  <c r="B1271" i="1"/>
  <c r="B1251" i="1"/>
  <c r="B3053" i="1"/>
  <c r="B1645" i="1"/>
  <c r="B1510" i="1"/>
  <c r="B547" i="1"/>
  <c r="B2213" i="1"/>
  <c r="B1734" i="1"/>
  <c r="B1499" i="1"/>
  <c r="B1670" i="1"/>
  <c r="B1075" i="1"/>
  <c r="B1041" i="1"/>
  <c r="B778" i="1"/>
  <c r="B976" i="1"/>
  <c r="B243" i="1"/>
  <c r="B1601" i="1"/>
  <c r="B1784" i="1"/>
  <c r="B1757" i="1"/>
  <c r="B2343" i="1"/>
  <c r="B390" i="1"/>
  <c r="B1888" i="1"/>
  <c r="B1798" i="1"/>
  <c r="B2522" i="1"/>
  <c r="B1932" i="1"/>
  <c r="B1381" i="1"/>
  <c r="B301" i="1"/>
  <c r="B1208" i="1"/>
  <c r="B1644" i="1"/>
  <c r="B1343" i="1"/>
  <c r="B1200" i="1"/>
  <c r="B1579" i="1"/>
  <c r="B1498" i="1"/>
  <c r="B1570" i="1"/>
  <c r="B965" i="1"/>
  <c r="B1497" i="1"/>
  <c r="B1455" i="1"/>
  <c r="B693" i="1"/>
  <c r="B1160" i="1"/>
  <c r="B1741" i="1"/>
  <c r="B2124" i="1"/>
  <c r="B2746" i="1"/>
  <c r="B2010" i="1"/>
  <c r="B1425" i="1"/>
  <c r="B2191" i="1"/>
  <c r="B1296" i="1"/>
  <c r="B1518" i="1"/>
  <c r="B1227" i="1"/>
  <c r="B2208" i="1"/>
  <c r="B998" i="1"/>
  <c r="B1359" i="1"/>
  <c r="B2571" i="1"/>
  <c r="B1722" i="1"/>
  <c r="B2233" i="1"/>
  <c r="B1536" i="1"/>
  <c r="B2269" i="1"/>
  <c r="B1580" i="1"/>
  <c r="B2600" i="1"/>
  <c r="B2550" i="1"/>
  <c r="B1778" i="1"/>
  <c r="B1502" i="1"/>
  <c r="B1234" i="1"/>
  <c r="B226" i="1"/>
  <c r="B1248" i="1"/>
  <c r="B1680" i="1"/>
  <c r="B2278" i="1"/>
  <c r="B996" i="1"/>
  <c r="B1055" i="1"/>
  <c r="B2057" i="1"/>
  <c r="B833" i="1"/>
  <c r="B2127" i="1"/>
  <c r="B756" i="1"/>
  <c r="B1754" i="1"/>
  <c r="B2778" i="1"/>
  <c r="B331" i="1"/>
  <c r="B1321" i="1"/>
  <c r="B1450" i="1"/>
  <c r="B1116" i="1"/>
  <c r="B1267" i="1"/>
  <c r="B1196" i="1"/>
  <c r="B1261" i="1"/>
  <c r="B1446" i="1"/>
  <c r="B1634" i="1"/>
  <c r="B1964" i="1"/>
  <c r="B1715" i="1"/>
  <c r="B1942" i="1"/>
  <c r="B1572" i="1"/>
  <c r="B1837" i="1"/>
  <c r="B1382" i="1"/>
  <c r="B2052" i="1"/>
  <c r="B1436" i="1"/>
  <c r="B784" i="1"/>
  <c r="B1876" i="1"/>
  <c r="B34" i="1"/>
  <c r="B1841" i="1"/>
  <c r="B1046" i="1"/>
  <c r="B1787" i="1"/>
  <c r="B1535" i="1"/>
  <c r="B2025" i="1"/>
  <c r="B1396" i="1"/>
  <c r="B1970" i="1"/>
  <c r="B1307" i="1"/>
  <c r="B2051" i="1"/>
  <c r="B1319" i="1"/>
  <c r="B1894" i="1"/>
  <c r="B1733" i="1"/>
  <c r="B1205" i="1"/>
  <c r="B2337" i="1"/>
  <c r="B1627" i="1"/>
  <c r="B2068" i="1"/>
  <c r="B1090" i="1"/>
  <c r="B2008" i="1"/>
  <c r="B1433" i="1"/>
  <c r="B2505" i="1"/>
  <c r="B1803" i="1"/>
  <c r="B2342" i="1"/>
  <c r="B1931" i="1"/>
  <c r="B1441" i="1"/>
  <c r="B1322" i="1"/>
  <c r="B1268" i="1"/>
  <c r="B2058" i="1"/>
  <c r="B1252" i="1"/>
  <c r="B1759" i="1"/>
  <c r="B1752" i="1"/>
  <c r="B1219" i="1"/>
  <c r="B1216" i="1"/>
  <c r="B1528" i="1"/>
  <c r="B2514" i="1"/>
  <c r="B1816" i="1"/>
  <c r="B1838" i="1"/>
  <c r="B2351" i="1"/>
  <c r="B1830" i="1"/>
  <c r="B1407" i="1"/>
  <c r="B672" i="1"/>
  <c r="B1362" i="1"/>
  <c r="B77" i="1"/>
  <c r="B2074" i="1"/>
  <c r="B1626" i="1"/>
  <c r="B1714" i="1"/>
  <c r="B2053" i="1"/>
  <c r="B2407" i="1"/>
  <c r="B2027" i="1"/>
  <c r="B1351" i="1"/>
  <c r="B1950" i="1"/>
  <c r="B1067" i="1"/>
  <c r="B1772" i="1"/>
  <c r="B947" i="1"/>
  <c r="B2406" i="1"/>
  <c r="B1256" i="1"/>
  <c r="B2365" i="1"/>
  <c r="B1438" i="1"/>
  <c r="B702" i="1"/>
  <c r="B1376" i="1"/>
  <c r="B599" i="1"/>
  <c r="B1676" i="1"/>
  <c r="B1538" i="1"/>
  <c r="B1795" i="1"/>
  <c r="B1511" i="1"/>
  <c r="B2589" i="1"/>
  <c r="B1421" i="1"/>
  <c r="B2547" i="1"/>
  <c r="B1930" i="1"/>
  <c r="B1363" i="1"/>
  <c r="B554" i="1"/>
  <c r="B1124" i="1"/>
  <c r="B1656" i="1"/>
  <c r="B801" i="1"/>
  <c r="B1694" i="1"/>
  <c r="B975" i="1"/>
  <c r="B1101" i="1"/>
  <c r="B1287" i="1"/>
  <c r="B743" i="1"/>
  <c r="B1060" i="1"/>
  <c r="B2458" i="1"/>
  <c r="B956" i="1"/>
  <c r="B2415" i="1"/>
  <c r="B820" i="1"/>
  <c r="B1431" i="1"/>
  <c r="B1501" i="1"/>
  <c r="B1457" i="1"/>
  <c r="B2502" i="1"/>
  <c r="B1239" i="1"/>
  <c r="B2268" i="1"/>
  <c r="B1517" i="1"/>
  <c r="B1093" i="1"/>
  <c r="B1106" i="1"/>
  <c r="B1874" i="1"/>
  <c r="B818" i="1"/>
  <c r="B2532" i="1"/>
  <c r="B626" i="1"/>
  <c r="B2545" i="1"/>
  <c r="B279" i="1"/>
  <c r="B2374" i="1"/>
  <c r="B2975" i="1"/>
  <c r="B1640" i="1"/>
  <c r="B1494" i="1"/>
  <c r="B705" i="1"/>
  <c r="B2055" i="1"/>
  <c r="B1639" i="1"/>
  <c r="B2588" i="1"/>
  <c r="B1594" i="1"/>
  <c r="B2120" i="1"/>
  <c r="B1136" i="1"/>
  <c r="B1050" i="1"/>
  <c r="B997" i="1"/>
  <c r="B358" i="1"/>
  <c r="B786" i="1"/>
  <c r="B1881" i="1"/>
  <c r="B473" i="1"/>
  <c r="B2516" i="1"/>
  <c r="B1513" i="1"/>
  <c r="B1232" i="1"/>
  <c r="B1162" i="1"/>
  <c r="B1210" i="1"/>
  <c r="B1428" i="1"/>
  <c r="B966" i="1"/>
  <c r="B793" i="1"/>
  <c r="B1461" i="1"/>
  <c r="B148" i="1"/>
  <c r="B1334" i="1"/>
  <c r="B1699" i="1"/>
  <c r="B1190" i="1"/>
  <c r="B1595" i="1"/>
  <c r="B1047" i="1"/>
  <c r="B3021" i="1"/>
  <c r="B2087" i="1"/>
  <c r="B1300" i="1"/>
  <c r="B38" i="1"/>
  <c r="B1544" i="1"/>
  <c r="B1753" i="1"/>
  <c r="B891" i="1"/>
  <c r="B1444" i="1"/>
  <c r="B1426" i="1"/>
  <c r="B804" i="1"/>
  <c r="B1286" i="1"/>
  <c r="B460" i="1"/>
  <c r="B1119" i="1"/>
  <c r="B1562" i="1"/>
  <c r="B1028" i="1"/>
  <c r="B1713" i="1"/>
  <c r="B2581" i="1"/>
  <c r="B2054" i="1"/>
  <c r="B2335" i="1"/>
  <c r="B2019" i="1"/>
  <c r="B1395" i="1"/>
  <c r="B2479" i="1"/>
  <c r="B1642" i="1"/>
  <c r="B2384" i="1"/>
  <c r="B1519" i="1"/>
  <c r="B2399" i="1"/>
  <c r="B1507" i="1"/>
  <c r="B1995" i="1"/>
  <c r="B1643" i="1"/>
  <c r="B1476" i="1"/>
  <c r="B984" i="1"/>
  <c r="B1621" i="1"/>
  <c r="B1578" i="1"/>
  <c r="B2075" i="1"/>
  <c r="B1161" i="1"/>
  <c r="B2108" i="1"/>
  <c r="B1002" i="1"/>
  <c r="B1061" i="1"/>
  <c r="B2145" i="1"/>
  <c r="B1114" i="1"/>
  <c r="B2002" i="1"/>
  <c r="B1414" i="1"/>
  <c r="B1537" i="1"/>
  <c r="B1000" i="1"/>
  <c r="B1356" i="1"/>
  <c r="B1169" i="1"/>
  <c r="B2375" i="1"/>
  <c r="B1571" i="1"/>
  <c r="B1716" i="1"/>
  <c r="B1564" i="1"/>
  <c r="B1721" i="1"/>
  <c r="B1925" i="1"/>
  <c r="B1573" i="1"/>
  <c r="B1891" i="1"/>
  <c r="B1390" i="1"/>
  <c r="B2199" i="1"/>
  <c r="B1188" i="1"/>
  <c r="B2005" i="1"/>
  <c r="B1797" i="1"/>
  <c r="B1593" i="1"/>
  <c r="B1712" i="1"/>
  <c r="B1229" i="1"/>
  <c r="B1616" i="1"/>
  <c r="B1607" i="1"/>
  <c r="B1089" i="1"/>
  <c r="B1404" i="1"/>
  <c r="B2062" i="1"/>
  <c r="B1340" i="1"/>
  <c r="B1902" i="1"/>
  <c r="B1341" i="1"/>
  <c r="B1979" i="1"/>
  <c r="B2866" i="1"/>
  <c r="B1179" i="1"/>
  <c r="B1087" i="1"/>
  <c r="B1398" i="1"/>
  <c r="B1185" i="1"/>
  <c r="B1360" i="1"/>
  <c r="B2064" i="1"/>
  <c r="B1263" i="1"/>
  <c r="B2539" i="1"/>
  <c r="B1705" i="1"/>
  <c r="B1596" i="1"/>
  <c r="B1486" i="1"/>
  <c r="B1348" i="1"/>
  <c r="B1365" i="1"/>
  <c r="B1215" i="1"/>
  <c r="B1372" i="1"/>
  <c r="B2168" i="1"/>
  <c r="B1247" i="1"/>
  <c r="B1674" i="1"/>
  <c r="B1774" i="1"/>
  <c r="B1020" i="1"/>
  <c r="B1506" i="1"/>
  <c r="B1526" i="1"/>
  <c r="B680" i="1"/>
  <c r="B918" i="1"/>
  <c r="B1832" i="1"/>
  <c r="B1600" i="1"/>
  <c r="B1963" i="1"/>
  <c r="B2240" i="1"/>
  <c r="B1989" i="1"/>
  <c r="B2165" i="1"/>
  <c r="B1889" i="1"/>
  <c r="B1369" i="1"/>
  <c r="B1731" i="1"/>
  <c r="B2327" i="1"/>
  <c r="B1015" i="1"/>
  <c r="B2121" i="1"/>
  <c r="B2364" i="1"/>
  <c r="B2267" i="1"/>
  <c r="B1546" i="1"/>
  <c r="B2587" i="1"/>
  <c r="B1127" i="1"/>
  <c r="B2489" i="1"/>
  <c r="B1730" i="1"/>
  <c r="B2331" i="1"/>
  <c r="B1552" i="1"/>
  <c r="B2138" i="1"/>
  <c r="B1990" i="1"/>
  <c r="B835" i="1"/>
  <c r="B1165" i="1"/>
  <c r="B1850" i="1"/>
  <c r="B2043" i="1"/>
  <c r="B2526" i="1"/>
  <c r="B1866" i="1"/>
  <c r="B3225" i="1"/>
  <c r="B2182" i="1"/>
  <c r="B2099" i="1"/>
  <c r="B2394" i="1"/>
  <c r="B1823" i="1"/>
  <c r="B1220" i="1"/>
  <c r="B1814" i="1"/>
  <c r="B1154" i="1"/>
  <c r="B156" i="1"/>
  <c r="B2871" i="1"/>
  <c r="B2413" i="1"/>
  <c r="B2991" i="1"/>
  <c r="B909" i="1"/>
  <c r="B2888" i="1"/>
  <c r="B2501" i="1"/>
  <c r="B2461" i="1"/>
  <c r="B2470" i="1"/>
  <c r="B988" i="1"/>
  <c r="B1103" i="1"/>
  <c r="B1636" i="1"/>
  <c r="B1155" i="1"/>
  <c r="B1206" i="1"/>
  <c r="B2151" i="1"/>
  <c r="B1785" i="1"/>
  <c r="B2483" i="1"/>
  <c r="B1504" i="1"/>
  <c r="B1468" i="1"/>
  <c r="B1361" i="1"/>
  <c r="B1454" i="1"/>
  <c r="B2517" i="1"/>
  <c r="B628" i="1"/>
  <c r="B1129" i="1"/>
  <c r="B1491" i="1"/>
  <c r="B1868" i="1"/>
  <c r="B1743" i="1"/>
  <c r="B1393" i="1"/>
  <c r="B1059" i="1"/>
  <c r="B2362" i="1"/>
  <c r="B1014" i="1"/>
  <c r="B1141" i="1"/>
  <c r="B43" i="1"/>
  <c r="B925" i="1"/>
  <c r="B1698" i="1"/>
  <c r="B828" i="1"/>
  <c r="B2330" i="1"/>
  <c r="B2403" i="1"/>
  <c r="B2291" i="1"/>
  <c r="B1175" i="1"/>
  <c r="B1739" i="1"/>
  <c r="B1198" i="1"/>
  <c r="B1258" i="1"/>
  <c r="B1719" i="1"/>
  <c r="B826" i="1"/>
  <c r="B1056" i="1"/>
  <c r="B726" i="1"/>
  <c r="B2515" i="1"/>
  <c r="B319" i="1"/>
  <c r="B2188" i="1"/>
  <c r="B3003" i="1"/>
  <c r="B1724" i="1"/>
  <c r="B1633" i="1"/>
  <c r="B681" i="1"/>
  <c r="B1747" i="1"/>
  <c r="B173" i="1"/>
  <c r="B903" i="1"/>
  <c r="B1585" i="1"/>
  <c r="B1948" i="1"/>
  <c r="B1104" i="1"/>
  <c r="B1895" i="1"/>
  <c r="B959" i="1"/>
  <c r="B886" i="1"/>
  <c r="B942" i="1"/>
  <c r="B281" i="1"/>
  <c r="B605" i="1"/>
  <c r="B992" i="1"/>
  <c r="B1666" i="1"/>
  <c r="B1289" i="1"/>
  <c r="B2222" i="1"/>
  <c r="B1662" i="1"/>
  <c r="B2392" i="1"/>
  <c r="B900" i="1"/>
  <c r="B1082" i="1"/>
  <c r="B1387" i="1"/>
  <c r="B2453" i="1"/>
  <c r="B1224" i="1"/>
  <c r="B2299" i="1"/>
  <c r="B1745" i="1"/>
  <c r="B2411" i="1"/>
  <c r="B1402" i="1"/>
  <c r="B2320" i="1"/>
  <c r="B3226" i="1"/>
  <c r="B1035" i="1"/>
  <c r="B2259" i="1"/>
  <c r="B66" i="1"/>
  <c r="B1652" i="1"/>
  <c r="B1775" i="1"/>
  <c r="B1068" i="1"/>
  <c r="B1581" i="1"/>
  <c r="B1435" i="1"/>
  <c r="B792" i="1"/>
  <c r="B1378" i="1"/>
  <c r="B531" i="1"/>
  <c r="B1329" i="1"/>
  <c r="B1744" i="1"/>
  <c r="B1199" i="1"/>
  <c r="B1763" i="1"/>
  <c r="B2371" i="1"/>
  <c r="B1048" i="1"/>
  <c r="B1207" i="1"/>
  <c r="B1637" i="1"/>
  <c r="B1151" i="1"/>
  <c r="B1281" i="1"/>
  <c r="B2541" i="1"/>
  <c r="B1673" i="1"/>
  <c r="B1985" i="1"/>
  <c r="B1641" i="1"/>
  <c r="B2603" i="1"/>
  <c r="B1440" i="1"/>
  <c r="B2490" i="1"/>
  <c r="B1422" i="1"/>
  <c r="B2322" i="1"/>
  <c r="B2817" i="1"/>
  <c r="B1910" i="1"/>
  <c r="B1602" i="1"/>
  <c r="B1779" i="1"/>
  <c r="B955" i="1"/>
  <c r="B1598" i="1"/>
  <c r="B1664" i="1"/>
  <c r="B2035" i="1"/>
  <c r="B1125" i="1"/>
  <c r="B1982" i="1"/>
  <c r="B1131" i="1"/>
  <c r="B2018" i="1"/>
  <c r="B901" i="1"/>
  <c r="B1958" i="1"/>
  <c r="B288" i="1"/>
  <c r="B1549" i="1"/>
  <c r="B1485" i="1"/>
  <c r="B1138" i="1"/>
  <c r="B951" i="1"/>
  <c r="B1592" i="1"/>
  <c r="B1364" i="1"/>
  <c r="B1084" i="1"/>
  <c r="B508" i="1"/>
  <c r="B421" i="1"/>
  <c r="B7" i="1"/>
  <c r="B614" i="1"/>
  <c r="B366" i="1"/>
  <c r="B155" i="1"/>
  <c r="B706" i="1"/>
  <c r="B485" i="1"/>
  <c r="B182" i="1"/>
  <c r="B867" i="1"/>
  <c r="B780" i="1"/>
  <c r="B374" i="1"/>
  <c r="B71" i="1"/>
  <c r="B652" i="1"/>
  <c r="B404" i="1"/>
  <c r="B105" i="1"/>
  <c r="B945" i="1"/>
  <c r="B609" i="1"/>
  <c r="B300" i="1"/>
  <c r="B935" i="1"/>
  <c r="B635" i="1"/>
  <c r="B291" i="1"/>
  <c r="B84" i="1"/>
  <c r="B1306" i="1"/>
  <c r="B1022" i="1"/>
  <c r="B1625" i="1"/>
  <c r="B1419" i="1"/>
  <c r="B1142" i="1"/>
  <c r="B160" i="1"/>
  <c r="B327" i="1"/>
  <c r="B65" i="1"/>
  <c r="B754" i="1"/>
  <c r="B546" i="1"/>
  <c r="B128" i="1"/>
  <c r="B803" i="1"/>
  <c r="B452" i="1"/>
  <c r="B253" i="1"/>
  <c r="B30" i="1"/>
  <c r="B683" i="1"/>
  <c r="B383" i="1"/>
  <c r="B140" i="1"/>
  <c r="B761" i="1"/>
  <c r="B568" i="1"/>
  <c r="B179" i="1"/>
  <c r="B821" i="1"/>
  <c r="B495" i="1"/>
  <c r="B250" i="1"/>
  <c r="B939" i="1"/>
  <c r="B688" i="1"/>
  <c r="B413" i="1"/>
  <c r="B116" i="1"/>
  <c r="B1380" i="1"/>
  <c r="B1078" i="1"/>
  <c r="B1849" i="1"/>
  <c r="B1567" i="1"/>
  <c r="B1172" i="1"/>
  <c r="B645" i="1"/>
  <c r="B440" i="1"/>
  <c r="B118" i="1"/>
  <c r="B781" i="1"/>
  <c r="B617" i="1"/>
  <c r="B195" i="1"/>
  <c r="B840" i="1"/>
  <c r="B611" i="1"/>
  <c r="B275" i="1"/>
  <c r="B141" i="1"/>
  <c r="B732" i="1"/>
  <c r="B469" i="1"/>
  <c r="B193" i="1"/>
  <c r="B822" i="1"/>
  <c r="B479" i="1"/>
  <c r="B290" i="1"/>
  <c r="B864" i="1"/>
  <c r="B735" i="1"/>
  <c r="B334" i="1"/>
  <c r="B33" i="1"/>
  <c r="B763" i="1"/>
  <c r="B392" i="1"/>
  <c r="B211" i="1"/>
  <c r="B1366" i="1"/>
  <c r="B1260" i="1"/>
  <c r="B351" i="1"/>
  <c r="B1452" i="1"/>
  <c r="B1174" i="1"/>
  <c r="B684" i="1"/>
  <c r="B399" i="1"/>
  <c r="B144" i="1"/>
  <c r="B970" i="1"/>
  <c r="B541" i="1"/>
  <c r="B210" i="1"/>
  <c r="B1019" i="1"/>
  <c r="B636" i="1"/>
  <c r="B397" i="1"/>
  <c r="B143" i="1"/>
  <c r="B894" i="1"/>
  <c r="B442" i="1"/>
  <c r="B192" i="1"/>
  <c r="B797" i="1"/>
  <c r="B506" i="1"/>
  <c r="B283" i="1"/>
  <c r="B969" i="1"/>
  <c r="B630" i="1"/>
  <c r="B458" i="1"/>
  <c r="B62" i="1"/>
  <c r="B774" i="1"/>
  <c r="B523" i="1"/>
  <c r="B150" i="1"/>
  <c r="B1556" i="1"/>
  <c r="B1244" i="1"/>
  <c r="B661" i="1"/>
  <c r="B1649" i="1"/>
  <c r="B1305" i="1"/>
  <c r="B916" i="1"/>
  <c r="B411" i="1"/>
  <c r="B218" i="1"/>
  <c r="B880" i="1"/>
  <c r="B616" i="1"/>
  <c r="B377" i="1"/>
  <c r="B39" i="1"/>
  <c r="B634" i="1"/>
  <c r="B433" i="1"/>
  <c r="B949" i="1"/>
  <c r="B528" i="1"/>
  <c r="B258" i="1"/>
  <c r="B950" i="1"/>
  <c r="B587" i="1"/>
  <c r="B394" i="1"/>
  <c r="B63" i="1"/>
  <c r="B765" i="1"/>
  <c r="B450" i="1"/>
  <c r="B217" i="1"/>
  <c r="B860" i="1"/>
  <c r="B438" i="1"/>
  <c r="B228" i="1"/>
  <c r="B1582" i="1"/>
  <c r="B1080" i="1"/>
  <c r="B1021" i="1"/>
  <c r="B1783" i="1"/>
  <c r="B1278" i="1"/>
  <c r="B983" i="1"/>
  <c r="B639" i="1"/>
  <c r="B389" i="1"/>
  <c r="B1009" i="1"/>
  <c r="B667" i="1"/>
  <c r="B328" i="1"/>
  <c r="B51" i="1"/>
  <c r="B670" i="1"/>
  <c r="B472" i="1"/>
  <c r="B270" i="1"/>
  <c r="B839" i="1"/>
  <c r="B748" i="1"/>
  <c r="B342" i="1"/>
  <c r="B64" i="1"/>
  <c r="B668" i="1"/>
  <c r="B376" i="1"/>
  <c r="B93" i="1"/>
  <c r="B913" i="1"/>
  <c r="B573" i="1"/>
  <c r="B284" i="1"/>
  <c r="B841" i="1"/>
  <c r="B619" i="1"/>
  <c r="B269" i="1"/>
  <c r="B18" i="1"/>
  <c r="B1231" i="1"/>
  <c r="B990" i="1"/>
  <c r="B1708" i="1"/>
  <c r="B1403" i="1"/>
  <c r="B1201" i="1"/>
  <c r="B55" i="1"/>
  <c r="B410" i="1"/>
  <c r="B16" i="1"/>
  <c r="B742" i="1"/>
  <c r="B514" i="1"/>
  <c r="B100" i="1"/>
  <c r="B762" i="1"/>
  <c r="B505" i="1"/>
  <c r="B196" i="1"/>
  <c r="B98" i="1"/>
  <c r="B682" i="1"/>
  <c r="B419" i="1"/>
  <c r="B133" i="1"/>
  <c r="B760" i="1"/>
  <c r="B536" i="1"/>
  <c r="B172" i="1"/>
  <c r="B814" i="1"/>
  <c r="B561" i="1"/>
  <c r="B190" i="1"/>
  <c r="B960" i="1"/>
  <c r="B620" i="1"/>
  <c r="B381" i="1"/>
  <c r="B109" i="1"/>
  <c r="B1302" i="1"/>
  <c r="B1140" i="1"/>
  <c r="B1804" i="1"/>
  <c r="B1612" i="1"/>
  <c r="B1111" i="1"/>
  <c r="B369" i="1"/>
  <c r="B372" i="1"/>
  <c r="B111" i="1"/>
  <c r="B961" i="1"/>
  <c r="B516" i="1"/>
  <c r="B204" i="1"/>
  <c r="B796" i="1"/>
  <c r="B512" i="1"/>
  <c r="B299" i="1"/>
  <c r="B69" i="1"/>
  <c r="B676" i="1"/>
  <c r="B456" i="1"/>
  <c r="B186" i="1"/>
  <c r="B968" i="1"/>
  <c r="B466" i="1"/>
  <c r="B267" i="1"/>
  <c r="B823" i="1"/>
  <c r="B671" i="1"/>
  <c r="B265" i="1"/>
  <c r="B22" i="1"/>
  <c r="B603" i="1"/>
  <c r="B414" i="1"/>
  <c r="B169" i="1"/>
  <c r="B1475" i="1"/>
  <c r="B1186" i="1"/>
  <c r="B222" i="1"/>
  <c r="B1723" i="1"/>
  <c r="B1150" i="1"/>
  <c r="B785" i="1"/>
  <c r="B584" i="1"/>
  <c r="B131" i="1"/>
  <c r="B962" i="1"/>
  <c r="B518" i="1"/>
  <c r="B198" i="1"/>
  <c r="B1003" i="1"/>
  <c r="B679" i="1"/>
  <c r="B365" i="1"/>
  <c r="B67" i="1"/>
  <c r="B862" i="1"/>
  <c r="B575" i="1"/>
  <c r="B183" i="1"/>
  <c r="B768" i="1"/>
  <c r="B647" i="1"/>
  <c r="B272" i="1"/>
  <c r="B957" i="1"/>
  <c r="B699" i="1"/>
  <c r="B444" i="1"/>
  <c r="B124" i="1"/>
  <c r="B728" i="1"/>
  <c r="B455" i="1"/>
  <c r="B254" i="1"/>
  <c r="B1180" i="1"/>
  <c r="B608" i="1"/>
  <c r="B1514" i="1"/>
  <c r="B1368" i="1"/>
  <c r="B928" i="1"/>
  <c r="B446" i="1"/>
  <c r="B314" i="1"/>
  <c r="B848" i="1"/>
  <c r="B602" i="1"/>
  <c r="B345" i="1"/>
  <c r="B20" i="1"/>
  <c r="B596" i="1"/>
  <c r="B388" i="1"/>
  <c r="B135" i="1"/>
  <c r="B917" i="1"/>
  <c r="B637" i="1"/>
  <c r="B312" i="1"/>
  <c r="B1023" i="1"/>
  <c r="B704" i="1"/>
  <c r="B362" i="1"/>
  <c r="B86" i="1"/>
  <c r="B716" i="1"/>
  <c r="B424" i="1"/>
  <c r="B201" i="1"/>
  <c r="B813" i="1"/>
  <c r="B569" i="1"/>
  <c r="B175" i="1"/>
  <c r="B1575" i="1"/>
  <c r="B1182" i="1"/>
  <c r="B883" i="1"/>
  <c r="B1767" i="1"/>
  <c r="B1277" i="1"/>
  <c r="B1010" i="1"/>
  <c r="B623" i="1"/>
  <c r="B357" i="1"/>
  <c r="B993" i="1"/>
  <c r="B698" i="1"/>
  <c r="B289" i="1"/>
  <c r="B36" i="1"/>
  <c r="B772" i="1"/>
  <c r="B539" i="1"/>
  <c r="B238" i="1"/>
  <c r="B832" i="1"/>
  <c r="B719" i="1"/>
  <c r="B335" i="1"/>
  <c r="B92" i="1"/>
  <c r="B642" i="1"/>
  <c r="B350" i="1"/>
  <c r="B132" i="1"/>
  <c r="B881" i="1"/>
  <c r="B534" i="1"/>
  <c r="B261" i="1"/>
  <c r="B834" i="1"/>
  <c r="B489" i="1"/>
  <c r="B402" i="1"/>
  <c r="B90" i="1"/>
  <c r="B1313" i="1"/>
  <c r="B1081" i="1"/>
  <c r="B1679" i="1"/>
  <c r="B1469" i="1"/>
  <c r="B1096" i="1"/>
  <c r="B727" i="1"/>
  <c r="B378" i="1"/>
  <c r="B47" i="1"/>
  <c r="B731" i="1"/>
  <c r="B486" i="1"/>
  <c r="B91" i="1"/>
  <c r="B920" i="1"/>
  <c r="B483" i="1"/>
  <c r="B181" i="1"/>
  <c r="B852" i="1"/>
  <c r="B736" i="1"/>
  <c r="B429" i="1"/>
  <c r="B159" i="1"/>
  <c r="B725" i="1"/>
  <c r="B453" i="1"/>
  <c r="B223" i="1"/>
  <c r="B946" i="1"/>
  <c r="B519" i="1"/>
  <c r="B236" i="1"/>
  <c r="B893" i="1"/>
  <c r="B585" i="1"/>
  <c r="B349" i="1"/>
  <c r="B157" i="1"/>
  <c r="B1285" i="1"/>
  <c r="B1099" i="1"/>
  <c r="B1776" i="1"/>
  <c r="B1605" i="1"/>
  <c r="B1063" i="1"/>
  <c r="B326" i="1"/>
  <c r="B367" i="1"/>
  <c r="B85" i="1"/>
  <c r="B929" i="1"/>
  <c r="B434" i="1"/>
  <c r="B129" i="1"/>
  <c r="B940" i="1"/>
  <c r="B496" i="1"/>
  <c r="B315" i="1"/>
  <c r="B61" i="1"/>
  <c r="B650" i="1"/>
  <c r="B417" i="1"/>
  <c r="B99" i="1"/>
  <c r="B907" i="1"/>
  <c r="B572" i="1"/>
  <c r="B273" i="1"/>
  <c r="B816" i="1"/>
  <c r="B564" i="1"/>
  <c r="B425" i="1"/>
  <c r="B42" i="1"/>
  <c r="B618" i="1"/>
  <c r="B313" i="1"/>
  <c r="B162" i="1"/>
  <c r="B1459" i="1"/>
  <c r="B1225" i="1"/>
  <c r="B249" i="1"/>
  <c r="B1707" i="1"/>
  <c r="B1118" i="1"/>
  <c r="B685" i="1"/>
  <c r="B552" i="1"/>
  <c r="B231" i="1"/>
  <c r="B930" i="1"/>
  <c r="B566" i="1"/>
  <c r="B308" i="1"/>
  <c r="B987" i="1"/>
  <c r="B595" i="1"/>
  <c r="B333" i="1"/>
  <c r="B102" i="1"/>
  <c r="B749" i="1"/>
  <c r="B543" i="1"/>
  <c r="B137" i="1"/>
  <c r="B773" i="1"/>
  <c r="B631" i="1"/>
  <c r="B405" i="1"/>
  <c r="B963" i="1"/>
  <c r="B666" i="1"/>
  <c r="B347" i="1"/>
  <c r="B117" i="1"/>
  <c r="B741" i="1"/>
  <c r="B432" i="1"/>
  <c r="B260" i="1"/>
  <c r="B1527" i="1"/>
  <c r="B1163" i="1"/>
  <c r="B475" i="1"/>
  <c r="B1554" i="1"/>
  <c r="B1304" i="1"/>
  <c r="B985" i="1"/>
  <c r="B420" i="1"/>
  <c r="B298" i="1"/>
  <c r="B905" i="1"/>
  <c r="B783" i="1"/>
  <c r="B348" i="1"/>
  <c r="B24" i="1"/>
  <c r="B707" i="1"/>
  <c r="B360" i="1"/>
  <c r="B235" i="1"/>
  <c r="B885" i="1"/>
  <c r="B621" i="1"/>
  <c r="B296" i="1"/>
  <c r="B1007" i="1"/>
  <c r="B644" i="1"/>
  <c r="B330" i="1"/>
  <c r="B25" i="1"/>
  <c r="B758" i="1"/>
  <c r="B594" i="1"/>
  <c r="B136" i="1"/>
  <c r="B972" i="1"/>
  <c r="B537" i="1"/>
  <c r="B234" i="1"/>
  <c r="B1523" i="1"/>
  <c r="B1120" i="1"/>
  <c r="B854" i="1"/>
  <c r="B1751" i="1"/>
  <c r="B1284" i="1"/>
  <c r="B1073" i="1"/>
  <c r="B607" i="1"/>
  <c r="B325" i="1"/>
  <c r="B855" i="1"/>
  <c r="B739" i="1"/>
  <c r="B318" i="1"/>
  <c r="B8" i="1"/>
  <c r="B791" i="1"/>
  <c r="B448" i="1"/>
  <c r="B216" i="1"/>
  <c r="B902" i="1"/>
  <c r="B655" i="1"/>
  <c r="B307" i="1"/>
  <c r="B5" i="1"/>
  <c r="B610" i="1"/>
  <c r="B437" i="1"/>
  <c r="B125" i="1"/>
  <c r="B849" i="1"/>
  <c r="B532" i="1"/>
  <c r="B138" i="1"/>
  <c r="B787" i="1"/>
  <c r="B476" i="1"/>
  <c r="B370" i="1"/>
  <c r="B4" i="1"/>
  <c r="B1392" i="1"/>
  <c r="B1074" i="1"/>
  <c r="B1661" i="1"/>
  <c r="B1453" i="1"/>
  <c r="B1004" i="1"/>
  <c r="B663" i="1"/>
  <c r="B346" i="1"/>
  <c r="B94" i="1"/>
  <c r="B709" i="1"/>
  <c r="B488" i="1"/>
  <c r="B112" i="1"/>
  <c r="B888" i="1"/>
  <c r="B470" i="1"/>
  <c r="B168" i="1"/>
  <c r="B806" i="1"/>
  <c r="B673" i="1"/>
  <c r="B401" i="1"/>
  <c r="B48" i="1"/>
  <c r="B771" i="1"/>
  <c r="B558" i="1"/>
  <c r="B207" i="1"/>
  <c r="B914" i="1"/>
  <c r="B604" i="1"/>
  <c r="B252" i="1"/>
  <c r="B1027" i="1"/>
  <c r="B711" i="1"/>
  <c r="B317" i="1"/>
  <c r="B56" i="1"/>
  <c r="B1308" i="1"/>
  <c r="B1092" i="1"/>
  <c r="B1732" i="1"/>
  <c r="B1548" i="1"/>
  <c r="B1211" i="1"/>
  <c r="B247" i="1"/>
  <c r="B385" i="1"/>
  <c r="B146" i="1"/>
  <c r="B897" i="1"/>
  <c r="B481" i="1"/>
  <c r="B139" i="1"/>
  <c r="B908" i="1"/>
  <c r="B415" i="1"/>
  <c r="B418" i="1"/>
  <c r="B49" i="1"/>
  <c r="B653" i="1"/>
  <c r="B490" i="1"/>
  <c r="B70" i="1"/>
  <c r="B875" i="1"/>
  <c r="B540" i="1"/>
  <c r="B241" i="1"/>
  <c r="B794" i="1"/>
  <c r="B582" i="1"/>
  <c r="B393" i="1"/>
  <c r="B29" i="1"/>
  <c r="B675" i="1"/>
  <c r="B293" i="1"/>
  <c r="B113" i="1"/>
  <c r="B1443" i="1"/>
  <c r="B1126" i="1"/>
  <c r="B202" i="1"/>
  <c r="B1496" i="1"/>
  <c r="B1072" i="1"/>
  <c r="B764" i="1"/>
  <c r="B520" i="1"/>
  <c r="B215" i="1"/>
  <c r="B898" i="1"/>
  <c r="B551" i="1"/>
  <c r="B292" i="1"/>
  <c r="B899" i="1"/>
  <c r="B535" i="1"/>
  <c r="B400" i="1"/>
  <c r="B106" i="1"/>
  <c r="B708" i="1"/>
  <c r="B511" i="1"/>
  <c r="B187" i="1"/>
  <c r="B927" i="1"/>
  <c r="B615" i="1"/>
  <c r="B373" i="1"/>
  <c r="B1017" i="1"/>
  <c r="B689" i="1"/>
  <c r="B447" i="1"/>
  <c r="B78" i="1"/>
  <c r="B745" i="1"/>
  <c r="B375" i="1"/>
  <c r="B134" i="1"/>
  <c r="B1480" i="1"/>
  <c r="B1146" i="1"/>
  <c r="B462" i="1"/>
  <c r="B1547" i="1"/>
  <c r="B1367" i="1"/>
  <c r="B868" i="1"/>
  <c r="B556" i="1"/>
  <c r="B282" i="1"/>
  <c r="B873" i="1"/>
  <c r="B751" i="1"/>
  <c r="B206" i="1"/>
  <c r="B11" i="1"/>
  <c r="B690" i="1"/>
  <c r="B430" i="1"/>
  <c r="B219" i="1"/>
  <c r="B853" i="1"/>
  <c r="B513" i="1"/>
  <c r="B280" i="1"/>
  <c r="B991" i="1"/>
  <c r="B612" i="1"/>
  <c r="B295" i="1"/>
  <c r="B53" i="1"/>
  <c r="B714" i="1"/>
  <c r="B562" i="1"/>
  <c r="B114" i="1"/>
  <c r="B904" i="1"/>
  <c r="B597" i="1"/>
  <c r="B310" i="1"/>
  <c r="B1483" i="1"/>
  <c r="B1079" i="1"/>
  <c r="B879" i="1"/>
  <c r="B1735" i="1"/>
  <c r="B1291" i="1"/>
  <c r="B1066" i="1"/>
  <c r="B499" i="1"/>
  <c r="B303" i="1"/>
  <c r="B817" i="1"/>
  <c r="B721" i="1"/>
  <c r="B263" i="1"/>
  <c r="B35" i="1"/>
  <c r="B770" i="1"/>
  <c r="B364" i="1"/>
  <c r="B244" i="1"/>
  <c r="B870" i="1"/>
  <c r="B498" i="1"/>
  <c r="B246" i="1"/>
  <c r="B953" i="1"/>
  <c r="B588" i="1"/>
  <c r="B359" i="1"/>
  <c r="B153" i="1"/>
  <c r="B747" i="1"/>
  <c r="B492" i="1"/>
  <c r="B154" i="1"/>
  <c r="B815" i="1"/>
  <c r="B427" i="1"/>
  <c r="B338" i="1"/>
  <c r="B50" i="1"/>
  <c r="B1328" i="1"/>
  <c r="B936" i="1"/>
  <c r="B1603" i="1"/>
  <c r="B1437" i="1"/>
  <c r="B1077" i="1"/>
  <c r="B577" i="1"/>
  <c r="B403" i="1"/>
  <c r="B40" i="1"/>
  <c r="B734" i="1"/>
  <c r="B502" i="1"/>
  <c r="B59" i="1"/>
  <c r="B856" i="1"/>
  <c r="B581" i="1"/>
  <c r="B302" i="1"/>
  <c r="B858" i="1"/>
  <c r="B712" i="1"/>
  <c r="B337" i="1"/>
  <c r="B57" i="1"/>
  <c r="B733" i="1"/>
  <c r="B526" i="1"/>
  <c r="B185" i="1"/>
  <c r="B882" i="1"/>
  <c r="B525" i="1"/>
  <c r="B191" i="1"/>
  <c r="B1011" i="1"/>
  <c r="B563" i="1"/>
  <c r="B384" i="1"/>
  <c r="B19" i="1"/>
  <c r="B1299" i="1"/>
  <c r="B1030" i="1"/>
  <c r="B1710" i="1"/>
  <c r="B1541" i="1"/>
  <c r="B1254" i="1"/>
  <c r="B242" i="1"/>
  <c r="B445" i="1"/>
  <c r="B161" i="1"/>
  <c r="B865" i="1"/>
  <c r="B468" i="1"/>
  <c r="B225" i="1"/>
  <c r="B876" i="1"/>
  <c r="B553" i="1"/>
  <c r="B386" i="1"/>
  <c r="B41" i="1"/>
  <c r="B586" i="1"/>
  <c r="B436" i="1"/>
  <c r="B103" i="1"/>
  <c r="B717" i="1"/>
  <c r="B428" i="1"/>
  <c r="B167" i="1"/>
  <c r="B921" i="1"/>
  <c r="B571" i="1"/>
  <c r="B361" i="1"/>
  <c r="B6" i="1"/>
  <c r="B658" i="1"/>
  <c r="B262" i="1"/>
  <c r="B95" i="1"/>
  <c r="B1411" i="1"/>
  <c r="B1038" i="1"/>
  <c r="B221" i="1"/>
  <c r="B1638" i="1"/>
  <c r="B1213" i="1"/>
  <c r="B687" i="1"/>
  <c r="B542" i="1"/>
  <c r="B199" i="1"/>
  <c r="B866" i="1"/>
  <c r="B557" i="1"/>
  <c r="B276" i="1"/>
  <c r="B809" i="1"/>
  <c r="B509" i="1"/>
  <c r="B368" i="1"/>
  <c r="B82" i="1"/>
  <c r="B694" i="1"/>
  <c r="B504" i="1"/>
  <c r="B180" i="1"/>
  <c r="B895" i="1"/>
  <c r="B574" i="1"/>
  <c r="B341" i="1"/>
  <c r="B1001" i="1"/>
  <c r="B696" i="1"/>
  <c r="B431" i="1"/>
  <c r="B37" i="1"/>
  <c r="B752" i="1"/>
  <c r="B344" i="1"/>
  <c r="B115" i="1"/>
  <c r="B1375" i="1"/>
  <c r="B1235" i="1"/>
  <c r="B591" i="1"/>
  <c r="B1482" i="1"/>
  <c r="B1303" i="1"/>
  <c r="B776" i="1"/>
  <c r="B524" i="1"/>
  <c r="B251" i="1"/>
  <c r="B799" i="1"/>
  <c r="B703" i="1"/>
  <c r="B184" i="1"/>
  <c r="B932" i="1"/>
  <c r="B697" i="1"/>
  <c r="B277" i="1"/>
  <c r="B203" i="1"/>
  <c r="B800" i="1"/>
  <c r="B493" i="1"/>
  <c r="B264" i="1"/>
  <c r="B919" i="1"/>
  <c r="B589" i="1"/>
  <c r="B387" i="1"/>
  <c r="B44" i="1"/>
  <c r="B777" i="1"/>
  <c r="B530" i="1"/>
  <c r="B177" i="1"/>
  <c r="B872" i="1"/>
  <c r="B565" i="1"/>
  <c r="B294" i="1"/>
  <c r="B1462" i="1"/>
  <c r="B1237" i="1"/>
  <c r="B700" i="1"/>
  <c r="B1655" i="1"/>
  <c r="B1346" i="1"/>
  <c r="B1037" i="1"/>
  <c r="B457" i="1"/>
  <c r="B214" i="1"/>
  <c r="B810" i="1"/>
  <c r="B657" i="1"/>
  <c r="B309" i="1"/>
  <c r="B80" i="1"/>
  <c r="B686" i="1"/>
  <c r="B379" i="1"/>
  <c r="B145" i="1"/>
  <c r="B837" i="1"/>
  <c r="B570" i="1"/>
  <c r="B259" i="1"/>
  <c r="B890" i="1"/>
  <c r="B659" i="1"/>
  <c r="B395" i="1"/>
  <c r="B17" i="1"/>
  <c r="B746" i="1"/>
  <c r="B494" i="1"/>
  <c r="B171" i="1"/>
  <c r="B790" i="1"/>
  <c r="B491" i="1"/>
  <c r="B230" i="1"/>
  <c r="B26" i="1"/>
  <c r="B1311" i="1"/>
  <c r="B937" i="1"/>
  <c r="B1668" i="1"/>
  <c r="B1317" i="1"/>
  <c r="B1070" i="1"/>
  <c r="B538" i="1"/>
  <c r="B371" i="1"/>
  <c r="B27" i="1"/>
  <c r="B710" i="1"/>
  <c r="B439" i="1"/>
  <c r="B110" i="1"/>
  <c r="B811" i="1"/>
  <c r="B549" i="1"/>
  <c r="B286" i="1"/>
  <c r="B808" i="1"/>
  <c r="B624" i="1"/>
  <c r="B268" i="1"/>
  <c r="B21" i="1"/>
  <c r="B788" i="1"/>
  <c r="B487" i="1"/>
  <c r="B178" i="1"/>
  <c r="B850" i="1"/>
  <c r="B641" i="1"/>
  <c r="B255" i="1"/>
  <c r="B995" i="1"/>
  <c r="B515" i="1"/>
  <c r="B352" i="1"/>
  <c r="B81" i="1"/>
  <c r="B1222" i="1"/>
  <c r="B1152" i="1"/>
  <c r="B1650" i="1"/>
  <c r="B1493" i="1"/>
  <c r="B1242" i="1"/>
  <c r="B142" i="1"/>
  <c r="B391" i="1"/>
  <c r="B31" i="1"/>
  <c r="B723" i="1"/>
  <c r="B396" i="1"/>
  <c r="B209" i="1"/>
  <c r="B845" i="1"/>
  <c r="B521" i="1"/>
  <c r="B354" i="1"/>
  <c r="B79" i="1"/>
  <c r="B622" i="1"/>
  <c r="B353" i="1"/>
  <c r="B108" i="1"/>
  <c r="B755" i="1"/>
  <c r="B451" i="1"/>
  <c r="B123" i="1"/>
  <c r="B889" i="1"/>
  <c r="B550" i="1"/>
  <c r="B329" i="1"/>
  <c r="B9" i="1"/>
  <c r="B729" i="1"/>
  <c r="B340" i="1"/>
  <c r="B127" i="1"/>
  <c r="B1385" i="1"/>
  <c r="B1016" i="1"/>
  <c r="B89" i="1"/>
  <c r="B1631" i="1"/>
  <c r="B1071" i="1"/>
  <c r="B544" i="1"/>
  <c r="B510" i="1"/>
  <c r="B147" i="1"/>
  <c r="B819" i="1"/>
  <c r="B649" i="1"/>
  <c r="B245" i="1"/>
  <c r="B775" i="1"/>
  <c r="B643" i="1"/>
  <c r="B336" i="1"/>
  <c r="B68" i="1"/>
  <c r="B779" i="1"/>
  <c r="B467" i="1"/>
  <c r="B229" i="1"/>
  <c r="B863" i="1"/>
  <c r="B477" i="1"/>
  <c r="B240" i="1"/>
  <c r="B842" i="1"/>
  <c r="B632" i="1"/>
  <c r="B380" i="1"/>
  <c r="B23" i="1"/>
  <c r="B757" i="1"/>
  <c r="B441" i="1"/>
  <c r="B163" i="1"/>
  <c r="B1412" i="1"/>
  <c r="B1171" i="1"/>
  <c r="B321" i="1"/>
  <c r="B1568" i="1"/>
  <c r="B1168" i="1"/>
  <c r="B859" i="1"/>
  <c r="B497" i="1"/>
  <c r="B232" i="1"/>
  <c r="B846" i="1"/>
  <c r="B576" i="1"/>
  <c r="B271" i="1"/>
  <c r="B906" i="1"/>
  <c r="B720" i="1"/>
  <c r="B356" i="1"/>
  <c r="B158" i="1"/>
  <c r="B958" i="1"/>
  <c r="B480" i="1"/>
  <c r="B166" i="1"/>
  <c r="B831" i="1"/>
  <c r="B695" i="1"/>
  <c r="B355" i="1"/>
  <c r="B896" i="1"/>
  <c r="B669" i="1"/>
  <c r="B426" i="1"/>
  <c r="B170" i="1"/>
  <c r="B843" i="1"/>
  <c r="B533" i="1"/>
  <c r="B278" i="1"/>
  <c r="B1620" i="1"/>
  <c r="B1173" i="1"/>
  <c r="B722" i="1"/>
  <c r="B1609" i="1"/>
  <c r="B1282" i="1"/>
  <c r="B1135" i="1"/>
  <c r="B500" i="1"/>
  <c r="B256" i="1"/>
  <c r="B861" i="1"/>
  <c r="B664" i="1"/>
  <c r="B287" i="1"/>
  <c r="B46" i="1"/>
  <c r="B677" i="1"/>
  <c r="B382" i="1"/>
  <c r="B152" i="1"/>
  <c r="B830" i="1"/>
  <c r="B522" i="1"/>
  <c r="B165" i="1"/>
  <c r="B944" i="1"/>
  <c r="B674" i="1"/>
  <c r="B285" i="1"/>
  <c r="B54" i="1"/>
  <c r="B789" i="1"/>
  <c r="B461" i="1"/>
  <c r="B164" i="1"/>
  <c r="B924" i="1"/>
  <c r="B478" i="1"/>
  <c r="B237" i="1"/>
  <c r="B13" i="1"/>
  <c r="B1176" i="1"/>
  <c r="B871" i="1"/>
  <c r="B1658" i="1"/>
  <c r="B1410" i="1"/>
  <c r="B1091" i="1"/>
  <c r="B560" i="1"/>
  <c r="B339" i="1"/>
  <c r="B12" i="1"/>
  <c r="B646" i="1"/>
  <c r="B407" i="1"/>
  <c r="B97" i="1"/>
  <c r="B740" i="1"/>
  <c r="B517" i="1"/>
  <c r="B200" i="1"/>
  <c r="B795" i="1"/>
  <c r="B593" i="1"/>
  <c r="B406" i="1"/>
  <c r="B32" i="1"/>
  <c r="B606" i="1"/>
  <c r="B474" i="1"/>
  <c r="B87" i="1"/>
  <c r="B844" i="1"/>
  <c r="B625" i="1"/>
  <c r="B316" i="1"/>
  <c r="B981" i="1"/>
  <c r="B651" i="1"/>
  <c r="B320" i="1"/>
  <c r="B74" i="1"/>
  <c r="B1370" i="1"/>
  <c r="B1032" i="1"/>
  <c r="B1697" i="1"/>
  <c r="B1456" i="1"/>
  <c r="B1178" i="1"/>
  <c r="B205" i="1"/>
  <c r="B363" i="1"/>
  <c r="B52" i="1"/>
  <c r="B737" i="1"/>
  <c r="B578" i="1"/>
  <c r="B121" i="1"/>
  <c r="B838" i="1"/>
  <c r="B465" i="1"/>
  <c r="B322" i="1"/>
  <c r="B72" i="1"/>
  <c r="B592" i="1"/>
  <c r="B443" i="1"/>
  <c r="B149" i="1"/>
  <c r="B678" i="1"/>
  <c r="B600" i="1"/>
  <c r="B122" i="1"/>
  <c r="B857" i="1"/>
  <c r="B548" i="1"/>
  <c r="B332" i="1"/>
  <c r="B979" i="1"/>
  <c r="B665" i="1"/>
  <c r="B311" i="1"/>
  <c r="B75" i="1"/>
  <c r="B1413" i="1"/>
  <c r="B1085" i="1"/>
  <c r="B1913" i="1"/>
  <c r="B1574" i="1"/>
  <c r="B1236" i="1"/>
  <c r="B601" i="1"/>
  <c r="B503" i="1"/>
  <c r="B101" i="1"/>
  <c r="B812" i="1"/>
  <c r="B633" i="1"/>
  <c r="B224" i="1"/>
  <c r="B847" i="1"/>
  <c r="B627" i="1"/>
  <c r="B297" i="1"/>
  <c r="B107" i="1"/>
  <c r="B701" i="1"/>
  <c r="B454" i="1"/>
  <c r="B213" i="1"/>
  <c r="B829" i="1"/>
  <c r="B464" i="1"/>
  <c r="B306" i="1"/>
  <c r="B877" i="1"/>
  <c r="B767" i="1"/>
  <c r="B398" i="1"/>
  <c r="B96" i="1"/>
  <c r="B662" i="1"/>
  <c r="B412" i="1"/>
  <c r="B227" i="1"/>
  <c r="B1358" i="1"/>
  <c r="B1117" i="1"/>
  <c r="B266" i="1"/>
  <c r="B1561" i="1"/>
  <c r="B1191" i="1"/>
  <c r="B805" i="1"/>
  <c r="B484" i="1"/>
  <c r="B257" i="1"/>
  <c r="B798" i="1"/>
  <c r="B507" i="1"/>
  <c r="B239" i="1"/>
  <c r="B967" i="1"/>
  <c r="B656" i="1"/>
  <c r="B324" i="1"/>
  <c r="B194" i="1"/>
  <c r="B926" i="1"/>
  <c r="B482" i="1"/>
  <c r="B208" i="1"/>
  <c r="B824" i="1"/>
  <c r="B583" i="1"/>
  <c r="B323" i="1"/>
  <c r="B982" i="1"/>
  <c r="B660" i="1"/>
  <c r="B471" i="1"/>
  <c r="B76" i="1"/>
  <c r="B836" i="1"/>
  <c r="B555" i="1"/>
  <c r="B189" i="1"/>
  <c r="B1613" i="1"/>
  <c r="B1134" i="1"/>
  <c r="B750" i="1"/>
  <c r="B1663" i="1"/>
  <c r="B1253" i="1"/>
  <c r="B1039" i="1"/>
  <c r="B459" i="1"/>
  <c r="B212" i="1"/>
  <c r="B782" i="1"/>
  <c r="B648" i="1"/>
  <c r="B409" i="1"/>
  <c r="B88" i="1"/>
  <c r="B590" i="1"/>
  <c r="B449" i="1"/>
  <c r="B188" i="1"/>
  <c r="B974" i="1"/>
  <c r="B567" i="1"/>
  <c r="B197" i="1"/>
  <c r="B964" i="1"/>
  <c r="B713" i="1"/>
  <c r="B343" i="1"/>
  <c r="B14" i="1"/>
  <c r="B766" i="1"/>
  <c r="B463" i="1"/>
  <c r="B233" i="1"/>
  <c r="B892" i="1"/>
  <c r="B416" i="1"/>
  <c r="B174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<sst xmlns="http://schemas.openxmlformats.org/spreadsheetml/2006/main" count="8" uniqueCount="8">
  <si>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service_id</t>
  </si>
  <si>
    <t>service_date</t>
  </si>
  <si>
    <t>service_duration</t>
  </si>
  <si>
    <t>service_comment</t>
  </si>
  <si>
    <t>service_cashed_price</t>
  </si>
  <si>
    <t>service_client_id_id</t>
  </si>
  <si>
    <t>service_massage_id_id</t>
  </si>
  <si>
    <t>service_is_voucher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</si>
</sst>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001"/>
  <sheetViews>
    <sheetView tabSelected="1" workbookViewId="0">
      <selection activeCell="E2" sqref="E2:E5001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</row>
    <row r="2" spans="1:8" x14ac:dyDescent="0.2">
      <c r="A2">
        <v>1</v>
      </c>
      <c r="B2" s="1" cm="1">
        <f t="array" aca="1" ref="B2" ca="1">RandomDate(DATE(2019, 1, 1), DATE(2023, 12, 31))</f>
        <v>45173</v>
      </c>
      <c r="C2" cm="1">
        <f t="array" ref="C2">RandomInt(30, 180)</f>
        <v>152</v>
      </c>
      <c r="D2" t="str" cm="1">
        <f t="array" ref="D2">RandomString(50)</f>
        <v>Eqë5püx^lkúú9Hî5V3êm6miï2xT8KUNíqsMOûzìAê@Eèfí&amp;785</v>
      </c>
      <c r="E2" cm="1">
        <f t="array" aca="1" ref="E2" ca="1">IF(RAND()&gt;0.5, RandomInt(50, 200), RandomInt(5000, 20000)/100)</f>
        <v>140.61000000000001</v>
      </c>
      <c r="F2" t="str" cm="1">
        <f t="array" ref="F2">randomBool()</f>
        <v>t</v>
      </c>
      <c r="G2" cm="1">
        <f t="array" ref="G2">RandomInt(1, 1000)</f>
        <v>618</v>
      </c>
      <c r="H2" cm="1">
        <f t="array" ref="H2">RandomInt(1, 30)</f>
        <v>15</v>
      </c>
    </row>
    <row r="3" spans="1:8" x14ac:dyDescent="0.2">
      <c r="A3">
        <v>2</v>
      </c>
      <c r="B3" s="1" cm="1">
        <f t="array" aca="1" ref="B3" ca="1">RandomDate(DATE(2019, 1, 1), DATE(2023, 12, 31))</f>
        <v>45180</v>
      </c>
      <c r="C3" cm="1">
        <f t="array" ref="C3">RandomInt(30, 180)</f>
        <v>108</v>
      </c>
      <c r="D3" t="str" cm="1">
        <f t="array" ref="D3">RandomString(50)</f>
        <v>àúNOo3HjAiGàlèéWhc&amp;n6*9Mäï8@JeRwFp0QûMumnksòêòCcXf</v>
      </c>
      <c r="E3" cm="1">
        <f t="array" aca="1" ref="E3" ca="1">IF(RAND()&gt;0.5, RandomInt(50, 200), RandomInt(5000, 20000)/100)</f>
        <v>130.01</v>
      </c>
      <c r="F3" t="str" cm="1">
        <f t="array" ref="F3">randomBool()</f>
        <v>f</v>
      </c>
      <c r="G3" cm="1">
        <f t="array" ref="G3">RandomInt(1, 1000)</f>
        <v>974</v>
      </c>
      <c r="H3" cm="1">
        <f t="array" ref="H3">RandomInt(1, 30)</f>
        <v>1</v>
      </c>
    </row>
    <row r="4" spans="1:8" x14ac:dyDescent="0.2">
      <c r="A4">
        <v>3</v>
      </c>
      <c r="B4" s="1" cm="1">
        <f t="array" aca="1" ref="B4" ca="1">RandomDate(DATE(2019, 1, 1), DATE(2023, 12, 31))</f>
        <v>43910</v>
      </c>
      <c r="C4" cm="1">
        <f t="array" ref="C4">RandomInt(30, 180)</f>
        <v>174</v>
      </c>
      <c r="D4" t="str" cm="1">
        <f t="array" ref="D4">RandomString(50)</f>
        <v>ôD8EkM4PVâMjPwäíOdéRûmôîG0ôwAZ@X&amp;FeôZPaä8îy82FKà03</v>
      </c>
      <c r="E4" cm="1">
        <f t="array" aca="1" ref="E4" ca="1">IF(RAND()&gt;0.5, RandomInt(50, 200), RandomInt(5000, 20000)/100)</f>
        <v>65</v>
      </c>
      <c r="F4" t="str" cm="1">
        <f t="array" ref="F4">randomBool()</f>
        <v>t</v>
      </c>
      <c r="G4" cm="1">
        <f t="array" ref="G4">RandomInt(1, 1000)</f>
        <v>691</v>
      </c>
      <c r="H4" cm="1">
        <f t="array" ref="H4">RandomInt(1, 30)</f>
        <v>17</v>
      </c>
    </row>
    <row r="5" spans="1:8" x14ac:dyDescent="0.2">
      <c r="A5">
        <v>4</v>
      </c>
      <c r="B5" s="1" cm="1">
        <f t="array" aca="1" ref="B5" ca="1">RandomDate(DATE(2019, 1, 1), DATE(2023, 12, 31))</f>
        <v>44322</v>
      </c>
      <c r="C5" cm="1">
        <f t="array" ref="C5">RandomInt(30, 180)</f>
        <v>163</v>
      </c>
      <c r="D5" t="str" cm="1">
        <f t="array" ref="D5">RandomString(50)</f>
        <v>ImWS4kD3n#MzzddHVïCàAä0E0wlA$óGYóîc56âôü%hOäISftbM</v>
      </c>
      <c r="E5" cm="1">
        <f t="array" aca="1" ref="E5" ca="1">IF(RAND()&gt;0.5, RandomInt(50, 200), RandomInt(5000, 20000)/100)</f>
        <v>64.69</v>
      </c>
      <c r="F5" t="str" cm="1">
        <f t="array" ref="F5">randomBool()</f>
        <v>f</v>
      </c>
      <c r="G5" cm="1">
        <f t="array" ref="G5">RandomInt(1, 1000)</f>
        <v>461</v>
      </c>
      <c r="H5" cm="1">
        <f t="array" ref="H5">RandomInt(1, 30)</f>
        <v>1</v>
      </c>
    </row>
    <row r="6" spans="1:8" x14ac:dyDescent="0.2">
      <c r="A6">
        <v>5</v>
      </c>
      <c r="B6" s="1" cm="1">
        <f t="array" aca="1" ref="B6" ca="1">RandomDate(DATE(2019, 1, 1), DATE(2023, 12, 31))</f>
        <v>44744</v>
      </c>
      <c r="C6" cm="1">
        <f t="array" ref="C6">RandomInt(30, 180)</f>
        <v>62</v>
      </c>
      <c r="D6" t="str" cm="1">
        <f t="array" ref="D6">RandomString(50)</f>
        <v>ô7R1$îëY6yyw4fòfOoúqx1nNrâ*9pH8s*Q43hû5âb0ûyahI50q</v>
      </c>
      <c r="E6" cm="1">
        <f t="array" aca="1" ref="E6" ca="1">IF(RAND()&gt;0.5, RandomInt(50, 200), RandomInt(5000, 20000)/100)</f>
        <v>163.06</v>
      </c>
      <c r="F6" t="str" cm="1">
        <f t="array" ref="F6">randomBool()</f>
        <v>t</v>
      </c>
      <c r="G6" cm="1">
        <f t="array" ref="G6">RandomInt(1, 1000)</f>
        <v>530</v>
      </c>
      <c r="H6" cm="1">
        <f t="array" ref="H6">RandomInt(1, 30)</f>
        <v>9</v>
      </c>
    </row>
    <row r="7" spans="1:8" x14ac:dyDescent="0.2">
      <c r="A7">
        <v>6</v>
      </c>
      <c r="B7" s="1" cm="1">
        <f t="array" aca="1" ref="B7" ca="1">RandomDate(DATE(2019, 1, 1), DATE(2023, 12, 31))</f>
        <v>44366</v>
      </c>
      <c r="C7" cm="1">
        <f t="array" ref="C7">RandomInt(30, 180)</f>
        <v>140</v>
      </c>
      <c r="D7" t="str" cm="1">
        <f t="array" ref="D7">RandomString(50)</f>
        <v>Ko&amp;ûtJ*yúefcláTé$RQïdiû#UHxìë5èüw^íkóLlHFhVfêó6óhï</v>
      </c>
      <c r="E7" cm="1">
        <f t="array" aca="1" ref="E7" ca="1">IF(RAND()&gt;0.5, RandomInt(50, 200), RandomInt(5000, 20000)/100)</f>
        <v>136.93</v>
      </c>
      <c r="F7" t="str" cm="1">
        <f t="array" ref="F7">randomBool()</f>
        <v>f</v>
      </c>
      <c r="G7" cm="1">
        <f t="array" ref="G7">RandomInt(1, 1000)</f>
        <v>641</v>
      </c>
      <c r="H7" cm="1">
        <f t="array" ref="H7">RandomInt(1, 30)</f>
        <v>8</v>
      </c>
    </row>
    <row r="8" spans="1:8" x14ac:dyDescent="0.2">
      <c r="A8">
        <v>7</v>
      </c>
      <c r="B8" s="1" cm="1">
        <f t="array" aca="1" ref="B8" ca="1">RandomDate(DATE(2019, 1, 1), DATE(2023, 12, 31))</f>
        <v>45221</v>
      </c>
      <c r="C8" cm="1">
        <f t="array" ref="C8">RandomInt(30, 180)</f>
        <v>176</v>
      </c>
      <c r="D8" t="str" cm="1">
        <f t="array" ref="D8">RandomString(50)</f>
        <v>êâhoseEûR7cg&amp;bj71ïuVVv@PrHpNö*örh$jFv%G*Tc2&amp;ARlcJN</v>
      </c>
      <c r="E8" cm="1">
        <f t="array" aca="1" ref="E8" ca="1">IF(RAND()&gt;0.5, RandomInt(50, 200), RandomInt(5000, 20000)/100)</f>
        <v>169.84</v>
      </c>
      <c r="F8" t="str" cm="1">
        <f t="array" ref="F8">randomBool()</f>
        <v>t</v>
      </c>
      <c r="G8" cm="1">
        <f t="array" ref="G8">RandomInt(1, 1000)</f>
        <v>309</v>
      </c>
      <c r="H8" cm="1">
        <f t="array" ref="H8">RandomInt(1, 30)</f>
        <v>6</v>
      </c>
    </row>
    <row r="9" spans="1:8" x14ac:dyDescent="0.2">
      <c r="A9">
        <v>8</v>
      </c>
      <c r="B9" s="1" cm="1">
        <f t="array" aca="1" ref="B9" ca="1">RandomDate(DATE(2019, 1, 1), DATE(2023, 12, 31))</f>
        <v>43769</v>
      </c>
      <c r="C9" cm="1">
        <f t="array" ref="C9">RandomInt(30, 180)</f>
        <v>177</v>
      </c>
      <c r="D9" t="str" cm="1">
        <f t="array" ref="D9">RandomString(50)</f>
        <v>$âyâüúuè4cv5yBûkxz&amp;òû8$epFTBjbcüiîûg8èàrafà7ûEAmì2</v>
      </c>
      <c r="E9" cm="1">
        <f t="array" aca="1" ref="E9" ca="1">IF(RAND()&gt;0.5, RandomInt(50, 200), RandomInt(5000, 20000)/100)</f>
        <v>134</v>
      </c>
      <c r="F9" t="str" cm="1">
        <f t="array" ref="F9">randomBool()</f>
        <v>t</v>
      </c>
      <c r="G9" cm="1">
        <f t="array" ref="G9">RandomInt(1, 1000)</f>
        <v>16</v>
      </c>
      <c r="H9" cm="1">
        <f t="array" ref="H9">RandomInt(1, 30)</f>
        <v>20</v>
      </c>
    </row>
    <row r="10" spans="1:8" x14ac:dyDescent="0.2">
      <c r="A10">
        <v>9</v>
      </c>
      <c r="B10" s="1" cm="1">
        <f t="array" aca="1" ref="B10" ca="1">RandomDate(DATE(2019, 1, 1), DATE(2023, 12, 31))</f>
        <v>44636</v>
      </c>
      <c r="C10" cm="1">
        <f t="array" ref="C10">RandomInt(30, 180)</f>
        <v>176</v>
      </c>
      <c r="D10" t="str" cm="1">
        <f t="array" ref="D10">RandomString(50)</f>
        <v>zhSKLIQ8w8ïAsCJN*ëDjîVBàUEîüQP#nRj4MxK3@èRNCíîvQmw</v>
      </c>
      <c r="E10" cm="1">
        <f t="array" aca="1" ref="E10" ca="1">IF(RAND()&gt;0.5, RandomInt(50, 200), RandomInt(5000, 20000)/100)</f>
        <v>139.41999999999999</v>
      </c>
      <c r="F10" t="str" cm="1">
        <f t="array" ref="F10">randomBool()</f>
        <v>t</v>
      </c>
      <c r="G10" cm="1">
        <f t="array" ref="G10">RandomInt(1, 1000)</f>
        <v>30</v>
      </c>
      <c r="H10" cm="1">
        <f t="array" ref="H10">RandomInt(1, 30)</f>
        <v>18</v>
      </c>
    </row>
    <row r="11" spans="1:8" x14ac:dyDescent="0.2">
      <c r="A11">
        <v>10</v>
      </c>
      <c r="B11" s="1" cm="1">
        <f t="array" aca="1" ref="B11" ca="1">RandomDate(DATE(2019, 1, 1), DATE(2023, 12, 31))</f>
        <v>43973</v>
      </c>
      <c r="C11" cm="1">
        <f t="array" ref="C11">RandomInt(30, 180)</f>
        <v>131</v>
      </c>
      <c r="D11" t="str" cm="1">
        <f t="array" ref="D11">RandomString(50)</f>
        <v>9Fí75Q*D6é@üëL8âK#SúGF01ûüuânYtHêHC9XSlôcmfzLNegwU</v>
      </c>
      <c r="E11" cm="1">
        <f t="array" aca="1" ref="E11" ca="1">IF(RAND()&gt;0.5, RandomInt(50, 200), RandomInt(5000, 20000)/100)</f>
        <v>93.43</v>
      </c>
      <c r="F11" t="str" cm="1">
        <f t="array" ref="F11">randomBool()</f>
        <v>t</v>
      </c>
      <c r="G11" cm="1">
        <f t="array" ref="G11">RandomInt(1, 1000)</f>
        <v>318</v>
      </c>
      <c r="H11" cm="1">
        <f t="array" ref="H11">RandomInt(1, 30)</f>
        <v>4</v>
      </c>
    </row>
    <row r="12" spans="1:8" x14ac:dyDescent="0.2">
      <c r="A12">
        <v>11</v>
      </c>
      <c r="B12" s="1" cm="1">
        <f t="array" aca="1" ref="B12" ca="1">RandomDate(DATE(2019, 1, 1), DATE(2023, 12, 31))</f>
        <v>43780</v>
      </c>
      <c r="C12" cm="1">
        <f t="array" ref="C12">RandomInt(30, 180)</f>
        <v>63</v>
      </c>
      <c r="D12" t="str" cm="1">
        <f t="array" ref="D12">RandomString(50)</f>
        <v>L8âK#SúGF01ixBd#b*ûfáâQbë9hz93Gúè14DïLp*juKXFofgem</v>
      </c>
      <c r="E12" cm="1">
        <f t="array" aca="1" ref="E12" ca="1">IF(RAND()&gt;0.5, RandomInt(50, 200), RandomInt(5000, 20000)/100)</f>
        <v>92.67</v>
      </c>
      <c r="F12" t="str" cm="1">
        <f t="array" ref="F12">randomBool()</f>
        <v>f</v>
      </c>
      <c r="G12" cm="1">
        <f t="array" ref="G12">RandomInt(1, 1000)</f>
        <v>546</v>
      </c>
      <c r="H12" cm="1">
        <f t="array" ref="H12">RandomInt(1, 30)</f>
        <v>22</v>
      </c>
    </row>
    <row r="13" spans="1:8" x14ac:dyDescent="0.2">
      <c r="A13">
        <v>12</v>
      </c>
      <c r="B13" s="1" cm="1">
        <f t="array" aca="1" ref="B13" ca="1">RandomDate(DATE(2019, 1, 1), DATE(2023, 12, 31))</f>
        <v>45138</v>
      </c>
      <c r="C13" cm="1">
        <f t="array" ref="C13">RandomInt(30, 180)</f>
        <v>40</v>
      </c>
      <c r="D13" t="str" cm="1">
        <f t="array" ref="D13">RandomString(50)</f>
        <v>ëqCîsïnLCgjWlu8qêëïûdALY4JIúäaé3M*pûóxôèojZcDDds^ü</v>
      </c>
      <c r="E13" cm="1">
        <f t="array" aca="1" ref="E13" ca="1">IF(RAND()&gt;0.5, RandomInt(50, 200), RandomInt(5000, 20000)/100)</f>
        <v>154.16999999999999</v>
      </c>
      <c r="F13" t="str" cm="1">
        <f t="array" ref="F13">randomBool()</f>
        <v>f</v>
      </c>
      <c r="G13" cm="1">
        <f t="array" ref="G13">RandomInt(1, 1000)</f>
        <v>624</v>
      </c>
      <c r="H13" cm="1">
        <f t="array" ref="H13">RandomInt(1, 30)</f>
        <v>19</v>
      </c>
    </row>
    <row r="14" spans="1:8" x14ac:dyDescent="0.2">
      <c r="A14">
        <v>13</v>
      </c>
      <c r="B14" s="1" cm="1">
        <f t="array" aca="1" ref="B14" ca="1">RandomDate(DATE(2019, 1, 1), DATE(2023, 12, 31))</f>
        <v>43757</v>
      </c>
      <c r="C14" cm="1">
        <f t="array" ref="C14">RandomInt(30, 180)</f>
        <v>92</v>
      </c>
      <c r="D14" t="str" cm="1">
        <f t="array" ref="D14">RandomString(50)</f>
        <v>&amp;C5á9öRK7ZJ@RóFEzcGötBm*szâGB8WRkFbley4Mdfv$3èrHä2</v>
      </c>
      <c r="E14" cm="1">
        <f t="array" aca="1" ref="E14" ca="1">IF(RAND()&gt;0.5, RandomInt(50, 200), RandomInt(5000, 20000)/100)</f>
        <v>175</v>
      </c>
      <c r="F14" t="str" cm="1">
        <f t="array" ref="F14">randomBool()</f>
        <v>t</v>
      </c>
      <c r="G14" cm="1">
        <f t="array" ref="G14">RandomInt(1, 1000)</f>
        <v>203</v>
      </c>
      <c r="H14" cm="1">
        <f t="array" ref="H14">RandomInt(1, 30)</f>
        <v>16</v>
      </c>
    </row>
    <row r="15" spans="1:8" x14ac:dyDescent="0.2">
      <c r="A15">
        <v>14</v>
      </c>
      <c r="B15" s="1" cm="1">
        <f t="array" aca="1" ref="B15" ca="1">RandomDate(DATE(2019, 1, 1), DATE(2023, 12, 31))</f>
        <v>43795</v>
      </c>
      <c r="C15" cm="1">
        <f t="array" ref="C15">RandomInt(30, 180)</f>
        <v>88</v>
      </c>
      <c r="D15" t="str" cm="1">
        <f t="array" ref="D15">RandomString(50)</f>
        <v>eCmUaNYlzhSKLIQ8w8ïAsCJN*ëDjîVBàUEîüQP#nRj4MxK3@èR</v>
      </c>
      <c r="E15" cm="1">
        <f t="array" aca="1" ref="E15" ca="1">IF(RAND()&gt;0.5, RandomInt(50, 200), RandomInt(5000, 20000)/100)</f>
        <v>95</v>
      </c>
      <c r="F15" t="str" cm="1">
        <f t="array" ref="F15">randomBool()</f>
        <v>f</v>
      </c>
      <c r="G15" cm="1">
        <f t="array" ref="G15">RandomInt(1, 1000)</f>
        <v>480</v>
      </c>
      <c r="H15" cm="1">
        <f t="array" ref="H15">RandomInt(1, 30)</f>
        <v>5</v>
      </c>
    </row>
    <row r="16" spans="1:8" x14ac:dyDescent="0.2">
      <c r="A16">
        <v>15</v>
      </c>
      <c r="B16" s="1" cm="1">
        <f t="array" aca="1" ref="B16" ca="1">RandomDate(DATE(2019, 1, 1), DATE(2023, 12, 31))</f>
        <v>44470</v>
      </c>
      <c r="C16" cm="1">
        <f t="array" ref="C16">RandomInt(30, 180)</f>
        <v>176</v>
      </c>
      <c r="D16" t="str" cm="1">
        <f t="array" ref="D16">RandomString(50)</f>
        <v>öW&amp;ü#9ûIìOVtVäûqlGö^0u^âf*v#óZ47a8BO%fuvs1XúbKíánt</v>
      </c>
      <c r="E16" cm="1">
        <f t="array" aca="1" ref="E16" ca="1">IF(RAND()&gt;0.5, RandomInt(50, 200), RandomInt(5000, 20000)/100)</f>
        <v>56.84</v>
      </c>
      <c r="F16" t="str" cm="1">
        <f t="array" ref="F16">randomBool()</f>
        <v>t</v>
      </c>
      <c r="G16" cm="1">
        <f t="array" ref="G16">RandomInt(1, 1000)</f>
        <v>314</v>
      </c>
      <c r="H16" cm="1">
        <f t="array" ref="H16">RandomInt(1, 30)</f>
        <v>26</v>
      </c>
    </row>
    <row r="17" spans="1:8" x14ac:dyDescent="0.2">
      <c r="A17">
        <v>16</v>
      </c>
      <c r="B17" s="1" cm="1">
        <f t="array" aca="1" ref="B17" ca="1">RandomDate(DATE(2019, 1, 1), DATE(2023, 12, 31))</f>
        <v>44408</v>
      </c>
      <c r="C17" cm="1">
        <f t="array" ref="C17">RandomInt(30, 180)</f>
        <v>33</v>
      </c>
      <c r="D17" t="str" cm="1">
        <f t="array" ref="D17">RandomString(50)</f>
        <v>XèT1tur0amyJji9sxjImWS4kD3n#MzzddHVïCàAä0E0wlA$óGY</v>
      </c>
      <c r="E17" cm="1">
        <f t="array" aca="1" ref="E17" ca="1">IF(RAND()&gt;0.5, RandomInt(50, 200), RandomInt(5000, 20000)/100)</f>
        <v>187</v>
      </c>
      <c r="F17" t="str" cm="1">
        <f t="array" ref="F17">randomBool()</f>
        <v>f</v>
      </c>
      <c r="G17" cm="1">
        <f t="array" ref="G17">RandomInt(1, 1000)</f>
        <v>707</v>
      </c>
      <c r="H17" cm="1">
        <f t="array" ref="H17">RandomInt(1, 30)</f>
        <v>12</v>
      </c>
    </row>
    <row r="18" spans="1:8" x14ac:dyDescent="0.2">
      <c r="A18">
        <v>17</v>
      </c>
      <c r="B18" s="1" cm="1">
        <f t="array" aca="1" ref="B18" ca="1">RandomDate(DATE(2019, 1, 1), DATE(2023, 12, 31))</f>
        <v>44086</v>
      </c>
      <c r="C18" cm="1">
        <f t="array" ref="C18">RandomInt(30, 180)</f>
        <v>71</v>
      </c>
      <c r="D18" t="str" cm="1">
        <f t="array" ref="D18">RandomString(50)</f>
        <v>3Pû5k0XOtwúx6D2òjkhqMYà*VUcinö&amp;YM1ëa@äd1vìpPPq5JlC</v>
      </c>
      <c r="E18" cm="1">
        <f t="array" aca="1" ref="E18" ca="1">IF(RAND()&gt;0.5, RandomInt(50, 200), RandomInt(5000, 20000)/100)</f>
        <v>52</v>
      </c>
      <c r="F18" t="str" cm="1">
        <f t="array" ref="F18">randomBool()</f>
        <v>t</v>
      </c>
      <c r="G18" cm="1">
        <f t="array" ref="G18">RandomInt(1, 1000)</f>
        <v>888</v>
      </c>
      <c r="H18" cm="1">
        <f t="array" ref="H18">RandomInt(1, 30)</f>
        <v>28</v>
      </c>
    </row>
    <row r="19" spans="1:8" x14ac:dyDescent="0.2">
      <c r="A19">
        <v>18</v>
      </c>
      <c r="B19" s="1" cm="1">
        <f t="array" aca="1" ref="B19" ca="1">RandomDate(DATE(2019, 1, 1), DATE(2023, 12, 31))</f>
        <v>45160</v>
      </c>
      <c r="C19" cm="1">
        <f t="array" ref="C19">RandomInt(30, 180)</f>
        <v>59</v>
      </c>
      <c r="D19" t="str" cm="1">
        <f t="array" ref="D19">RandomString(50)</f>
        <v>OJc^òZTìwEäTà4vôé*íëkìDTURZt5Ag21LSXIf5sèGKüFNèáBY</v>
      </c>
      <c r="E19" cm="1">
        <f t="array" aca="1" ref="E19" ca="1">IF(RAND()&gt;0.5, RandomInt(50, 200), RandomInt(5000, 20000)/100)</f>
        <v>166</v>
      </c>
      <c r="F19" t="str" cm="1">
        <f t="array" ref="F19">randomBool()</f>
        <v>f</v>
      </c>
      <c r="G19" cm="1">
        <f t="array" ref="G19">RandomInt(1, 1000)</f>
        <v>306</v>
      </c>
      <c r="H19" cm="1">
        <f t="array" ref="H19">RandomInt(1, 30)</f>
        <v>28</v>
      </c>
    </row>
    <row r="20" spans="1:8" x14ac:dyDescent="0.2">
      <c r="A20">
        <v>19</v>
      </c>
      <c r="B20" s="1" cm="1">
        <f t="array" aca="1" ref="B20" ca="1">RandomDate(DATE(2019, 1, 1), DATE(2023, 12, 31))</f>
        <v>43519</v>
      </c>
      <c r="C20" cm="1">
        <f t="array" ref="C20">RandomInt(30, 180)</f>
        <v>125</v>
      </c>
      <c r="D20" t="str" cm="1">
        <f t="array" ref="D20">RandomString(50)</f>
        <v>ôZPaä8îy82FKà03CTKo&amp;ûtJ*yúefcláTé$RQïdiû#UHxìë5èüw</v>
      </c>
      <c r="E20" cm="1">
        <f t="array" aca="1" ref="E20" ca="1">IF(RAND()&gt;0.5, RandomInt(50, 200), RandomInt(5000, 20000)/100)</f>
        <v>94.36</v>
      </c>
      <c r="F20" t="str" cm="1">
        <f t="array" ref="F20">randomBool()</f>
        <v>f</v>
      </c>
      <c r="G20" cm="1">
        <f t="array" ref="G20">RandomInt(1, 1000)</f>
        <v>689</v>
      </c>
      <c r="H20" cm="1">
        <f t="array" ref="H20">RandomInt(1, 30)</f>
        <v>20</v>
      </c>
    </row>
    <row r="21" spans="1:8" x14ac:dyDescent="0.2">
      <c r="A21">
        <v>20</v>
      </c>
      <c r="B21" s="1" cm="1">
        <f t="array" aca="1" ref="B21" ca="1">RandomDate(DATE(2019, 1, 1), DATE(2023, 12, 31))</f>
        <v>45031</v>
      </c>
      <c r="C21" cm="1">
        <f t="array" ref="C21">RandomInt(30, 180)</f>
        <v>61</v>
      </c>
      <c r="D21" t="str" cm="1">
        <f t="array" ref="D21">RandomString(50)</f>
        <v>òAênFìîKs896^pdpYaü07#xXdàJvzRu2Jâq%rû&amp;àó@e8krSr@0</v>
      </c>
      <c r="E21" cm="1">
        <f t="array" aca="1" ref="E21" ca="1">IF(RAND()&gt;0.5, RandomInt(50, 200), RandomInt(5000, 20000)/100)</f>
        <v>176</v>
      </c>
      <c r="F21" t="str" cm="1">
        <f t="array" ref="F21">randomBool()</f>
        <v>t</v>
      </c>
      <c r="G21" cm="1">
        <f t="array" ref="G21">RandomInt(1, 1000)</f>
        <v>709</v>
      </c>
      <c r="H21" cm="1">
        <f t="array" ref="H21">RandomInt(1, 30)</f>
        <v>22</v>
      </c>
    </row>
    <row r="22" spans="1:8" x14ac:dyDescent="0.2">
      <c r="A22">
        <v>21</v>
      </c>
      <c r="B22" s="1" cm="1">
        <f t="array" aca="1" ref="B22" ca="1">RandomDate(DATE(2019, 1, 1), DATE(2023, 12, 31))</f>
        <v>44201</v>
      </c>
      <c r="C22" cm="1">
        <f t="array" ref="C22">RandomInt(30, 180)</f>
        <v>62</v>
      </c>
      <c r="D22" t="str" cm="1">
        <f t="array" ref="D22">RandomString(50)</f>
        <v>î*&amp;të*ìn$g@mtUA$2QLe&amp;äfösxGëüp6xûlAúwmûFVVTêC7Ci43</v>
      </c>
      <c r="E22" cm="1">
        <f t="array" aca="1" ref="E22" ca="1">IF(RAND()&gt;0.5, RandomInt(50, 200), RandomInt(5000, 20000)/100)</f>
        <v>81.55</v>
      </c>
      <c r="F22" t="str" cm="1">
        <f t="array" ref="F22">randomBool()</f>
        <v>t</v>
      </c>
      <c r="G22" cm="1">
        <f t="array" ref="G22">RandomInt(1, 1000)</f>
        <v>214</v>
      </c>
      <c r="H22" cm="1">
        <f t="array" ref="H22">RandomInt(1, 30)</f>
        <v>24</v>
      </c>
    </row>
    <row r="23" spans="1:8" x14ac:dyDescent="0.2">
      <c r="A23">
        <v>22</v>
      </c>
      <c r="B23" s="1" cm="1">
        <f t="array" aca="1" ref="B23" ca="1">RandomDate(DATE(2019, 1, 1), DATE(2023, 12, 31))</f>
        <v>44356</v>
      </c>
      <c r="C23" cm="1">
        <f t="array" ref="C23">RandomInt(30, 180)</f>
        <v>58</v>
      </c>
      <c r="D23" t="str" cm="1">
        <f t="array" ref="D23">RandomString(50)</f>
        <v>èq36Füà&amp;BlvLZHphifoóam&amp;ïëyglï^aKGsü8rczAonèè$Ká7Y5</v>
      </c>
      <c r="E23" cm="1">
        <f t="array" aca="1" ref="E23" ca="1">IF(RAND()&gt;0.5, RandomInt(50, 200), RandomInt(5000, 20000)/100)</f>
        <v>52</v>
      </c>
      <c r="F23" t="str" cm="1">
        <f t="array" ref="F23">randomBool()</f>
        <v>t</v>
      </c>
      <c r="G23" cm="1">
        <f t="array" ref="G23">RandomInt(1, 1000)</f>
        <v>738</v>
      </c>
      <c r="H23" cm="1">
        <f t="array" ref="H23">RandomInt(1, 30)</f>
        <v>27</v>
      </c>
    </row>
    <row r="24" spans="1:8" x14ac:dyDescent="0.2">
      <c r="A24">
        <v>23</v>
      </c>
      <c r="B24" s="1" cm="1">
        <f t="array" aca="1" ref="B24" ca="1">RandomDate(DATE(2019, 1, 1), DATE(2023, 12, 31))</f>
        <v>45151</v>
      </c>
      <c r="C24" cm="1">
        <f t="array" ref="C24">RandomInt(30, 180)</f>
        <v>120</v>
      </c>
      <c r="D24" t="str" cm="1">
        <f t="array" ref="D24">RandomString(50)</f>
        <v>SwéE^vN%xEW99nú@áh5a3fmO@6vKFö9óöìmr*àòj0rYf#îpgó*</v>
      </c>
      <c r="E24" cm="1">
        <f t="array" aca="1" ref="E24" ca="1">IF(RAND()&gt;0.5, RandomInt(50, 200), RandomInt(5000, 20000)/100)</f>
        <v>107.3</v>
      </c>
      <c r="F24" t="str" cm="1">
        <f t="array" ref="F24">randomBool()</f>
        <v>f</v>
      </c>
      <c r="G24" cm="1">
        <f t="array" ref="G24">RandomInt(1, 1000)</f>
        <v>472</v>
      </c>
      <c r="H24" cm="1">
        <f t="array" ref="H24">RandomInt(1, 30)</f>
        <v>2</v>
      </c>
    </row>
    <row r="25" spans="1:8" x14ac:dyDescent="0.2">
      <c r="A25">
        <v>24</v>
      </c>
      <c r="B25" s="1" cm="1">
        <f t="array" aca="1" ref="B25" ca="1">RandomDate(DATE(2019, 1, 1), DATE(2023, 12, 31))</f>
        <v>45137</v>
      </c>
      <c r="C25" cm="1">
        <f t="array" ref="C25">RandomInt(30, 180)</f>
        <v>56</v>
      </c>
      <c r="D25" t="str" cm="1">
        <f t="array" ref="D25">RandomString(50)</f>
        <v>y2oOsêY@qI9tAR54ijMêcHäGb5J61rFAòLûûíh@$éóeCmUaNYl</v>
      </c>
      <c r="E25" cm="1">
        <f t="array" aca="1" ref="E25" ca="1">IF(RAND()&gt;0.5, RandomInt(50, 200), RandomInt(5000, 20000)/100)</f>
        <v>53.39</v>
      </c>
      <c r="F25" t="str" cm="1">
        <f t="array" ref="F25">randomBool()</f>
        <v>t</v>
      </c>
      <c r="G25" cm="1">
        <f t="array" ref="G25">RandomInt(1, 1000)</f>
        <v>944</v>
      </c>
      <c r="H25" cm="1">
        <f t="array" ref="H25">RandomInt(1, 30)</f>
        <v>8</v>
      </c>
    </row>
    <row r="26" spans="1:8" x14ac:dyDescent="0.2">
      <c r="A26">
        <v>25</v>
      </c>
      <c r="B26" s="1" cm="1">
        <f t="array" aca="1" ref="B26" ca="1">RandomDate(DATE(2019, 1, 1), DATE(2023, 12, 31))</f>
        <v>44297</v>
      </c>
      <c r="C26" cm="1">
        <f t="array" ref="C26">RandomInt(30, 180)</f>
        <v>92</v>
      </c>
      <c r="D26" t="str" cm="1">
        <f t="array" ref="D26">RandomString(50)</f>
        <v>àism5STkm3â#özìc9G5ëóúéäPDPvY*êíìYuê8hüâpöîgyûûS$ä</v>
      </c>
      <c r="E26" cm="1">
        <f t="array" aca="1" ref="E26" ca="1">IF(RAND()&gt;0.5, RandomInt(50, 200), RandomInt(5000, 20000)/100)</f>
        <v>61.09</v>
      </c>
      <c r="F26" t="str" cm="1">
        <f t="array" ref="F26">randomBool()</f>
        <v>f</v>
      </c>
      <c r="G26" cm="1">
        <f t="array" ref="G26">RandomInt(1, 1000)</f>
        <v>884</v>
      </c>
      <c r="H26" cm="1">
        <f t="array" ref="H26">RandomInt(1, 30)</f>
        <v>8</v>
      </c>
    </row>
    <row r="27" spans="1:8" x14ac:dyDescent="0.2">
      <c r="A27">
        <v>26</v>
      </c>
      <c r="B27" s="1" cm="1">
        <f t="array" aca="1" ref="B27" ca="1">RandomDate(DATE(2019, 1, 1), DATE(2023, 12, 31))</f>
        <v>44864</v>
      </c>
      <c r="C27" cm="1">
        <f t="array" ref="C27">RandomInt(30, 180)</f>
        <v>165</v>
      </c>
      <c r="D27" t="str" cm="1">
        <f t="array" ref="D27">RandomString(50)</f>
        <v>O4xd$wg4FsrëStOàoîmóä%tpe@4âsRêUûazTVèiüHóuLöóQy^&amp;</v>
      </c>
      <c r="E27" cm="1">
        <f t="array" aca="1" ref="E27" ca="1">IF(RAND()&gt;0.5, RandomInt(50, 200), RandomInt(5000, 20000)/100)</f>
        <v>164.11</v>
      </c>
      <c r="F27" t="str" cm="1">
        <f t="array" ref="F27">randomBool()</f>
        <v>t</v>
      </c>
      <c r="G27" cm="1">
        <f t="array" ref="G27">RandomInt(1, 1000)</f>
        <v>769</v>
      </c>
      <c r="H27" cm="1">
        <f t="array" ref="H27">RandomInt(1, 30)</f>
        <v>16</v>
      </c>
    </row>
    <row r="28" spans="1:8" x14ac:dyDescent="0.2">
      <c r="A28">
        <v>27</v>
      </c>
      <c r="B28" s="1" cm="1">
        <f t="array" aca="1" ref="B28" ca="1">RandomDate(DATE(2019, 1, 1), DATE(2023, 12, 31))</f>
        <v>43905</v>
      </c>
      <c r="C28" cm="1">
        <f t="array" ref="C28">RandomInt(30, 180)</f>
        <v>99</v>
      </c>
      <c r="D28" t="str" cm="1">
        <f t="array" ref="D28">RandomString(50)</f>
        <v>ä0ö#j1#5Ièq36Füà&amp;BlvLZHphifoóam&amp;ïëyglï^aKGsü8rczAo</v>
      </c>
      <c r="E28" cm="1">
        <f t="array" aca="1" ref="E28" ca="1">IF(RAND()&gt;0.5, RandomInt(50, 200), RandomInt(5000, 20000)/100)</f>
        <v>95</v>
      </c>
      <c r="F28" t="str" cm="1">
        <f t="array" ref="F28">randomBool()</f>
        <v>f</v>
      </c>
      <c r="G28" cm="1">
        <f t="array" ref="G28">RandomInt(1, 1000)</f>
        <v>535</v>
      </c>
      <c r="H28" cm="1">
        <f t="array" ref="H28">RandomInt(1, 30)</f>
        <v>4</v>
      </c>
    </row>
    <row r="29" spans="1:8" x14ac:dyDescent="0.2">
      <c r="A29">
        <v>28</v>
      </c>
      <c r="B29" s="1" cm="1">
        <f t="array" aca="1" ref="B29" ca="1">RandomDate(DATE(2019, 1, 1), DATE(2023, 12, 31))</f>
        <v>44092</v>
      </c>
      <c r="C29" cm="1">
        <f t="array" ref="C29">RandomInt(30, 180)</f>
        <v>86</v>
      </c>
      <c r="D29" t="str" cm="1">
        <f t="array" ref="D29">RandomString(50)</f>
        <v>^Lí9Z7áqRq9zN2Y%OYRèvDQSú3uîá&amp;IäjèC#$9Bs4*ê10K@&amp;1â</v>
      </c>
      <c r="E29" cm="1">
        <f t="array" aca="1" ref="E29" ca="1">IF(RAND()&gt;0.5, RandomInt(50, 200), RandomInt(5000, 20000)/100)</f>
        <v>132</v>
      </c>
      <c r="F29" t="str" cm="1">
        <f t="array" ref="F29">randomBool()</f>
        <v>t</v>
      </c>
      <c r="G29" cm="1">
        <f t="array" ref="G29">RandomInt(1, 1000)</f>
        <v>866</v>
      </c>
      <c r="H29" cm="1">
        <f t="array" ref="H29">RandomInt(1, 30)</f>
        <v>10</v>
      </c>
    </row>
    <row r="30" spans="1:8" x14ac:dyDescent="0.2">
      <c r="A30">
        <v>29</v>
      </c>
      <c r="B30" s="1" cm="1">
        <f t="array" aca="1" ref="B30" ca="1">RandomDate(DATE(2019, 1, 1), DATE(2023, 12, 31))</f>
        <v>45232</v>
      </c>
      <c r="C30" cm="1">
        <f t="array" ref="C30">RandomInt(30, 180)</f>
        <v>31</v>
      </c>
      <c r="D30" t="str" cm="1">
        <f t="array" ref="D30">RandomString(50)</f>
        <v>ûàF3VE5MûAAvvZòpUiSnBWB^3SNgYëgauGHöbrOzénâèx#tûWX</v>
      </c>
      <c r="E30" cm="1">
        <f t="array" aca="1" ref="E30" ca="1">IF(RAND()&gt;0.5, RandomInt(50, 200), RandomInt(5000, 20000)/100)</f>
        <v>65</v>
      </c>
      <c r="F30" t="str" cm="1">
        <f t="array" ref="F30">randomBool()</f>
        <v>t</v>
      </c>
      <c r="G30" cm="1">
        <f t="array" ref="G30">RandomInt(1, 1000)</f>
        <v>538</v>
      </c>
      <c r="H30" cm="1">
        <f t="array" ref="H30">RandomInt(1, 30)</f>
        <v>21</v>
      </c>
    </row>
    <row r="31" spans="1:8" x14ac:dyDescent="0.2">
      <c r="A31">
        <v>30</v>
      </c>
      <c r="B31" s="1" cm="1">
        <f t="array" aca="1" ref="B31" ca="1">RandomDate(DATE(2019, 1, 1), DATE(2023, 12, 31))</f>
        <v>45260</v>
      </c>
      <c r="C31" cm="1">
        <f t="array" ref="C31">RandomInt(30, 180)</f>
        <v>172</v>
      </c>
      <c r="D31" t="str" cm="1">
        <f t="array" ref="D31">RandomString(50)</f>
        <v>2xTkK%6JìsL7Gbì*DmENêJr785%àcoXüöz6@wWcúIuyQt1ICp$</v>
      </c>
      <c r="E31" cm="1">
        <f t="array" aca="1" ref="E31" ca="1">IF(RAND()&gt;0.5, RandomInt(50, 200), RandomInt(5000, 20000)/100)</f>
        <v>172</v>
      </c>
      <c r="F31" t="str" cm="1">
        <f t="array" ref="F31">randomBool()</f>
        <v>t</v>
      </c>
      <c r="G31" cm="1">
        <f t="array" ref="G31">RandomInt(1, 1000)</f>
        <v>932</v>
      </c>
      <c r="H31" cm="1">
        <f t="array" ref="H31">RandomInt(1, 30)</f>
        <v>17</v>
      </c>
    </row>
    <row r="32" spans="1:8" x14ac:dyDescent="0.2">
      <c r="A32">
        <v>31</v>
      </c>
      <c r="B32" s="1" cm="1">
        <f t="array" aca="1" ref="B32" ca="1">RandomDate(DATE(2019, 1, 1), DATE(2023, 12, 31))</f>
        <v>43700</v>
      </c>
      <c r="C32" cm="1">
        <f t="array" ref="C32">RandomInt(30, 180)</f>
        <v>85</v>
      </c>
      <c r="D32" t="str" cm="1">
        <f t="array" ref="D32">RandomString(50)</f>
        <v>HFhVfêó6óhï2xTkK%6JìsL7Gbì*DmENêJr785%àcoXüöz6@wWc</v>
      </c>
      <c r="E32" cm="1">
        <f t="array" aca="1" ref="E32" ca="1">IF(RAND()&gt;0.5, RandomInt(50, 200), RandomInt(5000, 20000)/100)</f>
        <v>193</v>
      </c>
      <c r="F32" t="str" cm="1">
        <f t="array" ref="F32">randomBool()</f>
        <v>t</v>
      </c>
      <c r="G32" cm="1">
        <f t="array" ref="G32">RandomInt(1, 1000)</f>
        <v>853</v>
      </c>
      <c r="H32" cm="1">
        <f t="array" ref="H32">RandomInt(1, 30)</f>
        <v>22</v>
      </c>
    </row>
    <row r="33" spans="1:8" x14ac:dyDescent="0.2">
      <c r="A33">
        <v>32</v>
      </c>
      <c r="B33" s="1" cm="1">
        <f t="array" aca="1" ref="B33" ca="1">RandomDate(DATE(2019, 1, 1), DATE(2023, 12, 31))</f>
        <v>44516</v>
      </c>
      <c r="C33" cm="1">
        <f t="array" ref="C33">RandomInt(30, 180)</f>
        <v>106</v>
      </c>
      <c r="D33" t="str" cm="1">
        <f t="array" ref="D33">RandomString(50)</f>
        <v>ûmûüá2ó&amp;#gíwfàn5cbZZ0&amp;TvMtScxdöótoKzALEYhjCFVqô7R1</v>
      </c>
      <c r="E33" cm="1">
        <f t="array" aca="1" ref="E33" ca="1">IF(RAND()&gt;0.5, RandomInt(50, 200), RandomInt(5000, 20000)/100)</f>
        <v>188</v>
      </c>
      <c r="F33" t="str" cm="1">
        <f t="array" ref="F33">randomBool()</f>
        <v>t</v>
      </c>
      <c r="G33" cm="1">
        <f t="array" ref="G33">RandomInt(1, 1000)</f>
        <v>946</v>
      </c>
      <c r="H33" cm="1">
        <f t="array" ref="H33">RandomInt(1, 30)</f>
        <v>7</v>
      </c>
    </row>
    <row r="34" spans="1:8" x14ac:dyDescent="0.2">
      <c r="A34">
        <v>33</v>
      </c>
      <c r="B34" s="1" cm="1">
        <f t="array" aca="1" ref="B34" ca="1">RandomDate(DATE(2019, 1, 1), DATE(2023, 12, 31))</f>
        <v>45227</v>
      </c>
      <c r="C34" cm="1">
        <f t="array" ref="C34">RandomInt(30, 180)</f>
        <v>36</v>
      </c>
      <c r="D34" t="str" cm="1">
        <f t="array" ref="D34">RandomString(50)</f>
        <v>Paä8îy82FKà03CTKo&amp;ûtJ*yúefcláTé$RQïdiû#UHxìë5èüw^í</v>
      </c>
      <c r="E34" cm="1">
        <f t="array" aca="1" ref="E34" ca="1">IF(RAND()&gt;0.5, RandomInt(50, 200), RandomInt(5000, 20000)/100)</f>
        <v>99.75</v>
      </c>
      <c r="F34" t="str" cm="1">
        <f t="array" ref="F34">randomBool()</f>
        <v>t</v>
      </c>
      <c r="G34" cm="1">
        <f t="array" ref="G34">RandomInt(1, 1000)</f>
        <v>494</v>
      </c>
      <c r="H34" cm="1">
        <f t="array" ref="H34">RandomInt(1, 30)</f>
        <v>8</v>
      </c>
    </row>
    <row r="35" spans="1:8" x14ac:dyDescent="0.2">
      <c r="A35">
        <v>34</v>
      </c>
      <c r="B35" s="1" cm="1">
        <f t="array" aca="1" ref="B35" ca="1">RandomDate(DATE(2019, 1, 1), DATE(2023, 12, 31))</f>
        <v>45108</v>
      </c>
      <c r="C35" cm="1">
        <f t="array" ref="C35">RandomInt(30, 180)</f>
        <v>95</v>
      </c>
      <c r="D35" t="str" cm="1">
        <f t="array" ref="D35">RandomString(50)</f>
        <v>ZkfBì8vo8Ua@p5ôUy2û3$J8üopnvSôëFêâhoseEûR7cg&amp;bj71ï</v>
      </c>
      <c r="E35" cm="1">
        <f t="array" aca="1" ref="E35" ca="1">IF(RAND()&gt;0.5, RandomInt(50, 200), RandomInt(5000, 20000)/100)</f>
        <v>156.36000000000001</v>
      </c>
      <c r="F35" t="str" cm="1">
        <f t="array" ref="F35">randomBool()</f>
        <v>f</v>
      </c>
      <c r="G35" cm="1">
        <f t="array" ref="G35">RandomInt(1, 1000)</f>
        <v>529</v>
      </c>
      <c r="H35" cm="1">
        <f t="array" ref="H35">RandomInt(1, 30)</f>
        <v>25</v>
      </c>
    </row>
    <row r="36" spans="1:8" x14ac:dyDescent="0.2">
      <c r="A36">
        <v>35</v>
      </c>
      <c r="B36" s="1" cm="1">
        <f t="array" aca="1" ref="B36" ca="1">RandomDate(DATE(2019, 1, 1), DATE(2023, 12, 31))</f>
        <v>43872</v>
      </c>
      <c r="C36" cm="1">
        <f t="array" ref="C36">RandomInt(30, 180)</f>
        <v>99</v>
      </c>
      <c r="D36" t="str" cm="1">
        <f t="array" ref="D36">RandomString(50)</f>
        <v>úkPdOj%ä^QGèIbTìcäpBêûëmKBfiVét7pâSTQY*KXfIHóRWHeL</v>
      </c>
      <c r="E36" cm="1">
        <f t="array" aca="1" ref="E36" ca="1">IF(RAND()&gt;0.5, RandomInt(50, 200), RandomInt(5000, 20000)/100)</f>
        <v>196.98</v>
      </c>
      <c r="F36" t="str" cm="1">
        <f t="array" ref="F36">randomBool()</f>
        <v>t</v>
      </c>
      <c r="G36" cm="1">
        <f t="array" ref="G36">RandomInt(1, 1000)</f>
        <v>308</v>
      </c>
      <c r="H36" cm="1">
        <f t="array" ref="H36">RandomInt(1, 30)</f>
        <v>8</v>
      </c>
    </row>
    <row r="37" spans="1:8" x14ac:dyDescent="0.2">
      <c r="A37">
        <v>36</v>
      </c>
      <c r="B37" s="1" cm="1">
        <f t="array" aca="1" ref="B37" ca="1">RandomDate(DATE(2019, 1, 1), DATE(2023, 12, 31))</f>
        <v>44982</v>
      </c>
      <c r="C37" cm="1">
        <f t="array" ref="C37">RandomInt(30, 180)</f>
        <v>37</v>
      </c>
      <c r="D37" t="str" cm="1">
        <f t="array" ref="D37">RandomString(50)</f>
        <v>#özìc9G5ëóúéäPDPvY*êíìYuê8hüâpöîgyûûS$ä7MàFóKRqäèê</v>
      </c>
      <c r="E37" cm="1">
        <f t="array" aca="1" ref="E37" ca="1">IF(RAND()&gt;0.5, RandomInt(50, 200), RandomInt(5000, 20000)/100)</f>
        <v>114</v>
      </c>
      <c r="F37" t="str" cm="1">
        <f t="array" ref="F37">randomBool()</f>
        <v>t</v>
      </c>
      <c r="G37" cm="1">
        <f t="array" ref="G37">RandomInt(1, 1000)</f>
        <v>234</v>
      </c>
      <c r="H37" cm="1">
        <f t="array" ref="H37">RandomInt(1, 30)</f>
        <v>13</v>
      </c>
    </row>
    <row r="38" spans="1:8" x14ac:dyDescent="0.2">
      <c r="A38">
        <v>37</v>
      </c>
      <c r="B38" s="1" cm="1">
        <f t="array" aca="1" ref="B38" ca="1">RandomDate(DATE(2019, 1, 1), DATE(2023, 12, 31))</f>
        <v>43862</v>
      </c>
      <c r="C38" cm="1">
        <f t="array" ref="C38">RandomInt(30, 180)</f>
        <v>62</v>
      </c>
      <c r="D38" t="str" cm="1">
        <f t="array" ref="D38">RandomString(50)</f>
        <v>Uí%ëRöejä$öIyqï6qax&amp;mlúMmIôiWgîú7niö3yUlLVOóòtMPác</v>
      </c>
      <c r="E38" cm="1">
        <f t="array" aca="1" ref="E38" ca="1">IF(RAND()&gt;0.5, RandomInt(50, 200), RandomInt(5000, 20000)/100)</f>
        <v>69</v>
      </c>
      <c r="F38" t="str" cm="1">
        <f t="array" ref="F38">randomBool()</f>
        <v>t</v>
      </c>
      <c r="G38" cm="1">
        <f t="array" ref="G38">RandomInt(1, 1000)</f>
        <v>746</v>
      </c>
      <c r="H38" cm="1">
        <f t="array" ref="H38">RandomInt(1, 30)</f>
        <v>2</v>
      </c>
    </row>
    <row r="39" spans="1:8" x14ac:dyDescent="0.2">
      <c r="A39">
        <v>38</v>
      </c>
      <c r="B39" s="1" cm="1">
        <f t="array" aca="1" ref="B39" ca="1">RandomDate(DATE(2019, 1, 1), DATE(2023, 12, 31))</f>
        <v>44550</v>
      </c>
      <c r="C39" cm="1">
        <f t="array" ref="C39">RandomInt(30, 180)</f>
        <v>166</v>
      </c>
      <c r="D39" t="str" cm="1">
        <f t="array" ref="D39">RandomString(50)</f>
        <v>îXqKgqk49Ril1B9ëxMb7ygRéíûòNBOu*^ZáàWtC6fUYnTêewPì</v>
      </c>
      <c r="E39" cm="1">
        <f t="array" aca="1" ref="E39" ca="1">IF(RAND()&gt;0.5, RandomInt(50, 200), RandomInt(5000, 20000)/100)</f>
        <v>56</v>
      </c>
      <c r="F39" t="str" cm="1">
        <f t="array" ref="F39">randomBool()</f>
        <v>t</v>
      </c>
      <c r="G39" cm="1">
        <f t="array" ref="G39">RandomInt(1, 1000)</f>
        <v>554</v>
      </c>
      <c r="H39" cm="1">
        <f t="array" ref="H39">RandomInt(1, 30)</f>
        <v>19</v>
      </c>
    </row>
    <row r="40" spans="1:8" x14ac:dyDescent="0.2">
      <c r="A40">
        <v>39</v>
      </c>
      <c r="B40" s="1" cm="1">
        <f t="array" aca="1" ref="B40" ca="1">RandomDate(DATE(2019, 1, 1), DATE(2023, 12, 31))</f>
        <v>44524</v>
      </c>
      <c r="C40" cm="1">
        <f t="array" ref="C40">RandomInt(30, 180)</f>
        <v>30</v>
      </c>
      <c r="D40" t="str" cm="1">
        <f t="array" ref="D40">RandomString(50)</f>
        <v>ìtáë3AzàîôâóJ^JpS@VêéRoV1aòTiìWasóíM5ú1Gû&amp;îELjúáUg</v>
      </c>
      <c r="E40" cm="1">
        <f t="array" aca="1" ref="E40" ca="1">IF(RAND()&gt;0.5, RandomInt(50, 200), RandomInt(5000, 20000)/100)</f>
        <v>110.21</v>
      </c>
      <c r="F40" t="str" cm="1">
        <f t="array" ref="F40">randomBool()</f>
        <v>f</v>
      </c>
      <c r="G40" cm="1">
        <f t="array" ref="G40">RandomInt(1, 1000)</f>
        <v>815</v>
      </c>
      <c r="H40" cm="1">
        <f t="array" ref="H40">RandomInt(1, 30)</f>
        <v>7</v>
      </c>
    </row>
    <row r="41" spans="1:8" x14ac:dyDescent="0.2">
      <c r="A41">
        <v>40</v>
      </c>
      <c r="B41" s="1" cm="1">
        <f t="array" aca="1" ref="B41" ca="1">RandomDate(DATE(2019, 1, 1), DATE(2023, 12, 31))</f>
        <v>44404</v>
      </c>
      <c r="C41" cm="1">
        <f t="array" ref="C41">RandomInt(30, 180)</f>
        <v>39</v>
      </c>
      <c r="D41" t="str" cm="1">
        <f t="array" ref="D41">RandomString(50)</f>
        <v>ídebjGSû@POächì9SFvàû3úïvpáiJJkyDf%dBé4égä0ö#j1#5I</v>
      </c>
      <c r="E41" cm="1">
        <f t="array" aca="1" ref="E41" ca="1">IF(RAND()&gt;0.5, RandomInt(50, 200), RandomInt(5000, 20000)/100)</f>
        <v>152</v>
      </c>
      <c r="F41" t="str" cm="1">
        <f t="array" ref="F41">randomBool()</f>
        <v>t</v>
      </c>
      <c r="G41" cm="1">
        <f t="array" ref="G41">RandomInt(1, 1000)</f>
        <v>785</v>
      </c>
      <c r="H41" cm="1">
        <f t="array" ref="H41">RandomInt(1, 30)</f>
        <v>26</v>
      </c>
    </row>
    <row r="42" spans="1:8" x14ac:dyDescent="0.2">
      <c r="A42">
        <v>41</v>
      </c>
      <c r="B42" s="1" cm="1">
        <f t="array" aca="1" ref="B42" ca="1">RandomDate(DATE(2019, 1, 1), DATE(2023, 12, 31))</f>
        <v>44694</v>
      </c>
      <c r="C42" cm="1">
        <f t="array" ref="C42">RandomInt(30, 180)</f>
        <v>166</v>
      </c>
      <c r="D42" t="str" cm="1">
        <f t="array" ref="D42">RandomString(50)</f>
        <v>tVäûqlGö^0u^âf*v#óZ47a8BO%fuvs1XúbKíántykJúX$hlEgo</v>
      </c>
      <c r="E42" cm="1">
        <f t="array" aca="1" ref="E42" ca="1">IF(RAND()&gt;0.5, RandomInt(50, 200), RandomInt(5000, 20000)/100)</f>
        <v>50</v>
      </c>
      <c r="F42" t="str" cm="1">
        <f t="array" ref="F42">randomBool()</f>
        <v>f</v>
      </c>
      <c r="G42" cm="1">
        <f t="array" ref="G42">RandomInt(1, 1000)</f>
        <v>223</v>
      </c>
      <c r="H42" cm="1">
        <f t="array" ref="H42">RandomInt(1, 30)</f>
        <v>3</v>
      </c>
    </row>
    <row r="43" spans="1:8" x14ac:dyDescent="0.2">
      <c r="A43">
        <v>42</v>
      </c>
      <c r="B43" s="1" cm="1">
        <f t="array" aca="1" ref="B43" ca="1">RandomDate(DATE(2019, 1, 1), DATE(2023, 12, 31))</f>
        <v>43507</v>
      </c>
      <c r="C43" cm="1">
        <f t="array" ref="C43">RandomInt(30, 180)</f>
        <v>112</v>
      </c>
      <c r="D43" t="str" cm="1">
        <f t="array" ref="D43">RandomString(50)</f>
        <v>mhDû@D^RWb$&amp;OáW0Kë5UL@bqroxïáöHôêjpugGéT9eiAdl8Jüw</v>
      </c>
      <c r="E43" cm="1">
        <f t="array" aca="1" ref="E43" ca="1">IF(RAND()&gt;0.5, RandomInt(50, 200), RandomInt(5000, 20000)/100)</f>
        <v>112.1</v>
      </c>
      <c r="F43" t="str" cm="1">
        <f t="array" ref="F43">randomBool()</f>
        <v>f</v>
      </c>
      <c r="G43" cm="1">
        <f t="array" ref="G43">RandomInt(1, 1000)</f>
        <v>481</v>
      </c>
      <c r="H43" cm="1">
        <f t="array" ref="H43">RandomInt(1, 30)</f>
        <v>29</v>
      </c>
    </row>
    <row r="44" spans="1:8" x14ac:dyDescent="0.2">
      <c r="A44">
        <v>43</v>
      </c>
      <c r="B44" s="1" cm="1">
        <f t="array" aca="1" ref="B44" ca="1">RandomDate(DATE(2019, 1, 1), DATE(2023, 12, 31))</f>
        <v>44031</v>
      </c>
      <c r="C44" cm="1">
        <f t="array" ref="C44">RandomInt(30, 180)</f>
        <v>86</v>
      </c>
      <c r="D44" t="str" cm="1">
        <f t="array" ref="D44">RandomString(50)</f>
        <v>9oka50W#MWQàtvORí1äCô%HûhúB9@7*qerâ0b28%zZ2ìLD1TC4</v>
      </c>
      <c r="E44" cm="1">
        <f t="array" aca="1" ref="E44" ca="1">IF(RAND()&gt;0.5, RandomInt(50, 200), RandomInt(5000, 20000)/100)</f>
        <v>92</v>
      </c>
      <c r="F44" t="str" cm="1">
        <f t="array" ref="F44">randomBool()</f>
        <v>t</v>
      </c>
      <c r="G44" cm="1">
        <f t="array" ref="G44">RandomInt(1, 1000)</f>
        <v>432</v>
      </c>
      <c r="H44" cm="1">
        <f t="array" ref="H44">RandomInt(1, 30)</f>
        <v>9</v>
      </c>
    </row>
    <row r="45" spans="1:8" x14ac:dyDescent="0.2">
      <c r="A45">
        <v>44</v>
      </c>
      <c r="B45" s="1" cm="1">
        <f t="array" aca="1" ref="B45" ca="1">RandomDate(DATE(2019, 1, 1), DATE(2023, 12, 31))</f>
        <v>45175</v>
      </c>
      <c r="C45" cm="1">
        <f t="array" ref="C45">RandomInt(30, 180)</f>
        <v>92</v>
      </c>
      <c r="D45" t="str" cm="1">
        <f t="array" ref="D45">RandomString(50)</f>
        <v>p9&amp;Xoq6G^c3Sg%3lWìòàüTHTzEDáèëêyH#kZôsYék2VöW&amp;ü#9û</v>
      </c>
      <c r="E45" cm="1">
        <f t="array" aca="1" ref="E45" ca="1">IF(RAND()&gt;0.5, RandomInt(50, 200), RandomInt(5000, 20000)/100)</f>
        <v>125.37</v>
      </c>
      <c r="F45" t="str" cm="1">
        <f t="array" ref="F45">randomBool()</f>
        <v>f</v>
      </c>
      <c r="G45" cm="1">
        <f t="array" ref="G45">RandomInt(1, 1000)</f>
        <v>50</v>
      </c>
      <c r="H45" cm="1">
        <f t="array" ref="H45">RandomInt(1, 30)</f>
        <v>21</v>
      </c>
    </row>
    <row r="46" spans="1:8" x14ac:dyDescent="0.2">
      <c r="A46">
        <v>45</v>
      </c>
      <c r="B46" s="1" cm="1">
        <f t="array" aca="1" ref="B46" ca="1">RandomDate(DATE(2019, 1, 1), DATE(2023, 12, 31))</f>
        <v>45054</v>
      </c>
      <c r="C46" cm="1">
        <f t="array" ref="C46">RandomInt(30, 180)</f>
        <v>168</v>
      </c>
      <c r="D46" t="str" cm="1">
        <f t="array" ref="D46">RandomString(50)</f>
        <v>*Lò%$WFK%ì*gcR^íQAYëMM77èf1étûzNóNJ&amp;ûZsàism5STkm3â</v>
      </c>
      <c r="E46" cm="1">
        <f t="array" aca="1" ref="E46" ca="1">IF(RAND()&gt;0.5, RandomInt(50, 200), RandomInt(5000, 20000)/100)</f>
        <v>130.52000000000001</v>
      </c>
      <c r="F46" t="str" cm="1">
        <f t="array" ref="F46">randomBool()</f>
        <v>t</v>
      </c>
      <c r="G46" cm="1">
        <f t="array" ref="G46">RandomInt(1, 1000)</f>
        <v>409</v>
      </c>
      <c r="H46" cm="1">
        <f t="array" ref="H46">RandomInt(1, 30)</f>
        <v>27</v>
      </c>
    </row>
    <row r="47" spans="1:8" x14ac:dyDescent="0.2">
      <c r="A47">
        <v>46</v>
      </c>
      <c r="B47" s="1" cm="1">
        <f t="array" aca="1" ref="B47" ca="1">RandomDate(DATE(2019, 1, 1), DATE(2023, 12, 31))</f>
        <v>44467</v>
      </c>
      <c r="C47" cm="1">
        <f t="array" ref="C47">RandomInt(30, 180)</f>
        <v>149</v>
      </c>
      <c r="D47" t="str" cm="1">
        <f t="array" ref="D47">RandomString(50)</f>
        <v>YXCCcr$ö5ë#ZüZVKäà3bu4xAôáwy^ìFk#doESAiaböhêPê7àLò</v>
      </c>
      <c r="E47" cm="1">
        <f t="array" aca="1" ref="E47" ca="1">IF(RAND()&gt;0.5, RandomInt(50, 200), RandomInt(5000, 20000)/100)</f>
        <v>179.4</v>
      </c>
      <c r="F47" t="str" cm="1">
        <f t="array" ref="F47">randomBool()</f>
        <v>f</v>
      </c>
      <c r="G47" cm="1">
        <f t="array" ref="G47">RandomInt(1, 1000)</f>
        <v>436</v>
      </c>
      <c r="H47" cm="1">
        <f t="array" ref="H47">RandomInt(1, 30)</f>
        <v>8</v>
      </c>
    </row>
    <row r="48" spans="1:8" x14ac:dyDescent="0.2">
      <c r="A48">
        <v>47</v>
      </c>
      <c r="B48" s="1" cm="1">
        <f t="array" aca="1" ref="B48" ca="1">RandomDate(DATE(2019, 1, 1), DATE(2023, 12, 31))</f>
        <v>43774</v>
      </c>
      <c r="C48" cm="1">
        <f t="array" ref="C48">RandomInt(30, 180)</f>
        <v>172</v>
      </c>
      <c r="D48" t="str" cm="1">
        <f t="array" ref="D48">RandomString(50)</f>
        <v>pgó*OPMV$0%bywHNSEb1oíCGäBJée^U&amp;sVnlQ2P7^ë&amp;RHìí0Uq</v>
      </c>
      <c r="E48" cm="1">
        <f t="array" aca="1" ref="E48" ca="1">IF(RAND()&gt;0.5, RandomInt(50, 200), RandomInt(5000, 20000)/100)</f>
        <v>74.06</v>
      </c>
      <c r="F48" t="str" cm="1">
        <f t="array" ref="F48">randomBool()</f>
        <v>t</v>
      </c>
      <c r="G48" cm="1">
        <f t="array" ref="G48">RandomInt(1, 1000)</f>
        <v>597</v>
      </c>
      <c r="H48" cm="1">
        <f t="array" ref="H48">RandomInt(1, 30)</f>
        <v>14</v>
      </c>
    </row>
    <row r="49" spans="1:8" x14ac:dyDescent="0.2">
      <c r="A49">
        <v>48</v>
      </c>
      <c r="B49" s="1" cm="1">
        <f t="array" aca="1" ref="B49" ca="1">RandomDate(DATE(2019, 1, 1), DATE(2023, 12, 31))</f>
        <v>44657</v>
      </c>
      <c r="C49" cm="1">
        <f t="array" ref="C49">RandomInt(30, 180)</f>
        <v>109</v>
      </c>
      <c r="D49" t="str" cm="1">
        <f t="array" ref="D49">RandomString(50)</f>
        <v>ykJúX$hlEgo$6d0ââ1*UwNuTdFexmBpL0CMFZi7DGWriPS2%ôï</v>
      </c>
      <c r="E49" cm="1">
        <f t="array" aca="1" ref="E49" ca="1">IF(RAND()&gt;0.5, RandomInt(50, 200), RandomInt(5000, 20000)/100)</f>
        <v>127.06</v>
      </c>
      <c r="F49" t="str" cm="1">
        <f t="array" ref="F49">randomBool()</f>
        <v>f</v>
      </c>
      <c r="G49" cm="1">
        <f t="array" ref="G49">RandomInt(1, 1000)</f>
        <v>972</v>
      </c>
      <c r="H49" cm="1">
        <f t="array" ref="H49">RandomInt(1, 30)</f>
        <v>8</v>
      </c>
    </row>
    <row r="50" spans="1:8" x14ac:dyDescent="0.2">
      <c r="A50">
        <v>49</v>
      </c>
      <c r="B50" s="1" cm="1">
        <f t="array" aca="1" ref="B50" ca="1">RandomDate(DATE(2019, 1, 1), DATE(2023, 12, 31))</f>
        <v>45029</v>
      </c>
      <c r="C50" cm="1">
        <f t="array" ref="C50">RandomInt(30, 180)</f>
        <v>82</v>
      </c>
      <c r="D50" t="str" cm="1">
        <f t="array" ref="D50">RandomString(50)</f>
        <v>o&amp;ûtJ*yúefcláTé$RQïdiû#UHxìë5èüw^íkóLlHFhVfêó6óhï2</v>
      </c>
      <c r="E50" cm="1">
        <f t="array" aca="1" ref="E50" ca="1">IF(RAND()&gt;0.5, RandomInt(50, 200), RandomInt(5000, 20000)/100)</f>
        <v>148.56</v>
      </c>
      <c r="F50" t="str" cm="1">
        <f t="array" ref="F50">randomBool()</f>
        <v>f</v>
      </c>
      <c r="G50" cm="1">
        <f t="array" ref="G50">RandomInt(1, 1000)</f>
        <v>139</v>
      </c>
      <c r="H50" cm="1">
        <f t="array" ref="H50">RandomInt(1, 30)</f>
        <v>22</v>
      </c>
    </row>
    <row r="51" spans="1:8" x14ac:dyDescent="0.2">
      <c r="A51">
        <v>50</v>
      </c>
      <c r="B51" s="1" cm="1">
        <f t="array" aca="1" ref="B51" ca="1">RandomDate(DATE(2019, 1, 1), DATE(2023, 12, 31))</f>
        <v>43628</v>
      </c>
      <c r="C51" cm="1">
        <f t="array" ref="C51">RandomInt(30, 180)</f>
        <v>45</v>
      </c>
      <c r="D51" t="str" cm="1">
        <f t="array" ref="D51">RandomString(50)</f>
        <v>$îëY6yyw4fòfOoúqx1nNrâ*9pH8s*Q43hû5âb0ûyahI50qE*ì4</v>
      </c>
      <c r="E51" cm="1">
        <f t="array" aca="1" ref="E51" ca="1">IF(RAND()&gt;0.5, RandomInt(50, 200), RandomInt(5000, 20000)/100)</f>
        <v>168.57</v>
      </c>
      <c r="F51" t="str" cm="1">
        <f t="array" ref="F51">randomBool()</f>
        <v>t</v>
      </c>
      <c r="G51" cm="1">
        <f t="array" ref="G51">RandomInt(1, 1000)</f>
        <v>22</v>
      </c>
      <c r="H51" cm="1">
        <f t="array" ref="H51">RandomInt(1, 30)</f>
        <v>28</v>
      </c>
    </row>
    <row r="52" spans="1:8" x14ac:dyDescent="0.2">
      <c r="A52">
        <v>51</v>
      </c>
      <c r="B52" s="1" cm="1">
        <f t="array" aca="1" ref="B52" ca="1">RandomDate(DATE(2019, 1, 1), DATE(2023, 12, 31))</f>
        <v>44696</v>
      </c>
      <c r="C52" cm="1">
        <f t="array" ref="C52">RandomInt(30, 180)</f>
        <v>83</v>
      </c>
      <c r="D52" t="str" cm="1">
        <f t="array" ref="D52">RandomString(50)</f>
        <v>utïöBQè%û#àu&amp;vqg#6îATôWëz1UXò8bIúCNaoëH*A^Fxlxé6h8</v>
      </c>
      <c r="E52" cm="1">
        <f t="array" aca="1" ref="E52" ca="1">IF(RAND()&gt;0.5, RandomInt(50, 200), RandomInt(5000, 20000)/100)</f>
        <v>74.42</v>
      </c>
      <c r="F52" t="str" cm="1">
        <f t="array" ref="F52">randomBool()</f>
        <v>t</v>
      </c>
      <c r="G52" cm="1">
        <f t="array" ref="G52">RandomInt(1, 1000)</f>
        <v>502</v>
      </c>
      <c r="H52" cm="1">
        <f t="array" ref="H52">RandomInt(1, 30)</f>
        <v>12</v>
      </c>
    </row>
    <row r="53" spans="1:8" x14ac:dyDescent="0.2">
      <c r="A53">
        <v>52</v>
      </c>
      <c r="B53" s="1" cm="1">
        <f t="array" aca="1" ref="B53" ca="1">RandomDate(DATE(2019, 1, 1), DATE(2023, 12, 31))</f>
        <v>45225</v>
      </c>
      <c r="C53" cm="1">
        <f t="array" ref="C53">RandomInt(30, 180)</f>
        <v>174</v>
      </c>
      <c r="D53" t="str" cm="1">
        <f t="array" ref="D53">RandomString(50)</f>
        <v>ôD8EkM4PVâMjPwäíOdéRûmôîG0ôwAZ@X&amp;FeôZPaä8îy82FKà03</v>
      </c>
      <c r="E53" cm="1">
        <f t="array" aca="1" ref="E53" ca="1">IF(RAND()&gt;0.5, RandomInt(50, 200), RandomInt(5000, 20000)/100)</f>
        <v>119.45</v>
      </c>
      <c r="F53" t="str" cm="1">
        <f t="array" ref="F53">randomBool()</f>
        <v>f</v>
      </c>
      <c r="G53" cm="1">
        <f t="array" ref="G53">RandomInt(1, 1000)</f>
        <v>614</v>
      </c>
      <c r="H53" cm="1">
        <f t="array" ref="H53">RandomInt(1, 30)</f>
        <v>1</v>
      </c>
    </row>
    <row r="54" spans="1:8" x14ac:dyDescent="0.2">
      <c r="A54">
        <v>53</v>
      </c>
      <c r="B54" s="1" cm="1">
        <f t="array" aca="1" ref="B54" ca="1">RandomDate(DATE(2019, 1, 1), DATE(2023, 12, 31))</f>
        <v>44982</v>
      </c>
      <c r="C54" cm="1">
        <f t="array" ref="C54">RandomInt(30, 180)</f>
        <v>100</v>
      </c>
      <c r="D54" t="str" cm="1">
        <f t="array" ref="D54">RandomString(50)</f>
        <v>Kmâkéò$ûnc83ZqPC$PöxR%MhöFIsJTíOx$%@Cähtîfd5#*2êhä</v>
      </c>
      <c r="E54" cm="1">
        <f t="array" aca="1" ref="E54" ca="1">IF(RAND()&gt;0.5, RandomInt(50, 200), RandomInt(5000, 20000)/100)</f>
        <v>93.93</v>
      </c>
      <c r="F54" t="str" cm="1">
        <f t="array" ref="F54">randomBool()</f>
        <v>f</v>
      </c>
      <c r="G54" cm="1">
        <f t="array" ref="G54">RandomInt(1, 1000)</f>
        <v>575</v>
      </c>
      <c r="H54" cm="1">
        <f t="array" ref="H54">RandomInt(1, 30)</f>
        <v>10</v>
      </c>
    </row>
    <row r="55" spans="1:8" x14ac:dyDescent="0.2">
      <c r="A55">
        <v>54</v>
      </c>
      <c r="B55" s="1" cm="1">
        <f t="array" aca="1" ref="B55" ca="1">RandomDate(DATE(2019, 1, 1), DATE(2023, 12, 31))</f>
        <v>44087</v>
      </c>
      <c r="C55" cm="1">
        <f t="array" ref="C55">RandomInt(30, 180)</f>
        <v>153</v>
      </c>
      <c r="D55" t="str" cm="1">
        <f t="array" ref="D55">RandomString(50)</f>
        <v>NCíîvQmwp9&amp;Xoq6G^c3Sg%3lWìòàüTHTzEDáèëêyH#kZôsYék2</v>
      </c>
      <c r="E55" cm="1">
        <f t="array" aca="1" ref="E55" ca="1">IF(RAND()&gt;0.5, RandomInt(50, 200), RandomInt(5000, 20000)/100)</f>
        <v>106.03</v>
      </c>
      <c r="F55" t="str" cm="1">
        <f t="array" ref="F55">randomBool()</f>
        <v>f</v>
      </c>
      <c r="G55" cm="1">
        <f t="array" ref="G55">RandomInt(1, 1000)</f>
        <v>740</v>
      </c>
      <c r="H55" cm="1">
        <f t="array" ref="H55">RandomInt(1, 30)</f>
        <v>4</v>
      </c>
    </row>
    <row r="56" spans="1:8" x14ac:dyDescent="0.2">
      <c r="A56">
        <v>55</v>
      </c>
      <c r="B56" s="1" cm="1">
        <f t="array" aca="1" ref="B56" ca="1">RandomDate(DATE(2019, 1, 1), DATE(2023, 12, 31))</f>
        <v>44212</v>
      </c>
      <c r="C56" cm="1">
        <f t="array" ref="C56">RandomInt(30, 180)</f>
        <v>33</v>
      </c>
      <c r="D56" t="str" cm="1">
        <f t="array" ref="D56">RandomString(50)</f>
        <v>áídulTü5Xkaî@JKHP7v7ësrBIM&amp;äviê%Aú$Dêö8O@mQigLwJ29</v>
      </c>
      <c r="E56" cm="1">
        <f t="array" aca="1" ref="E56" ca="1">IF(RAND()&gt;0.5, RandomInt(50, 200), RandomInt(5000, 20000)/100)</f>
        <v>147</v>
      </c>
      <c r="F56" t="str" cm="1">
        <f t="array" ref="F56">randomBool()</f>
        <v>f</v>
      </c>
      <c r="G56" cm="1">
        <f t="array" ref="G56">RandomInt(1, 1000)</f>
        <v>800</v>
      </c>
      <c r="H56" cm="1">
        <f t="array" ref="H56">RandomInt(1, 30)</f>
        <v>23</v>
      </c>
    </row>
    <row r="57" spans="1:8" x14ac:dyDescent="0.2">
      <c r="A57">
        <v>56</v>
      </c>
      <c r="B57" s="1" cm="1">
        <f t="array" aca="1" ref="B57" ca="1">RandomDate(DATE(2019, 1, 1), DATE(2023, 12, 31))</f>
        <v>44088</v>
      </c>
      <c r="C57" cm="1">
        <f t="array" ref="C57">RandomInt(30, 180)</f>
        <v>46</v>
      </c>
      <c r="D57" t="str" cm="1">
        <f t="array" ref="D57">RandomString(50)</f>
        <v>ü%hOäISftbMEFCL2q2è#m^DI#à^eXP%áO&amp;WûKK5iLdzGsFx4éL</v>
      </c>
      <c r="E57" cm="1">
        <f t="array" aca="1" ref="E57" ca="1">IF(RAND()&gt;0.5, RandomInt(50, 200), RandomInt(5000, 20000)/100)</f>
        <v>103</v>
      </c>
      <c r="F57" t="str" cm="1">
        <f t="array" ref="F57">randomBool()</f>
        <v>f</v>
      </c>
      <c r="G57" cm="1">
        <f t="array" ref="G57">RandomInt(1, 1000)</f>
        <v>587</v>
      </c>
      <c r="H57" cm="1">
        <f t="array" ref="H57">RandomInt(1, 30)</f>
        <v>1</v>
      </c>
    </row>
    <row r="58" spans="1:8" x14ac:dyDescent="0.2">
      <c r="A58">
        <v>57</v>
      </c>
      <c r="B58" s="1" cm="1">
        <f t="array" aca="1" ref="B58" ca="1">RandomDate(DATE(2019, 1, 1), DATE(2023, 12, 31))</f>
        <v>45043</v>
      </c>
      <c r="C58" cm="1">
        <f t="array" ref="C58">RandomInt(30, 180)</f>
        <v>96</v>
      </c>
      <c r="D58" t="str" cm="1">
        <f t="array" ref="D58">RandomString(50)</f>
        <v>Iì@òmb7eAp7B#Oïw9$LfïEHr2SéNwnomuûgsEec4mrdDgQNyf^</v>
      </c>
      <c r="E58" cm="1">
        <f t="array" aca="1" ref="E58" ca="1">IF(RAND()&gt;0.5, RandomInt(50, 200), RandomInt(5000, 20000)/100)</f>
        <v>80</v>
      </c>
      <c r="F58" t="str" cm="1">
        <f t="array" ref="F58">randomBool()</f>
        <v>t</v>
      </c>
      <c r="G58" cm="1">
        <f t="array" ref="G58">RandomInt(1, 1000)</f>
        <v>812</v>
      </c>
      <c r="H58" cm="1">
        <f t="array" ref="H58">RandomInt(1, 30)</f>
        <v>8</v>
      </c>
    </row>
    <row r="59" spans="1:8" x14ac:dyDescent="0.2">
      <c r="A59">
        <v>58</v>
      </c>
      <c r="B59" s="1" cm="1">
        <f t="array" aca="1" ref="B59" ca="1">RandomDate(DATE(2019, 1, 1), DATE(2023, 12, 31))</f>
        <v>43530</v>
      </c>
      <c r="C59" cm="1">
        <f t="array" ref="C59">RandomInt(30, 180)</f>
        <v>94</v>
      </c>
      <c r="D59" t="str" cm="1">
        <f t="array" ref="D59">RandomString(50)</f>
        <v>aXxTQtíròaBatj^9áwVIBVe4XCSneLPyQZòV3BCAIcn0úlk#AF</v>
      </c>
      <c r="E59" cm="1">
        <f t="array" aca="1" ref="E59" ca="1">IF(RAND()&gt;0.5, RandomInt(50, 200), RandomInt(5000, 20000)/100)</f>
        <v>195</v>
      </c>
      <c r="F59" t="str" cm="1">
        <f t="array" ref="F59">randomBool()</f>
        <v>f</v>
      </c>
      <c r="G59" cm="1">
        <f t="array" ref="G59">RandomInt(1, 1000)</f>
        <v>529</v>
      </c>
      <c r="H59" cm="1">
        <f t="array" ref="H59">RandomInt(1, 30)</f>
        <v>10</v>
      </c>
    </row>
    <row r="60" spans="1:8" x14ac:dyDescent="0.2">
      <c r="A60">
        <v>59</v>
      </c>
      <c r="B60" s="1" cm="1">
        <f t="array" aca="1" ref="B60" ca="1">RandomDate(DATE(2019, 1, 1), DATE(2023, 12, 31))</f>
        <v>43593</v>
      </c>
      <c r="C60" cm="1">
        <f t="array" ref="C60">RandomInt(30, 180)</f>
        <v>149</v>
      </c>
      <c r="D60" t="str" cm="1">
        <f t="array" ref="D60">RandomString(50)</f>
        <v>èè$Ká7Y5ôo9oka50W#MWQàtvORí1äCô%HûhúB9@7*qerâ0b28%</v>
      </c>
      <c r="E60" cm="1">
        <f t="array" aca="1" ref="E60" ca="1">IF(RAND()&gt;0.5, RandomInt(50, 200), RandomInt(5000, 20000)/100)</f>
        <v>111.51</v>
      </c>
      <c r="F60" t="str" cm="1">
        <f t="array" ref="F60">randomBool()</f>
        <v>t</v>
      </c>
      <c r="G60" cm="1">
        <f t="array" ref="G60">RandomInt(1, 1000)</f>
        <v>178</v>
      </c>
      <c r="H60" cm="1">
        <f t="array" ref="H60">RandomInt(1, 30)</f>
        <v>5</v>
      </c>
    </row>
    <row r="61" spans="1:8" x14ac:dyDescent="0.2">
      <c r="A61">
        <v>60</v>
      </c>
      <c r="B61" s="1" cm="1">
        <f t="array" aca="1" ref="B61" ca="1">RandomDate(DATE(2019, 1, 1), DATE(2023, 12, 31))</f>
        <v>44190</v>
      </c>
      <c r="C61" cm="1">
        <f t="array" ref="C61">RandomInt(30, 180)</f>
        <v>50</v>
      </c>
      <c r="D61" t="str" cm="1">
        <f t="array" ref="D61">RandomString(50)</f>
        <v>xTkK%6JìsL7Gbì*DmENêJr785Uoz$axvGMRDa0néBFûAHáZ%Tq</v>
      </c>
      <c r="E61" cm="1">
        <f t="array" aca="1" ref="E61" ca="1">IF(RAND()&gt;0.5, RandomInt(50, 200), RandomInt(5000, 20000)/100)</f>
        <v>111</v>
      </c>
      <c r="F61" t="str" cm="1">
        <f t="array" ref="F61">randomBool()</f>
        <v>t</v>
      </c>
      <c r="G61" cm="1">
        <f t="array" ref="G61">RandomInt(1, 1000)</f>
        <v>950</v>
      </c>
      <c r="H61" cm="1">
        <f t="array" ref="H61">RandomInt(1, 30)</f>
        <v>14</v>
      </c>
    </row>
    <row r="62" spans="1:8" x14ac:dyDescent="0.2">
      <c r="A62">
        <v>61</v>
      </c>
      <c r="B62" s="1" cm="1">
        <f t="array" aca="1" ref="B62" ca="1">RandomDate(DATE(2019, 1, 1), DATE(2023, 12, 31))</f>
        <v>45053</v>
      </c>
      <c r="C62" cm="1">
        <f t="array" ref="C62">RandomInt(30, 180)</f>
        <v>52</v>
      </c>
      <c r="D62" t="str" cm="1">
        <f t="array" ref="D62">RandomString(50)</f>
        <v>Xkaî@JKHP7v7ësrBIM&amp;äviê%Aú$Dêö8O@mQigLwJ29à9MBéêuP</v>
      </c>
      <c r="E62" cm="1">
        <f t="array" aca="1" ref="E62" ca="1">IF(RAND()&gt;0.5, RandomInt(50, 200), RandomInt(5000, 20000)/100)</f>
        <v>131.6</v>
      </c>
      <c r="F62" t="str" cm="1">
        <f t="array" ref="F62">randomBool()</f>
        <v>t</v>
      </c>
      <c r="G62" cm="1">
        <f t="array" ref="G62">RandomInt(1, 1000)</f>
        <v>987</v>
      </c>
      <c r="H62" cm="1">
        <f t="array" ref="H62">RandomInt(1, 30)</f>
        <v>5</v>
      </c>
    </row>
    <row r="63" spans="1:8" x14ac:dyDescent="0.2">
      <c r="A63">
        <v>62</v>
      </c>
      <c r="B63" s="1" cm="1">
        <f t="array" aca="1" ref="B63" ca="1">RandomDate(DATE(2019, 1, 1), DATE(2023, 12, 31))</f>
        <v>44366</v>
      </c>
      <c r="C63" cm="1">
        <f t="array" ref="C63">RandomInt(30, 180)</f>
        <v>95</v>
      </c>
      <c r="D63" t="str" cm="1">
        <f t="array" ref="D63">RandomString(50)</f>
        <v>VVv@PrHpNö*örh$jFv%G*Tc2&amp;ARlcJNw7XèT1tur0amyJji9sx</v>
      </c>
      <c r="E63" cm="1">
        <f t="array" aca="1" ref="E63" ca="1">IF(RAND()&gt;0.5, RandomInt(50, 200), RandomInt(5000, 20000)/100)</f>
        <v>180.72</v>
      </c>
      <c r="F63" t="str" cm="1">
        <f t="array" ref="F63">randomBool()</f>
        <v>f</v>
      </c>
      <c r="G63" cm="1">
        <f t="array" ref="G63">RandomInt(1, 1000)</f>
        <v>397</v>
      </c>
      <c r="H63" cm="1">
        <f t="array" ref="H63">RandomInt(1, 30)</f>
        <v>7</v>
      </c>
    </row>
    <row r="64" spans="1:8" x14ac:dyDescent="0.2">
      <c r="A64">
        <v>63</v>
      </c>
      <c r="B64" s="1" cm="1">
        <f t="array" aca="1" ref="B64" ca="1">RandomDate(DATE(2019, 1, 1), DATE(2023, 12, 31))</f>
        <v>43588</v>
      </c>
      <c r="C64" cm="1">
        <f t="array" ref="C64">RandomInt(30, 180)</f>
        <v>86</v>
      </c>
      <c r="D64" t="str" cm="1">
        <f t="array" ref="D64">RandomString(50)</f>
        <v>xôèojZcDDds^ü6ï$âyâüúuè4cv5yBûkxz&amp;òû8$epFTBjbcüiîû</v>
      </c>
      <c r="E64" cm="1">
        <f t="array" aca="1" ref="E64" ca="1">IF(RAND()&gt;0.5, RandomInt(50, 200), RandomInt(5000, 20000)/100)</f>
        <v>111.91</v>
      </c>
      <c r="F64" t="str" cm="1">
        <f t="array" ref="F64">randomBool()</f>
        <v>t</v>
      </c>
      <c r="G64" cm="1">
        <f t="array" ref="G64">RandomInt(1, 1000)</f>
        <v>999</v>
      </c>
      <c r="H64" cm="1">
        <f t="array" ref="H64">RandomInt(1, 30)</f>
        <v>10</v>
      </c>
    </row>
    <row r="65" spans="1:8" x14ac:dyDescent="0.2">
      <c r="A65">
        <v>64</v>
      </c>
      <c r="B65" s="1" cm="1">
        <f t="array" aca="1" ref="B65" ca="1">RandomDate(DATE(2019, 1, 1), DATE(2023, 12, 31))</f>
        <v>45260</v>
      </c>
      <c r="C65" cm="1">
        <f t="array" ref="C65">RandomInt(30, 180)</f>
        <v>37</v>
      </c>
      <c r="D65" t="str" cm="1">
        <f t="array" ref="D65">RandomString(50)</f>
        <v>á23ébwêpZvIhJîRdUnáeoh1NìfiyWNruíö5C1ìûáîàLWúrUSaô</v>
      </c>
      <c r="E65" cm="1">
        <f t="array" aca="1" ref="E65" ca="1">IF(RAND()&gt;0.5, RandomInt(50, 200), RandomInt(5000, 20000)/100)</f>
        <v>90.46</v>
      </c>
      <c r="F65" t="str" cm="1">
        <f t="array" ref="F65">randomBool()</f>
        <v>f</v>
      </c>
      <c r="G65" cm="1">
        <f t="array" ref="G65">RandomInt(1, 1000)</f>
        <v>503</v>
      </c>
      <c r="H65" cm="1">
        <f t="array" ref="H65">RandomInt(1, 30)</f>
        <v>3</v>
      </c>
    </row>
    <row r="66" spans="1:8" x14ac:dyDescent="0.2">
      <c r="A66">
        <v>65</v>
      </c>
      <c r="B66" s="1" cm="1">
        <f t="array" aca="1" ref="B66" ca="1">RandomDate(DATE(2019, 1, 1), DATE(2023, 12, 31))</f>
        <v>45265</v>
      </c>
      <c r="C66" cm="1">
        <f t="array" ref="C66">RandomInt(30, 180)</f>
        <v>169</v>
      </c>
      <c r="D66" t="str" cm="1">
        <f t="array" ref="D66">RandomString(50)</f>
        <v>^eXP%áO&amp;WûKK5iLdzGsFx4éLH^îXqKgqk49Ril1B9ëxMb7ygRé</v>
      </c>
      <c r="E66" cm="1">
        <f t="array" aca="1" ref="E66" ca="1">IF(RAND()&gt;0.5, RandomInt(50, 200), RandomInt(5000, 20000)/100)</f>
        <v>200</v>
      </c>
      <c r="F66" t="str" cm="1">
        <f t="array" ref="F66">randomBool()</f>
        <v>f</v>
      </c>
      <c r="G66" cm="1">
        <f t="array" ref="G66">RandomInt(1, 1000)</f>
        <v>746</v>
      </c>
      <c r="H66" cm="1">
        <f t="array" ref="H66">RandomInt(1, 30)</f>
        <v>15</v>
      </c>
    </row>
    <row r="67" spans="1:8" x14ac:dyDescent="0.2">
      <c r="A67">
        <v>66</v>
      </c>
      <c r="B67" s="1" cm="1">
        <f t="array" aca="1" ref="B67" ca="1">RandomDate(DATE(2019, 1, 1), DATE(2023, 12, 31))</f>
        <v>44998</v>
      </c>
      <c r="C67" cm="1">
        <f t="array" ref="C67">RandomInt(30, 180)</f>
        <v>139</v>
      </c>
      <c r="D67" t="str" cm="1">
        <f t="array" ref="D67">RandomString(50)</f>
        <v>x1nNrâ*9pH8s*Q43hû5âb0ûyahI50qE*ì4ôòégm#áídulTü5Xk</v>
      </c>
      <c r="E67" cm="1">
        <f t="array" aca="1" ref="E67" ca="1">IF(RAND()&gt;0.5, RandomInt(50, 200), RandomInt(5000, 20000)/100)</f>
        <v>58.43</v>
      </c>
      <c r="F67" t="str" cm="1">
        <f t="array" ref="F67">randomBool()</f>
        <v>f</v>
      </c>
      <c r="G67" cm="1">
        <f t="array" ref="G67">RandomInt(1, 1000)</f>
        <v>442</v>
      </c>
      <c r="H67" cm="1">
        <f t="array" ref="H67">RandomInt(1, 30)</f>
        <v>27</v>
      </c>
    </row>
    <row r="68" spans="1:8" x14ac:dyDescent="0.2">
      <c r="A68">
        <v>67</v>
      </c>
      <c r="B68" s="1" cm="1">
        <f t="array" aca="1" ref="B68" ca="1">RandomDate(DATE(2019, 1, 1), DATE(2023, 12, 31))</f>
        <v>43831</v>
      </c>
      <c r="C68" cm="1">
        <f t="array" ref="C68">RandomInt(30, 180)</f>
        <v>53</v>
      </c>
      <c r="D68" t="str" cm="1">
        <f t="array" ref="D68">RandomString(50)</f>
        <v>CíîvQmwp9&amp;Xoq6G^c3Sg%3lWìòàüTHTzEDáèëêyH#kZôsYék2V</v>
      </c>
      <c r="E68" cm="1">
        <f t="array" aca="1" ref="E68" ca="1">IF(RAND()&gt;0.5, RandomInt(50, 200), RandomInt(5000, 20000)/100)</f>
        <v>156.91</v>
      </c>
      <c r="F68" t="str" cm="1">
        <f t="array" ref="F68">randomBool()</f>
        <v>t</v>
      </c>
      <c r="G68" cm="1">
        <f t="array" ref="G68">RandomInt(1, 1000)</f>
        <v>521</v>
      </c>
      <c r="H68" cm="1">
        <f t="array" ref="H68">RandomInt(1, 30)</f>
        <v>26</v>
      </c>
    </row>
    <row r="69" spans="1:8" x14ac:dyDescent="0.2">
      <c r="A69">
        <v>68</v>
      </c>
      <c r="B69" s="1" cm="1">
        <f t="array" aca="1" ref="B69" ca="1">RandomDate(DATE(2019, 1, 1), DATE(2023, 12, 31))</f>
        <v>44927</v>
      </c>
      <c r="C69" cm="1">
        <f t="array" ref="C69">RandomInt(30, 180)</f>
        <v>88</v>
      </c>
      <c r="D69" t="str" cm="1">
        <f t="array" ref="D69">RandomString(50)</f>
        <v>àFóKRqäèêmhDû@D^RWb$&amp;OáW0Kë5UL@bqroxïáöHôêjpugGéT9</v>
      </c>
      <c r="E69" cm="1">
        <f t="array" aca="1" ref="E69" ca="1">IF(RAND()&gt;0.5, RandomInt(50, 200), RandomInt(5000, 20000)/100)</f>
        <v>58</v>
      </c>
      <c r="F69" t="str" cm="1">
        <f t="array" ref="F69">randomBool()</f>
        <v>f</v>
      </c>
      <c r="G69" cm="1">
        <f t="array" ref="G69">RandomInt(1, 1000)</f>
        <v>314</v>
      </c>
      <c r="H69" cm="1">
        <f t="array" ref="H69">RandomInt(1, 30)</f>
        <v>4</v>
      </c>
    </row>
    <row r="70" spans="1:8" x14ac:dyDescent="0.2">
      <c r="A70">
        <v>69</v>
      </c>
      <c r="B70" s="1" cm="1">
        <f t="array" aca="1" ref="B70" ca="1">RandomDate(DATE(2019, 1, 1), DATE(2023, 12, 31))</f>
        <v>45277</v>
      </c>
      <c r="C70" cm="1">
        <f t="array" ref="C70">RandomInt(30, 180)</f>
        <v>109</v>
      </c>
      <c r="D70" t="str" cm="1">
        <f t="array" ref="D70">RandomString(50)</f>
        <v>YKh7uòIMbHPòkDâEyîusX8V^EcEXNöò6êxjcwJózduRInqôr0^</v>
      </c>
      <c r="E70" cm="1">
        <f t="array" aca="1" ref="E70" ca="1">IF(RAND()&gt;0.5, RandomInt(50, 200), RandomInt(5000, 20000)/100)</f>
        <v>72.540000000000006</v>
      </c>
      <c r="F70" t="str" cm="1">
        <f t="array" ref="F70">randomBool()</f>
        <v>f</v>
      </c>
      <c r="G70" cm="1">
        <f t="array" ref="G70">RandomInt(1, 1000)</f>
        <v>410</v>
      </c>
      <c r="H70" cm="1">
        <f t="array" ref="H70">RandomInt(1, 30)</f>
        <v>3</v>
      </c>
    </row>
    <row r="71" spans="1:8" x14ac:dyDescent="0.2">
      <c r="A71">
        <v>70</v>
      </c>
      <c r="B71" s="1" cm="1">
        <f t="array" aca="1" ref="B71" ca="1">RandomDate(DATE(2019, 1, 1), DATE(2023, 12, 31))</f>
        <v>44875</v>
      </c>
      <c r="C71" cm="1">
        <f t="array" ref="C71">RandomInt(30, 180)</f>
        <v>177</v>
      </c>
      <c r="D71" t="str" cm="1">
        <f t="array" ref="D71">RandomString(50)</f>
        <v>eú6òDslè0kûs@ggûGhCYcQaWô1hdìytPgFPIîónHJâëó$Wi*éW</v>
      </c>
      <c r="E71" cm="1">
        <f t="array" aca="1" ref="E71" ca="1">IF(RAND()&gt;0.5, RandomInt(50, 200), RandomInt(5000, 20000)/100)</f>
        <v>192.44</v>
      </c>
      <c r="F71" t="str" cm="1">
        <f t="array" ref="F71">randomBool()</f>
        <v>f</v>
      </c>
      <c r="G71" cm="1">
        <f t="array" ref="G71">RandomInt(1, 1000)</f>
        <v>784</v>
      </c>
      <c r="H71" cm="1">
        <f t="array" ref="H71">RandomInt(1, 30)</f>
        <v>10</v>
      </c>
    </row>
    <row r="72" spans="1:8" x14ac:dyDescent="0.2">
      <c r="A72">
        <v>71</v>
      </c>
      <c r="B72" s="1" cm="1">
        <f t="array" aca="1" ref="B72" ca="1">RandomDate(DATE(2019, 1, 1), DATE(2023, 12, 31))</f>
        <v>45220</v>
      </c>
      <c r="C72" cm="1">
        <f t="array" ref="C72">RandomInt(30, 180)</f>
        <v>67</v>
      </c>
      <c r="D72" t="str" cm="1">
        <f t="array" ref="D72">RandomString(50)</f>
        <v>ptMowDVl8mó9ûî4ü2elNm5uJEï8íUNíq&amp;úOûzqXâ@êèfí&amp;NOLU</v>
      </c>
      <c r="E72" cm="1">
        <f t="array" aca="1" ref="E72" ca="1">IF(RAND()&gt;0.5, RandomInt(50, 200), RandomInt(5000, 20000)/100)</f>
        <v>99</v>
      </c>
      <c r="F72" t="str" cm="1">
        <f t="array" ref="F72">randomBool()</f>
        <v>t</v>
      </c>
      <c r="G72" cm="1">
        <f t="array" ref="G72">RandomInt(1, 1000)</f>
        <v>159</v>
      </c>
      <c r="H72" cm="1">
        <f t="array" ref="H72">RandomInt(1, 30)</f>
        <v>27</v>
      </c>
    </row>
    <row r="73" spans="1:8" x14ac:dyDescent="0.2">
      <c r="A73">
        <v>72</v>
      </c>
      <c r="B73" s="1" cm="1">
        <f t="array" aca="1" ref="B73" ca="1">RandomDate(DATE(2019, 1, 1), DATE(2023, 12, 31))</f>
        <v>43877</v>
      </c>
      <c r="C73" cm="1">
        <f t="array" ref="C73">RandomInt(30, 180)</f>
        <v>34</v>
      </c>
      <c r="D73" t="str" cm="1">
        <f t="array" ref="D73">RandomString(50)</f>
        <v>BfiVét7pâSTQY*KXfIHóRWHeLroôJöîMàhYXCCcr$ö5ë#ZüZVK</v>
      </c>
      <c r="E73" cm="1">
        <f t="array" aca="1" ref="E73" ca="1">IF(RAND()&gt;0.5, RandomInt(50, 200), RandomInt(5000, 20000)/100)</f>
        <v>86.57</v>
      </c>
      <c r="F73" t="str" cm="1">
        <f t="array" ref="F73">randomBool()</f>
        <v>f</v>
      </c>
      <c r="G73" cm="1">
        <f t="array" ref="G73">RandomInt(1, 1000)</f>
        <v>348</v>
      </c>
      <c r="H73" cm="1">
        <f t="array" ref="H73">RandomInt(1, 30)</f>
        <v>16</v>
      </c>
    </row>
    <row r="74" spans="1:8" x14ac:dyDescent="0.2">
      <c r="A74">
        <v>73</v>
      </c>
      <c r="B74" s="1" cm="1">
        <f t="array" aca="1" ref="B74" ca="1">RandomDate(DATE(2019, 1, 1), DATE(2023, 12, 31))</f>
        <v>44889</v>
      </c>
      <c r="C74" cm="1">
        <f t="array" ref="C74">RandomInt(30, 180)</f>
        <v>40</v>
      </c>
      <c r="D74" t="str" cm="1">
        <f t="array" ref="D74">RandomString(50)</f>
        <v>MPácòAênFìîKs896^pdpYaü07#xXdàJvzRu2Jâq%rû&amp;àó@e8kr</v>
      </c>
      <c r="E74" cm="1">
        <f t="array" aca="1" ref="E74" ca="1">IF(RAND()&gt;0.5, RandomInt(50, 200), RandomInt(5000, 20000)/100)</f>
        <v>194</v>
      </c>
      <c r="F74" t="str" cm="1">
        <f t="array" ref="F74">randomBool()</f>
        <v>f</v>
      </c>
      <c r="G74" cm="1">
        <f t="array" ref="G74">RandomInt(1, 1000)</f>
        <v>772</v>
      </c>
      <c r="H74" cm="1">
        <f t="array" ref="H74">RandomInt(1, 30)</f>
        <v>15</v>
      </c>
    </row>
    <row r="75" spans="1:8" x14ac:dyDescent="0.2">
      <c r="A75">
        <v>74</v>
      </c>
      <c r="B75" s="1" cm="1">
        <f t="array" aca="1" ref="B75" ca="1">RandomDate(DATE(2019, 1, 1), DATE(2023, 12, 31))</f>
        <v>45218</v>
      </c>
      <c r="C75" cm="1">
        <f t="array" ref="C75">RandomInt(30, 180)</f>
        <v>59</v>
      </c>
      <c r="D75" t="str" cm="1">
        <f t="array" ref="D75">RandomString(50)</f>
        <v>èiüHóuLöóQy^&amp;$Evjvûgf7%B3ôjïP15Y08PíxDyaEëû*k^qxYy</v>
      </c>
      <c r="E75" cm="1">
        <f t="array" aca="1" ref="E75" ca="1">IF(RAND()&gt;0.5, RandomInt(50, 200), RandomInt(5000, 20000)/100)</f>
        <v>104.6</v>
      </c>
      <c r="F75" t="str" cm="1">
        <f t="array" ref="F75">randomBool()</f>
        <v>t</v>
      </c>
      <c r="G75" cm="1">
        <f t="array" ref="G75">RandomInt(1, 1000)</f>
        <v>604</v>
      </c>
      <c r="H75" cm="1">
        <f t="array" ref="H75">RandomInt(1, 30)</f>
        <v>22</v>
      </c>
    </row>
    <row r="76" spans="1:8" x14ac:dyDescent="0.2">
      <c r="A76">
        <v>75</v>
      </c>
      <c r="B76" s="1" cm="1">
        <f t="array" aca="1" ref="B76" ca="1">RandomDate(DATE(2019, 1, 1), DATE(2023, 12, 31))</f>
        <v>44850</v>
      </c>
      <c r="C76" cm="1">
        <f t="array" ref="C76">RandomInt(30, 180)</f>
        <v>155</v>
      </c>
      <c r="D76" t="str" cm="1">
        <f t="array" ref="D76">RandomString(50)</f>
        <v>04Wz6NHvBöüCRì^á$èvXw&amp;5T7ôBUûXï0IVYû90íàDObpïIAB&amp;G</v>
      </c>
      <c r="E76" cm="1">
        <f t="array" aca="1" ref="E76" ca="1">IF(RAND()&gt;0.5, RandomInt(50, 200), RandomInt(5000, 20000)/100)</f>
        <v>145</v>
      </c>
      <c r="F76" t="str" cm="1">
        <f t="array" ref="F76">randomBool()</f>
        <v>f</v>
      </c>
      <c r="G76" cm="1">
        <f t="array" ref="G76">RandomInt(1, 1000)</f>
        <v>245</v>
      </c>
      <c r="H76" cm="1">
        <f t="array" ref="H76">RandomInt(1, 30)</f>
        <v>11</v>
      </c>
    </row>
    <row r="77" spans="1:8" x14ac:dyDescent="0.2">
      <c r="A77">
        <v>76</v>
      </c>
      <c r="B77" s="1" cm="1">
        <f t="array" aca="1" ref="B77" ca="1">RandomDate(DATE(2019, 1, 1), DATE(2023, 12, 31))</f>
        <v>44144</v>
      </c>
      <c r="C77" cm="1">
        <f t="array" ref="C77">RandomInt(30, 180)</f>
        <v>73</v>
      </c>
      <c r="D77" t="str" cm="1">
        <f t="array" ref="D77">RandomString(50)</f>
        <v>á6DZ1RzXi2ieòzuQ5GQJônoIKêvú%X7Aíbô#341@kökTtûw27t</v>
      </c>
      <c r="E77" cm="1">
        <f t="array" aca="1" ref="E77" ca="1">IF(RAND()&gt;0.5, RandomInt(50, 200), RandomInt(5000, 20000)/100)</f>
        <v>197</v>
      </c>
      <c r="F77" t="str" cm="1">
        <f t="array" ref="F77">randomBool()</f>
        <v>f</v>
      </c>
      <c r="G77" cm="1">
        <f t="array" ref="G77">RandomInt(1, 1000)</f>
        <v>617</v>
      </c>
      <c r="H77" cm="1">
        <f t="array" ref="H77">RandomInt(1, 30)</f>
        <v>27</v>
      </c>
    </row>
    <row r="78" spans="1:8" x14ac:dyDescent="0.2">
      <c r="A78">
        <v>77</v>
      </c>
      <c r="B78" s="1" cm="1">
        <f t="array" aca="1" ref="B78" ca="1">RandomDate(DATE(2019, 1, 1), DATE(2023, 12, 31))</f>
        <v>43895</v>
      </c>
      <c r="C78" cm="1">
        <f t="array" ref="C78">RandomInt(30, 180)</f>
        <v>112</v>
      </c>
      <c r="D78" t="str" cm="1">
        <f t="array" ref="D78">RandomString(50)</f>
        <v>d0ââ1*UwNuTdFexmBpL0CMFZi7DGWriPS2%ôïZ7zzx5gr4Ppn&amp;</v>
      </c>
      <c r="E78" cm="1">
        <f t="array" aca="1" ref="E78" ca="1">IF(RAND()&gt;0.5, RandomInt(50, 200), RandomInt(5000, 20000)/100)</f>
        <v>174</v>
      </c>
      <c r="F78" t="str" cm="1">
        <f t="array" ref="F78">randomBool()</f>
        <v>f</v>
      </c>
      <c r="G78" cm="1">
        <f t="array" ref="G78">RandomInt(1, 1000)</f>
        <v>747</v>
      </c>
      <c r="H78" cm="1">
        <f t="array" ref="H78">RandomInt(1, 30)</f>
        <v>27</v>
      </c>
    </row>
    <row r="79" spans="1:8" x14ac:dyDescent="0.2">
      <c r="A79">
        <v>78</v>
      </c>
      <c r="B79" s="1" cm="1">
        <f t="array" aca="1" ref="B79" ca="1">RandomDate(DATE(2019, 1, 1), DATE(2023, 12, 31))</f>
        <v>43958</v>
      </c>
      <c r="C79" cm="1">
        <f t="array" ref="C79">RandomInt(30, 180)</f>
        <v>111</v>
      </c>
      <c r="D79" t="str" cm="1">
        <f t="array" ref="D79">RandomString(50)</f>
        <v>U6@î5%TO1HffIXüEèCï2ô2E#Z%úHâàôd6Pîûa&amp;6òïJUhvdOGHE</v>
      </c>
      <c r="E79" cm="1">
        <f t="array" aca="1" ref="E79" ca="1">IF(RAND()&gt;0.5, RandomInt(50, 200), RandomInt(5000, 20000)/100)</f>
        <v>129</v>
      </c>
      <c r="F79" t="str" cm="1">
        <f t="array" ref="F79">randomBool()</f>
        <v>f</v>
      </c>
      <c r="G79" cm="1">
        <f t="array" ref="G79">RandomInt(1, 1000)</f>
        <v>927</v>
      </c>
      <c r="H79" cm="1">
        <f t="array" ref="H79">RandomInt(1, 30)</f>
        <v>30</v>
      </c>
    </row>
    <row r="80" spans="1:8" x14ac:dyDescent="0.2">
      <c r="A80">
        <v>79</v>
      </c>
      <c r="B80" s="1" cm="1">
        <f t="array" aca="1" ref="B80" ca="1">RandomDate(DATE(2019, 1, 1), DATE(2023, 12, 31))</f>
        <v>44946</v>
      </c>
      <c r="C80" cm="1">
        <f t="array" ref="C80">RandomInt(30, 180)</f>
        <v>89</v>
      </c>
      <c r="D80" t="str" cm="1">
        <f t="array" ref="D80">RandomString(50)</f>
        <v>$jFv%G*Tc2&amp;ARlcJNw7XèT1tur0amyJji9sxjImWS4kD3n#Mzz</v>
      </c>
      <c r="E80" cm="1">
        <f t="array" aca="1" ref="E80" ca="1">IF(RAND()&gt;0.5, RandomInt(50, 200), RandomInt(5000, 20000)/100)</f>
        <v>81.13</v>
      </c>
      <c r="F80" t="str" cm="1">
        <f t="array" ref="F80">randomBool()</f>
        <v>t</v>
      </c>
      <c r="G80" cm="1">
        <f t="array" ref="G80">RandomInt(1, 1000)</f>
        <v>130</v>
      </c>
      <c r="H80" cm="1">
        <f t="array" ref="H80">RandomInt(1, 30)</f>
        <v>1</v>
      </c>
    </row>
    <row r="81" spans="1:8" x14ac:dyDescent="0.2">
      <c r="A81">
        <v>80</v>
      </c>
      <c r="B81" s="1" cm="1">
        <f t="array" aca="1" ref="B81" ca="1">RandomDate(DATE(2019, 1, 1), DATE(2023, 12, 31))</f>
        <v>44420</v>
      </c>
      <c r="C81" cm="1">
        <f t="array" ref="C81">RandomInt(30, 180)</f>
        <v>75</v>
      </c>
      <c r="D81" t="str" cm="1">
        <f t="array" ref="D81">RandomString(50)</f>
        <v>sUûôpézïpzt%Zeru@íY36ükAN$eäëòcWóa3áûmûüá2ó&amp;#gíwfà</v>
      </c>
      <c r="E81" cm="1">
        <f t="array" aca="1" ref="E81" ca="1">IF(RAND()&gt;0.5, RandomInt(50, 200), RandomInt(5000, 20000)/100)</f>
        <v>59.13</v>
      </c>
      <c r="F81" t="str" cm="1">
        <f t="array" ref="F81">randomBool()</f>
        <v>f</v>
      </c>
      <c r="G81" cm="1">
        <f t="array" ref="G81">RandomInt(1, 1000)</f>
        <v>83</v>
      </c>
      <c r="H81" cm="1">
        <f t="array" ref="H81">RandomInt(1, 30)</f>
        <v>16</v>
      </c>
    </row>
    <row r="82" spans="1:8" x14ac:dyDescent="0.2">
      <c r="A82">
        <v>81</v>
      </c>
      <c r="B82" s="1" cm="1">
        <f t="array" aca="1" ref="B82" ca="1">RandomDate(DATE(2019, 1, 1), DATE(2023, 12, 31))</f>
        <v>45104</v>
      </c>
      <c r="C82" cm="1">
        <f t="array" ref="C82">RandomInt(30, 180)</f>
        <v>59</v>
      </c>
      <c r="D82" t="str" cm="1">
        <f t="array" ref="D82">RandomString(50)</f>
        <v>eiAdl8JüwaXxTQtíròaBatj^9áwVIBVe4XCSneLPyQZòV3BCAI</v>
      </c>
      <c r="E82" cm="1">
        <f t="array" aca="1" ref="E82" ca="1">IF(RAND()&gt;0.5, RandomInt(50, 200), RandomInt(5000, 20000)/100)</f>
        <v>69</v>
      </c>
      <c r="F82" t="str" cm="1">
        <f t="array" ref="F82">randomBool()</f>
        <v>t</v>
      </c>
      <c r="G82" cm="1">
        <f t="array" ref="G82">RandomInt(1, 1000)</f>
        <v>985</v>
      </c>
      <c r="H82" cm="1">
        <f t="array" ref="H82">RandomInt(1, 30)</f>
        <v>1</v>
      </c>
    </row>
    <row r="83" spans="1:8" x14ac:dyDescent="0.2">
      <c r="A83">
        <v>82</v>
      </c>
      <c r="B83" s="1" cm="1">
        <f t="array" aca="1" ref="B83" ca="1">RandomDate(DATE(2019, 1, 1), DATE(2023, 12, 31))</f>
        <v>43576</v>
      </c>
      <c r="C83" cm="1">
        <f t="array" ref="C83">RandomInt(30, 180)</f>
        <v>166</v>
      </c>
      <c r="D83" t="str" cm="1">
        <f t="array" ref="D83">RandomString(50)</f>
        <v>ïèl^WnìiF%beRfo2kVèìúï#GSyDCûàäâxG@jYîrXájdTï^^öm8</v>
      </c>
      <c r="E83" cm="1">
        <f t="array" aca="1" ref="E83" ca="1">IF(RAND()&gt;0.5, RandomInt(50, 200), RandomInt(5000, 20000)/100)</f>
        <v>165</v>
      </c>
      <c r="F83" t="str" cm="1">
        <f t="array" ref="F83">randomBool()</f>
        <v>f</v>
      </c>
      <c r="G83" cm="1">
        <f t="array" ref="G83">RandomInt(1, 1000)</f>
        <v>274</v>
      </c>
      <c r="H83" cm="1">
        <f t="array" ref="H83">RandomInt(1, 30)</f>
        <v>27</v>
      </c>
    </row>
    <row r="84" spans="1:8" x14ac:dyDescent="0.2">
      <c r="A84">
        <v>83</v>
      </c>
      <c r="B84" s="1" cm="1">
        <f t="array" aca="1" ref="B84" ca="1">RandomDate(DATE(2019, 1, 1), DATE(2023, 12, 31))</f>
        <v>44195</v>
      </c>
      <c r="C84" cm="1">
        <f t="array" ref="C84">RandomInt(30, 180)</f>
        <v>77</v>
      </c>
      <c r="D84" t="str" cm="1">
        <f t="array" ref="D84">RandomString(50)</f>
        <v>q2è#m^DI#à^eXP%áO&amp;WûKK5iLdzGsFx4éLH^îXqKgqk49Ril1B</v>
      </c>
      <c r="E84" cm="1">
        <f t="array" aca="1" ref="E84" ca="1">IF(RAND()&gt;0.5, RandomInt(50, 200), RandomInt(5000, 20000)/100)</f>
        <v>77.900000000000006</v>
      </c>
      <c r="F84" t="str" cm="1">
        <f t="array" ref="F84">randomBool()</f>
        <v>t</v>
      </c>
      <c r="G84" cm="1">
        <f t="array" ref="G84">RandomInt(1, 1000)</f>
        <v>537</v>
      </c>
      <c r="H84" cm="1">
        <f t="array" ref="H84">RandomInt(1, 30)</f>
        <v>22</v>
      </c>
    </row>
    <row r="85" spans="1:8" x14ac:dyDescent="0.2">
      <c r="A85">
        <v>84</v>
      </c>
      <c r="B85" s="1" cm="1">
        <f t="array" aca="1" ref="B85" ca="1">RandomDate(DATE(2019, 1, 1), DATE(2023, 12, 31))</f>
        <v>43848</v>
      </c>
      <c r="C85" cm="1">
        <f t="array" ref="C85">RandomInt(30, 180)</f>
        <v>77</v>
      </c>
      <c r="D85" t="str" cm="1">
        <f t="array" ref="D85">RandomString(50)</f>
        <v>zx5gr4Ppn&amp;y2oOsêY@qI9tAR54ijMêcHäGb5J61rFAòLûûíh@$</v>
      </c>
      <c r="E85" cm="1">
        <f t="array" aca="1" ref="E85" ca="1">IF(RAND()&gt;0.5, RandomInt(50, 200), RandomInt(5000, 20000)/100)</f>
        <v>108</v>
      </c>
      <c r="F85" t="str" cm="1">
        <f t="array" ref="F85">randomBool()</f>
        <v>f</v>
      </c>
      <c r="G85" cm="1">
        <f t="array" ref="G85">RandomInt(1, 1000)</f>
        <v>397</v>
      </c>
      <c r="H85" cm="1">
        <f t="array" ref="H85">RandomInt(1, 30)</f>
        <v>9</v>
      </c>
    </row>
    <row r="86" spans="1:8" x14ac:dyDescent="0.2">
      <c r="A86">
        <v>85</v>
      </c>
      <c r="B86" s="1" cm="1">
        <f t="array" aca="1" ref="B86" ca="1">RandomDate(DATE(2019, 1, 1), DATE(2023, 12, 31))</f>
        <v>43574</v>
      </c>
      <c r="C86" cm="1">
        <f t="array" ref="C86">RandomInt(30, 180)</f>
        <v>163</v>
      </c>
      <c r="D86" t="str" cm="1">
        <f t="array" ref="D86">RandomString(50)</f>
        <v>36Füà&amp;BlvLZHphifoóam&amp;ïëyglï^aKGsü8rczAonèè$Ká7Y5ôo</v>
      </c>
      <c r="E86" cm="1">
        <f t="array" aca="1" ref="E86" ca="1">IF(RAND()&gt;0.5, RandomInt(50, 200), RandomInt(5000, 20000)/100)</f>
        <v>129.47</v>
      </c>
      <c r="F86" t="str" cm="1">
        <f t="array" ref="F86">randomBool()</f>
        <v>f</v>
      </c>
      <c r="G86" cm="1">
        <f t="array" ref="G86">RandomInt(1, 1000)</f>
        <v>915</v>
      </c>
      <c r="H86" cm="1">
        <f t="array" ref="H86">RandomInt(1, 30)</f>
        <v>8</v>
      </c>
    </row>
    <row r="87" spans="1:8" x14ac:dyDescent="0.2">
      <c r="A87">
        <v>86</v>
      </c>
      <c r="B87" s="1" cm="1">
        <f t="array" aca="1" ref="B87" ca="1">RandomDate(DATE(2019, 1, 1), DATE(2023, 12, 31))</f>
        <v>44235</v>
      </c>
      <c r="C87" cm="1">
        <f t="array" ref="C87">RandomInt(30, 180)</f>
        <v>88</v>
      </c>
      <c r="D87" t="str" cm="1">
        <f t="array" ref="D87">RandomString(50)</f>
        <v>vjvûgf7%B3ôjïP15Y08PíxDyaEëû*k^qxYyA6VQjDüáZü2Kbâë</v>
      </c>
      <c r="E87" cm="1">
        <f t="array" aca="1" ref="E87" ca="1">IF(RAND()&gt;0.5, RandomInt(50, 200), RandomInt(5000, 20000)/100)</f>
        <v>58</v>
      </c>
      <c r="F87" t="str" cm="1">
        <f t="array" ref="F87">randomBool()</f>
        <v>t</v>
      </c>
      <c r="G87" cm="1">
        <f t="array" ref="G87">RandomInt(1, 1000)</f>
        <v>146</v>
      </c>
      <c r="H87" cm="1">
        <f t="array" ref="H87">RandomInt(1, 30)</f>
        <v>4</v>
      </c>
    </row>
    <row r="88" spans="1:8" x14ac:dyDescent="0.2">
      <c r="A88">
        <v>87</v>
      </c>
      <c r="B88" s="1" cm="1">
        <f t="array" aca="1" ref="B88" ca="1">RandomDate(DATE(2019, 1, 1), DATE(2023, 12, 31))</f>
        <v>44432</v>
      </c>
      <c r="C88" cm="1">
        <f t="array" ref="C88">RandomInt(30, 180)</f>
        <v>130</v>
      </c>
      <c r="D88" t="str" cm="1">
        <f t="array" ref="D88">RandomString(50)</f>
        <v>FìîKs896^pdpYaü07#xXdàJvzRu2Jâq%rû&amp;àó@e8krSr@0OJc^</v>
      </c>
      <c r="E88" cm="1">
        <f t="array" aca="1" ref="E88" ca="1">IF(RAND()&gt;0.5, RandomInt(50, 200), RandomInt(5000, 20000)/100)</f>
        <v>137.5</v>
      </c>
      <c r="F88" t="str" cm="1">
        <f t="array" ref="F88">randomBool()</f>
        <v>f</v>
      </c>
      <c r="G88" cm="1">
        <f t="array" ref="G88">RandomInt(1, 1000)</f>
        <v>703</v>
      </c>
      <c r="H88" cm="1">
        <f t="array" ref="H88">RandomInt(1, 30)</f>
        <v>7</v>
      </c>
    </row>
    <row r="89" spans="1:8" x14ac:dyDescent="0.2">
      <c r="A89">
        <v>88</v>
      </c>
      <c r="B89" s="1" cm="1">
        <f t="array" aca="1" ref="B89" ca="1">RandomDate(DATE(2019, 1, 1), DATE(2023, 12, 31))</f>
        <v>43519</v>
      </c>
      <c r="C89" cm="1">
        <f t="array" ref="C89">RandomInt(30, 180)</f>
        <v>113</v>
      </c>
      <c r="D89" t="str" cm="1">
        <f t="array" ref="D89">RandomString(50)</f>
        <v>à9MBéêuPlïèl^WnìiF%beRfo2kVèìúï#GSyDCûàäâxG@jYîrXá</v>
      </c>
      <c r="E89" cm="1">
        <f t="array" aca="1" ref="E89" ca="1">IF(RAND()&gt;0.5, RandomInt(50, 200), RandomInt(5000, 20000)/100)</f>
        <v>104.75</v>
      </c>
      <c r="F89" t="str" cm="1">
        <f t="array" ref="F89">randomBool()</f>
        <v>t</v>
      </c>
      <c r="G89" cm="1">
        <f t="array" ref="G89">RandomInt(1, 1000)</f>
        <v>1</v>
      </c>
      <c r="H89" cm="1">
        <f t="array" ref="H89">RandomInt(1, 30)</f>
        <v>25</v>
      </c>
    </row>
    <row r="90" spans="1:8" x14ac:dyDescent="0.2">
      <c r="A90">
        <v>89</v>
      </c>
      <c r="B90" s="1" cm="1">
        <f t="array" aca="1" ref="B90" ca="1">RandomDate(DATE(2019, 1, 1), DATE(2023, 12, 31))</f>
        <v>43936</v>
      </c>
      <c r="C90" cm="1">
        <f t="array" ref="C90">RandomInt(30, 180)</f>
        <v>124</v>
      </c>
      <c r="D90" t="str" cm="1">
        <f t="array" ref="D90">RandomString(50)</f>
        <v>WnìiF%beRfo2kVèìúï#GSyDCûàäâxG@jYîrXájdTï^^öm8ò1è6</v>
      </c>
      <c r="E90" cm="1">
        <f t="array" aca="1" ref="E90" ca="1">IF(RAND()&gt;0.5, RandomInt(50, 200), RandomInt(5000, 20000)/100)</f>
        <v>59</v>
      </c>
      <c r="F90" t="str" cm="1">
        <f t="array" ref="F90">randomBool()</f>
        <v>t</v>
      </c>
      <c r="G90" cm="1">
        <f t="array" ref="G90">RandomInt(1, 1000)</f>
        <v>99</v>
      </c>
      <c r="H90" cm="1">
        <f t="array" ref="H90">RandomInt(1, 30)</f>
        <v>15</v>
      </c>
    </row>
    <row r="91" spans="1:8" x14ac:dyDescent="0.2">
      <c r="A91">
        <v>90</v>
      </c>
      <c r="B91" s="1" cm="1">
        <f t="array" aca="1" ref="B91" ca="1">RandomDate(DATE(2019, 1, 1), DATE(2023, 12, 31))</f>
        <v>43839</v>
      </c>
      <c r="C91" cm="1">
        <f t="array" ref="C91">RandomInt(30, 180)</f>
        <v>30</v>
      </c>
      <c r="D91" t="str" cm="1">
        <f t="array" ref="D91">RandomString(50)</f>
        <v>%ó4^7KQä68HYPuEàyOE3äklirèZèAWVdjoü*ZN2ïb#ëe2DòqûQ</v>
      </c>
      <c r="E91" cm="1">
        <f t="array" aca="1" ref="E91" ca="1">IF(RAND()&gt;0.5, RandomInt(50, 200), RandomInt(5000, 20000)/100)</f>
        <v>138.87</v>
      </c>
      <c r="F91" t="str" cm="1">
        <f t="array" ref="F91">randomBool()</f>
        <v>t</v>
      </c>
      <c r="G91" cm="1">
        <f t="array" ref="G91">RandomInt(1, 1000)</f>
        <v>214</v>
      </c>
      <c r="H91" cm="1">
        <f t="array" ref="H91">RandomInt(1, 30)</f>
        <v>21</v>
      </c>
    </row>
    <row r="92" spans="1:8" x14ac:dyDescent="0.2">
      <c r="A92">
        <v>91</v>
      </c>
      <c r="B92" s="1" cm="1">
        <f t="array" aca="1" ref="B92" ca="1">RandomDate(DATE(2019, 1, 1), DATE(2023, 12, 31))</f>
        <v>43907</v>
      </c>
      <c r="C92" cm="1">
        <f t="array" ref="C92">RandomInt(30, 180)</f>
        <v>96</v>
      </c>
      <c r="D92" t="str" cm="1">
        <f t="array" ref="D92">RandomString(50)</f>
        <v>^âf*v#óZ47a8BO%fuvs1XúbKíántykJúX$hlEgo$6d0ââ1*UwN</v>
      </c>
      <c r="E92" cm="1">
        <f t="array" aca="1" ref="E92" ca="1">IF(RAND()&gt;0.5, RandomInt(50, 200), RandomInt(5000, 20000)/100)</f>
        <v>62</v>
      </c>
      <c r="F92" t="str" cm="1">
        <f t="array" ref="F92">randomBool()</f>
        <v>f</v>
      </c>
      <c r="G92" cm="1">
        <f t="array" ref="G92">RandomInt(1, 1000)</f>
        <v>414</v>
      </c>
      <c r="H92" cm="1">
        <f t="array" ref="H92">RandomInt(1, 30)</f>
        <v>4</v>
      </c>
    </row>
    <row r="93" spans="1:8" x14ac:dyDescent="0.2">
      <c r="A93">
        <v>92</v>
      </c>
      <c r="B93" s="1" cm="1">
        <f t="array" aca="1" ref="B93" ca="1">RandomDate(DATE(2019, 1, 1), DATE(2023, 12, 31))</f>
        <v>43996</v>
      </c>
      <c r="C93" cm="1">
        <f t="array" ref="C93">RandomInt(30, 180)</f>
        <v>68</v>
      </c>
      <c r="D93" t="str" cm="1">
        <f t="array" ref="D93">RandomString(50)</f>
        <v>éóeCmUaNYlzhSKLIQ8w8ïAsCJN*ëDjîVBàUEîüQP#nRj4MxK3@</v>
      </c>
      <c r="E93" cm="1">
        <f t="array" aca="1" ref="E93" ca="1">IF(RAND()&gt;0.5, RandomInt(50, 200), RandomInt(5000, 20000)/100)</f>
        <v>123.48</v>
      </c>
      <c r="F93" t="str" cm="1">
        <f t="array" ref="F93">randomBool()</f>
        <v>f</v>
      </c>
      <c r="G93" cm="1">
        <f t="array" ref="G93">RandomInt(1, 1000)</f>
        <v>510</v>
      </c>
      <c r="H93" cm="1">
        <f t="array" ref="H93">RandomInt(1, 30)</f>
        <v>2</v>
      </c>
    </row>
    <row r="94" spans="1:8" x14ac:dyDescent="0.2">
      <c r="A94">
        <v>93</v>
      </c>
      <c r="B94" s="1" cm="1">
        <f t="array" aca="1" ref="B94" ca="1">RandomDate(DATE(2019, 1, 1), DATE(2023, 12, 31))</f>
        <v>45026</v>
      </c>
      <c r="C94" cm="1">
        <f t="array" ref="C94">RandomInt(30, 180)</f>
        <v>46</v>
      </c>
      <c r="D94" t="str" cm="1">
        <f t="array" ref="D94">RandomString(50)</f>
        <v>YwwâûqVjToCaCWLïOhZïhbvHéücsPGloêìy$uáXYVûEQîlNMûW</v>
      </c>
      <c r="E94" cm="1">
        <f t="array" aca="1" ref="E94" ca="1">IF(RAND()&gt;0.5, RandomInt(50, 200), RandomInt(5000, 20000)/100)</f>
        <v>62</v>
      </c>
      <c r="F94" t="str" cm="1">
        <f t="array" ref="F94">randomBool()</f>
        <v>t</v>
      </c>
      <c r="G94" cm="1">
        <f t="array" ref="G94">RandomInt(1, 1000)</f>
        <v>396</v>
      </c>
      <c r="H94" cm="1">
        <f t="array" ref="H94">RandomInt(1, 30)</f>
        <v>28</v>
      </c>
    </row>
    <row r="95" spans="1:8" x14ac:dyDescent="0.2">
      <c r="A95">
        <v>94</v>
      </c>
      <c r="B95" s="1" cm="1">
        <f t="array" aca="1" ref="B95" ca="1">RandomDate(DATE(2019, 1, 1), DATE(2023, 12, 31))</f>
        <v>44654</v>
      </c>
      <c r="C95" cm="1">
        <f t="array" ref="C95">RandomInt(30, 180)</f>
        <v>34</v>
      </c>
      <c r="D95" t="str" cm="1">
        <f t="array" ref="D95">RandomString(50)</f>
        <v>@2úìFòd^wídebjGSû@POächì9SFvàû3úïvpáiJJkyDf%dBé4ég</v>
      </c>
      <c r="E95" cm="1">
        <f t="array" aca="1" ref="E95" ca="1">IF(RAND()&gt;0.5, RandomInt(50, 200), RandomInt(5000, 20000)/100)</f>
        <v>120</v>
      </c>
      <c r="F95" t="str" cm="1">
        <f t="array" ref="F95">randomBool()</f>
        <v>f</v>
      </c>
      <c r="G95" cm="1">
        <f t="array" ref="G95">RandomInt(1, 1000)</f>
        <v>243</v>
      </c>
      <c r="H95" cm="1">
        <f t="array" ref="H95">RandomInt(1, 30)</f>
        <v>7</v>
      </c>
    </row>
    <row r="96" spans="1:8" x14ac:dyDescent="0.2">
      <c r="A96">
        <v>95</v>
      </c>
      <c r="B96" s="1" cm="1">
        <f t="array" aca="1" ref="B96" ca="1">RandomDate(DATE(2019, 1, 1), DATE(2023, 12, 31))</f>
        <v>44379</v>
      </c>
      <c r="C96" cm="1">
        <f t="array" ref="C96">RandomInt(30, 180)</f>
        <v>180</v>
      </c>
      <c r="D96" t="str" cm="1">
        <f t="array" ref="D96">RandomString(50)</f>
        <v>ORí1äCô%HûhúB9@7*qerâ0b28%zZ2ìLD1TC4Kî*&amp;të*ìn$g@mt</v>
      </c>
      <c r="E96" cm="1">
        <f t="array" aca="1" ref="E96" ca="1">IF(RAND()&gt;0.5, RandomInt(50, 200), RandomInt(5000, 20000)/100)</f>
        <v>119</v>
      </c>
      <c r="F96" t="str" cm="1">
        <f t="array" ref="F96">randomBool()</f>
        <v>t</v>
      </c>
      <c r="G96" cm="1">
        <f t="array" ref="G96">RandomInt(1, 1000)</f>
        <v>22</v>
      </c>
      <c r="H96" cm="1">
        <f t="array" ref="H96">RandomInt(1, 30)</f>
        <v>29</v>
      </c>
    </row>
    <row r="97" spans="1:8" x14ac:dyDescent="0.2">
      <c r="A97">
        <v>96</v>
      </c>
      <c r="B97" s="1" cm="1">
        <f t="array" aca="1" ref="B97" ca="1">RandomDate(DATE(2019, 1, 1), DATE(2023, 12, 31))</f>
        <v>43517</v>
      </c>
      <c r="C97" cm="1">
        <f t="array" ref="C97">RandomInt(30, 180)</f>
        <v>133</v>
      </c>
      <c r="D97" t="str" cm="1">
        <f t="array" ref="D97">RandomString(50)</f>
        <v>jdTï^^öm8ò1è6UsUûôpézïpzt%Zeru@íY36ükAN$eäëòcWóa3á</v>
      </c>
      <c r="E97" cm="1">
        <f t="array" aca="1" ref="E97" ca="1">IF(RAND()&gt;0.5, RandomInt(50, 200), RandomInt(5000, 20000)/100)</f>
        <v>73</v>
      </c>
      <c r="F97" t="str" cm="1">
        <f t="array" ref="F97">randomBool()</f>
        <v>t</v>
      </c>
      <c r="G97" cm="1">
        <f t="array" ref="G97">RandomInt(1, 1000)</f>
        <v>331</v>
      </c>
      <c r="H97" cm="1">
        <f t="array" ref="H97">RandomInt(1, 30)</f>
        <v>29</v>
      </c>
    </row>
    <row r="98" spans="1:8" x14ac:dyDescent="0.2">
      <c r="A98">
        <v>97</v>
      </c>
      <c r="B98" s="1" cm="1">
        <f t="array" aca="1" ref="B98" ca="1">RandomDate(DATE(2019, 1, 1), DATE(2023, 12, 31))</f>
        <v>44887</v>
      </c>
      <c r="C98" cm="1">
        <f t="array" ref="C98">RandomInt(30, 180)</f>
        <v>162</v>
      </c>
      <c r="D98" t="str" cm="1">
        <f t="array" ref="D98">RandomString(50)</f>
        <v>KLIQ8w8ïAsCJN*ëDjîVBàUEîüQP#nRj4MxK3@èRNCíîvQmwp9&amp;</v>
      </c>
      <c r="E98" cm="1">
        <f t="array" aca="1" ref="E98" ca="1">IF(RAND()&gt;0.5, RandomInt(50, 200), RandomInt(5000, 20000)/100)</f>
        <v>54.33</v>
      </c>
      <c r="F98" t="str" cm="1">
        <f t="array" ref="F98">randomBool()</f>
        <v>t</v>
      </c>
      <c r="G98" cm="1">
        <f t="array" ref="G98">RandomInt(1, 1000)</f>
        <v>678</v>
      </c>
      <c r="H98" cm="1">
        <f t="array" ref="H98">RandomInt(1, 30)</f>
        <v>29</v>
      </c>
    </row>
    <row r="99" spans="1:8" x14ac:dyDescent="0.2">
      <c r="A99">
        <v>98</v>
      </c>
      <c r="B99" s="1" cm="1">
        <f t="array" aca="1" ref="B99" ca="1">RandomDate(DATE(2019, 1, 1), DATE(2023, 12, 31))</f>
        <v>43853</v>
      </c>
      <c r="C99" cm="1">
        <f t="array" ref="C99">RandomInt(30, 180)</f>
        <v>99</v>
      </c>
      <c r="D99" t="str" cm="1">
        <f t="array" ref="D99">RandomString(50)</f>
        <v>özìc9G5ëóúéäPDPvY*êíìYuê8hüâpöîgyûûS$äOàoîmóä%tpe@</v>
      </c>
      <c r="E99" cm="1">
        <f t="array" aca="1" ref="E99" ca="1">IF(RAND()&gt;0.5, RandomInt(50, 200), RandomInt(5000, 20000)/100)</f>
        <v>95</v>
      </c>
      <c r="F99" t="str" cm="1">
        <f t="array" ref="F99">randomBool()</f>
        <v>f</v>
      </c>
      <c r="G99" cm="1">
        <f t="array" ref="G99">RandomInt(1, 1000)</f>
        <v>14</v>
      </c>
      <c r="H99" cm="1">
        <f t="array" ref="H99">RandomInt(1, 30)</f>
        <v>7</v>
      </c>
    </row>
    <row r="100" spans="1:8" x14ac:dyDescent="0.2">
      <c r="A100">
        <v>99</v>
      </c>
      <c r="B100" s="1" cm="1">
        <f t="array" aca="1" ref="B100" ca="1">RandomDate(DATE(2019, 1, 1), DATE(2023, 12, 31))</f>
        <v>44355</v>
      </c>
      <c r="C100" cm="1">
        <f t="array" ref="C100">RandomInt(30, 180)</f>
        <v>86</v>
      </c>
      <c r="D100" t="str" cm="1">
        <f t="array" ref="D100">RandomString(50)</f>
        <v>9ëxMb7ygRéíûòNBOu*^ZáàWtC6fUYnTêewPìQ@ò63úDíJQoQúZ</v>
      </c>
      <c r="E100" cm="1">
        <f t="array" aca="1" ref="E100" ca="1">IF(RAND()&gt;0.5, RandomInt(50, 200), RandomInt(5000, 20000)/100)</f>
        <v>185.86</v>
      </c>
      <c r="F100" t="str" cm="1">
        <f t="array" ref="F100">randomBool()</f>
        <v>t</v>
      </c>
      <c r="G100" cm="1">
        <f t="array" ref="G100">RandomInt(1, 1000)</f>
        <v>720</v>
      </c>
      <c r="H100" cm="1">
        <f t="array" ref="H100">RandomInt(1, 30)</f>
        <v>8</v>
      </c>
    </row>
    <row r="101" spans="1:8" x14ac:dyDescent="0.2">
      <c r="A101">
        <v>100</v>
      </c>
      <c r="B101" s="1" cm="1">
        <f t="array" aca="1" ref="B101" ca="1">RandomDate(DATE(2019, 1, 1), DATE(2023, 12, 31))</f>
        <v>43593</v>
      </c>
      <c r="C101" cm="1">
        <f t="array" ref="C101">RandomInt(30, 180)</f>
        <v>41</v>
      </c>
      <c r="D101" t="str" cm="1">
        <f t="array" ref="D101">RandomString(50)</f>
        <v>U6@î5%TO1HffIXüEèCï2ô2E#Z%úHâàôd6Pîûa&amp;6òïJUhvdOGHE</v>
      </c>
      <c r="E101" cm="1">
        <f t="array" aca="1" ref="E101" ca="1">IF(RAND()&gt;0.5, RandomInt(50, 200), RandomInt(5000, 20000)/100)</f>
        <v>121.17</v>
      </c>
      <c r="F101" t="str" cm="1">
        <f t="array" ref="F101">randomBool()</f>
        <v>t</v>
      </c>
      <c r="G101" cm="1">
        <f t="array" ref="G101">RandomInt(1, 1000)</f>
        <v>213</v>
      </c>
      <c r="H101" cm="1">
        <f t="array" ref="H101">RandomInt(1, 30)</f>
        <v>27</v>
      </c>
    </row>
    <row r="102" spans="1:8" x14ac:dyDescent="0.2">
      <c r="A102">
        <v>101</v>
      </c>
      <c r="B102" s="1" cm="1">
        <f t="array" aca="1" ref="B102" ca="1">RandomDate(DATE(2019, 1, 1), DATE(2023, 12, 31))</f>
        <v>44045</v>
      </c>
      <c r="C102" cm="1">
        <f t="array" ref="C102">RandomInt(30, 180)</f>
        <v>55</v>
      </c>
      <c r="D102" t="str" cm="1">
        <f t="array" ref="D102">RandomString(50)</f>
        <v>íTqX30äVkûYctàúNOo3HjAiGàlèéWhc&amp;n6*9Mäï8@JeRwFp0Qû</v>
      </c>
      <c r="E102" cm="1">
        <f t="array" aca="1" ref="E102" ca="1">IF(RAND()&gt;0.5, RandomInt(50, 200), RandomInt(5000, 20000)/100)</f>
        <v>83.49</v>
      </c>
      <c r="F102" t="str" cm="1">
        <f t="array" ref="F102">randomBool()</f>
        <v>t</v>
      </c>
      <c r="G102" cm="1">
        <f t="array" ref="G102">RandomInt(1, 1000)</f>
        <v>523</v>
      </c>
      <c r="H102" cm="1">
        <f t="array" ref="H102">RandomInt(1, 30)</f>
        <v>5</v>
      </c>
    </row>
    <row r="103" spans="1:8" x14ac:dyDescent="0.2">
      <c r="A103">
        <v>102</v>
      </c>
      <c r="B103" s="1" cm="1">
        <f t="array" aca="1" ref="B103" ca="1">RandomDate(DATE(2019, 1, 1), DATE(2023, 12, 31))</f>
        <v>45133</v>
      </c>
      <c r="C103" cm="1">
        <f t="array" ref="C103">RandomInt(30, 180)</f>
        <v>147</v>
      </c>
      <c r="D103" t="str" cm="1">
        <f t="array" ref="D103">RandomString(50)</f>
        <v>âûqVjToCaCWLïOhZïhbvHéücsPGloêìy$uáXYVûEQîlNMûWêNk</v>
      </c>
      <c r="E103" cm="1">
        <f t="array" aca="1" ref="E103" ca="1">IF(RAND()&gt;0.5, RandomInt(50, 200), RandomInt(5000, 20000)/100)</f>
        <v>143.41</v>
      </c>
      <c r="F103" t="str" cm="1">
        <f t="array" ref="F103">randomBool()</f>
        <v>t</v>
      </c>
      <c r="G103" cm="1">
        <f t="array" ref="G103">RandomInt(1, 1000)</f>
        <v>174</v>
      </c>
      <c r="H103" cm="1">
        <f t="array" ref="H103">RandomInt(1, 30)</f>
        <v>26</v>
      </c>
    </row>
    <row r="104" spans="1:8" x14ac:dyDescent="0.2">
      <c r="A104">
        <v>103</v>
      </c>
      <c r="B104" s="1" cm="1">
        <f t="array" aca="1" ref="B104" ca="1">RandomDate(DATE(2019, 1, 1), DATE(2023, 12, 31))</f>
        <v>44596</v>
      </c>
      <c r="C104" cm="1">
        <f t="array" ref="C104">RandomInt(30, 180)</f>
        <v>168</v>
      </c>
      <c r="D104" t="str" cm="1">
        <f t="array" ref="D104">RandomString(50)</f>
        <v>òNBOu*^ZáàWtC6fUYnTêewPìQ@ò63úDíJQoQúZkfBì8vo8Ua@p</v>
      </c>
      <c r="E104" cm="1">
        <f t="array" aca="1" ref="E104" ca="1">IF(RAND()&gt;0.5, RandomInt(50, 200), RandomInt(5000, 20000)/100)</f>
        <v>89</v>
      </c>
      <c r="F104" t="str" cm="1">
        <f t="array" ref="F104">randomBool()</f>
        <v>t</v>
      </c>
      <c r="G104" cm="1">
        <f t="array" ref="G104">RandomInt(1, 1000)</f>
        <v>767</v>
      </c>
      <c r="H104" cm="1">
        <f t="array" ref="H104">RandomInt(1, 30)</f>
        <v>29</v>
      </c>
    </row>
    <row r="105" spans="1:8" x14ac:dyDescent="0.2">
      <c r="A105">
        <v>104</v>
      </c>
      <c r="B105" s="1" cm="1">
        <f t="array" aca="1" ref="B105" ca="1">RandomDate(DATE(2019, 1, 1), DATE(2023, 12, 31))</f>
        <v>44557</v>
      </c>
      <c r="C105" cm="1">
        <f t="array" ref="C105">RandomInt(30, 180)</f>
        <v>105</v>
      </c>
      <c r="D105" t="str" cm="1">
        <f t="array" ref="D105">RandomString(50)</f>
        <v>A$2QLe&amp;äfösxGëüp6xûlAúwmûFVVTêC7Ci43NUYKh7uòIMbHPò</v>
      </c>
      <c r="E105" cm="1">
        <f t="array" aca="1" ref="E105" ca="1">IF(RAND()&gt;0.5, RandomInt(50, 200), RandomInt(5000, 20000)/100)</f>
        <v>88.59</v>
      </c>
      <c r="F105" t="str" cm="1">
        <f t="array" ref="F105">randomBool()</f>
        <v>f</v>
      </c>
      <c r="G105" cm="1">
        <f t="array" ref="G105">RandomInt(1, 1000)</f>
        <v>276</v>
      </c>
      <c r="H105" cm="1">
        <f t="array" ref="H105">RandomInt(1, 30)</f>
        <v>28</v>
      </c>
    </row>
    <row r="106" spans="1:8" x14ac:dyDescent="0.2">
      <c r="A106">
        <v>105</v>
      </c>
      <c r="B106" s="1" cm="1">
        <f t="array" aca="1" ref="B106" ca="1">RandomDate(DATE(2019, 1, 1), DATE(2023, 12, 31))</f>
        <v>44032</v>
      </c>
      <c r="C106" cm="1">
        <f t="array" ref="C106">RandomInt(30, 180)</f>
        <v>63</v>
      </c>
      <c r="D106" t="str" cm="1">
        <f t="array" ref="D106">RandomString(50)</f>
        <v>afà7ûEAmì2lät#hháá6DZ1RzXi2ieòzuQ5GQJônoIKêvú%X7Aí</v>
      </c>
      <c r="E106" cm="1">
        <f t="array" aca="1" ref="E106" ca="1">IF(RAND()&gt;0.5, RandomInt(50, 200), RandomInt(5000, 20000)/100)</f>
        <v>59.22</v>
      </c>
      <c r="F106" t="str" cm="1">
        <f t="array" ref="F106">randomBool()</f>
        <v>f</v>
      </c>
      <c r="G106" cm="1">
        <f t="array" ref="G106">RandomInt(1, 1000)</f>
        <v>477</v>
      </c>
      <c r="H106" cm="1">
        <f t="array" ref="H106">RandomInt(1, 30)</f>
        <v>1</v>
      </c>
    </row>
    <row r="107" spans="1:8" x14ac:dyDescent="0.2">
      <c r="A107">
        <v>106</v>
      </c>
      <c r="B107" s="1" cm="1">
        <f t="array" aca="1" ref="B107" ca="1">RandomDate(DATE(2019, 1, 1), DATE(2023, 12, 31))</f>
        <v>43995</v>
      </c>
      <c r="C107" cm="1">
        <f t="array" ref="C107">RandomInt(30, 180)</f>
        <v>34</v>
      </c>
      <c r="D107" t="str" cm="1">
        <f t="array" ref="D107">RandomString(50)</f>
        <v>òZTìwEäTà4vôé*íëkìDTURZt5Ag21LSXIf5sèGKüFNèáBYwwâû</v>
      </c>
      <c r="E107" cm="1">
        <f t="array" aca="1" ref="E107" ca="1">IF(RAND()&gt;0.5, RandomInt(50, 200), RandomInt(5000, 20000)/100)</f>
        <v>147</v>
      </c>
      <c r="F107" t="str" cm="1">
        <f t="array" ref="F107">randomBool()</f>
        <v>t</v>
      </c>
      <c r="G107" cm="1">
        <f t="array" ref="G107">RandomInt(1, 1000)</f>
        <v>855</v>
      </c>
      <c r="H107" cm="1">
        <f t="array" ref="H107">RandomInt(1, 30)</f>
        <v>13</v>
      </c>
    </row>
    <row r="108" spans="1:8" x14ac:dyDescent="0.2">
      <c r="A108">
        <v>107</v>
      </c>
      <c r="B108" s="1" cm="1">
        <f t="array" aca="1" ref="B108" ca="1">RandomDate(DATE(2019, 1, 1), DATE(2023, 12, 31))</f>
        <v>44052</v>
      </c>
      <c r="C108" cm="1">
        <f t="array" ref="C108">RandomInt(30, 180)</f>
        <v>84</v>
      </c>
      <c r="D108" t="str" cm="1">
        <f t="array" ref="D108">RandomString(50)</f>
        <v>hCYcQaWô1hdìytPgFPIîónHJâëó$Wi*éWEn2309jïjSäòv16sR</v>
      </c>
      <c r="E108" cm="1">
        <f t="array" aca="1" ref="E108" ca="1">IF(RAND()&gt;0.5, RandomInt(50, 200), RandomInt(5000, 20000)/100)</f>
        <v>168</v>
      </c>
      <c r="F108" t="str" cm="1">
        <f t="array" ref="F108">randomBool()</f>
        <v>t</v>
      </c>
      <c r="G108" cm="1">
        <f t="array" ref="G108">RandomInt(1, 1000)</f>
        <v>280</v>
      </c>
      <c r="H108" cm="1">
        <f t="array" ref="H108">RandomInt(1, 30)</f>
        <v>9</v>
      </c>
    </row>
    <row r="109" spans="1:8" x14ac:dyDescent="0.2">
      <c r="A109">
        <v>108</v>
      </c>
      <c r="B109" s="1" cm="1">
        <f t="array" aca="1" ref="B109" ca="1">RandomDate(DATE(2019, 1, 1), DATE(2023, 12, 31))</f>
        <v>44904</v>
      </c>
      <c r="C109" cm="1">
        <f t="array" ref="C109">RandomInt(30, 180)</f>
        <v>100</v>
      </c>
      <c r="D109" t="str" cm="1">
        <f t="array" ref="D109">RandomString(50)</f>
        <v>lWìòàüTHTzEDáèëêyH#kZôsYék2VöW&amp;ü#9ûIìOVtVäûqlGö^0u</v>
      </c>
      <c r="E109" cm="1">
        <f t="array" aca="1" ref="E109" ca="1">IF(RAND()&gt;0.5, RandomInt(50, 200), RandomInt(5000, 20000)/100)</f>
        <v>144</v>
      </c>
      <c r="F109" t="str" cm="1">
        <f t="array" ref="F109">randomBool()</f>
        <v>t</v>
      </c>
      <c r="G109" cm="1">
        <f t="array" ref="G109">RandomInt(1, 1000)</f>
        <v>908</v>
      </c>
      <c r="H109" cm="1">
        <f t="array" ref="H109">RandomInt(1, 30)</f>
        <v>15</v>
      </c>
    </row>
    <row r="110" spans="1:8" x14ac:dyDescent="0.2">
      <c r="A110">
        <v>109</v>
      </c>
      <c r="B110" s="1" cm="1">
        <f t="array" aca="1" ref="B110" ca="1">RandomDate(DATE(2019, 1, 1), DATE(2023, 12, 31))</f>
        <v>45215</v>
      </c>
      <c r="C110" cm="1">
        <f t="array" ref="C110">RandomInt(30, 180)</f>
        <v>102</v>
      </c>
      <c r="D110" t="str" cm="1">
        <f t="array" ref="D110">RandomString(50)</f>
        <v>A6VQjDüáZü2Kbâë@2úìFòdröKZâXéz#Gm97SYôPl#zïMRgMTïè</v>
      </c>
      <c r="E110" cm="1">
        <f t="array" aca="1" ref="E110" ca="1">IF(RAND()&gt;0.5, RandomInt(50, 200), RandomInt(5000, 20000)/100)</f>
        <v>78.790000000000006</v>
      </c>
      <c r="F110" t="str" cm="1">
        <f t="array" ref="F110">randomBool()</f>
        <v>t</v>
      </c>
      <c r="G110" cm="1">
        <f t="array" ref="G110">RandomInt(1, 1000)</f>
        <v>812</v>
      </c>
      <c r="H110" cm="1">
        <f t="array" ref="H110">RandomInt(1, 30)</f>
        <v>20</v>
      </c>
    </row>
    <row r="111" spans="1:8" x14ac:dyDescent="0.2">
      <c r="A111">
        <v>110</v>
      </c>
      <c r="B111" s="1" cm="1">
        <f t="array" aca="1" ref="B111" ca="1">RandomDate(DATE(2019, 1, 1), DATE(2023, 12, 31))</f>
        <v>43573</v>
      </c>
      <c r="C111" cm="1">
        <f t="array" ref="C111">RandomInt(30, 180)</f>
        <v>167</v>
      </c>
      <c r="D111" t="str" cm="1">
        <f t="array" ref="D111">RandomString(50)</f>
        <v>341@kökTtûw27tSwéE^vN%xEW99nú@áh5a3fmO@6vKFö9óöìmr</v>
      </c>
      <c r="E111" cm="1">
        <f t="array" aca="1" ref="E111" ca="1">IF(RAND()&gt;0.5, RandomInt(50, 200), RandomInt(5000, 20000)/100)</f>
        <v>89.57</v>
      </c>
      <c r="F111" t="str" cm="1">
        <f t="array" ref="F111">randomBool()</f>
        <v>t</v>
      </c>
      <c r="G111" cm="1">
        <f t="array" ref="G111">RandomInt(1, 1000)</f>
        <v>506</v>
      </c>
      <c r="H111" cm="1">
        <f t="array" ref="H111">RandomInt(1, 30)</f>
        <v>16</v>
      </c>
    </row>
    <row r="112" spans="1:8" x14ac:dyDescent="0.2">
      <c r="A112">
        <v>111</v>
      </c>
      <c r="B112" s="1" cm="1">
        <f t="array" aca="1" ref="B112" ca="1">RandomDate(DATE(2019, 1, 1), DATE(2023, 12, 31))</f>
        <v>43753</v>
      </c>
      <c r="C112" cm="1">
        <f t="array" ref="C112">RandomInt(30, 180)</f>
        <v>159</v>
      </c>
      <c r="D112" t="str" cm="1">
        <f t="array" ref="D112">RandomString(50)</f>
        <v>dFexmBpL0CMFZi7DGWriPS2%ôïZ7zzx5gr4Ppn&amp;y2oOsêY@qI9</v>
      </c>
      <c r="E112" cm="1">
        <f t="array" aca="1" ref="E112" ca="1">IF(RAND()&gt;0.5, RandomInt(50, 200), RandomInt(5000, 20000)/100)</f>
        <v>106.83</v>
      </c>
      <c r="F112" t="str" cm="1">
        <f t="array" ref="F112">randomBool()</f>
        <v>t</v>
      </c>
      <c r="G112" cm="1">
        <f t="array" ref="G112">RandomInt(1, 1000)</f>
        <v>658</v>
      </c>
      <c r="H112" cm="1">
        <f t="array" ref="H112">RandomInt(1, 30)</f>
        <v>17</v>
      </c>
    </row>
    <row r="113" spans="1:8" x14ac:dyDescent="0.2">
      <c r="A113">
        <v>112</v>
      </c>
      <c r="B113" s="1" cm="1">
        <f t="array" aca="1" ref="B113" ca="1">RandomDate(DATE(2019, 1, 1), DATE(2023, 12, 31))</f>
        <v>44531</v>
      </c>
      <c r="C113" cm="1">
        <f t="array" ref="C113">RandomInt(30, 180)</f>
        <v>59</v>
      </c>
      <c r="D113" t="str" cm="1">
        <f t="array" ref="D113">RandomString(50)</f>
        <v>y2oOsêY@qI9tAR54ijMêcHäGb5J61rFAòLûûíh@$éóeCmUaNYl</v>
      </c>
      <c r="E113" cm="1">
        <f t="array" aca="1" ref="E113" ca="1">IF(RAND()&gt;0.5, RandomInt(50, 200), RandomInt(5000, 20000)/100)</f>
        <v>131.31</v>
      </c>
      <c r="F113" t="str" cm="1">
        <f t="array" ref="F113">randomBool()</f>
        <v>f</v>
      </c>
      <c r="G113" cm="1">
        <f t="array" ref="G113">RandomInt(1, 1000)</f>
        <v>310</v>
      </c>
      <c r="H113" cm="1">
        <f t="array" ref="H113">RandomInt(1, 30)</f>
        <v>26</v>
      </c>
    </row>
    <row r="114" spans="1:8" x14ac:dyDescent="0.2">
      <c r="A114">
        <v>113</v>
      </c>
      <c r="B114" s="1" cm="1">
        <f t="array" aca="1" ref="B114" ca="1">RandomDate(DATE(2019, 1, 1), DATE(2023, 12, 31))</f>
        <v>44927</v>
      </c>
      <c r="C114" cm="1">
        <f t="array" ref="C114">RandomInt(30, 180)</f>
        <v>81</v>
      </c>
      <c r="D114" t="str" cm="1">
        <f t="array" ref="D114">RandomString(50)</f>
        <v>N4*Lò%$WFK%ì*gcR^íQAYëMM77èf1étûzNóNJ&amp;ûZsàism5STkm</v>
      </c>
      <c r="E114" cm="1">
        <f t="array" aca="1" ref="E114" ca="1">IF(RAND()&gt;0.5, RandomInt(50, 200), RandomInt(5000, 20000)/100)</f>
        <v>102</v>
      </c>
      <c r="F114" t="str" cm="1">
        <f t="array" ref="F114">randomBool()</f>
        <v>f</v>
      </c>
      <c r="G114" cm="1">
        <f t="array" ref="G114">RandomInt(1, 1000)</f>
        <v>826</v>
      </c>
      <c r="H114" cm="1">
        <f t="array" ref="H114">RandomInt(1, 30)</f>
        <v>14</v>
      </c>
    </row>
    <row r="115" spans="1:8" x14ac:dyDescent="0.2">
      <c r="A115">
        <v>114</v>
      </c>
      <c r="B115" s="1" cm="1">
        <f t="array" aca="1" ref="B115" ca="1">RandomDate(DATE(2019, 1, 1), DATE(2023, 12, 31))</f>
        <v>43972</v>
      </c>
      <c r="C115" cm="1">
        <f t="array" ref="C115">RandomInt(30, 180)</f>
        <v>129</v>
      </c>
      <c r="D115" t="str" cm="1">
        <f t="array" ref="D115">RandomString(50)</f>
        <v>ddHVïCàAä0E0wlA$óGYóîc56âôü%hOäISftbMEFCL2q2è#m^DI</v>
      </c>
      <c r="E115" cm="1">
        <f t="array" aca="1" ref="E115" ca="1">IF(RAND()&gt;0.5, RandomInt(50, 200), RandomInt(5000, 20000)/100)</f>
        <v>92</v>
      </c>
      <c r="F115" t="str" cm="1">
        <f t="array" ref="F115">randomBool()</f>
        <v>t</v>
      </c>
      <c r="G115" cm="1">
        <f t="array" ref="G115">RandomInt(1, 1000)</f>
        <v>215</v>
      </c>
      <c r="H115" cm="1">
        <f t="array" ref="H115">RandomInt(1, 30)</f>
        <v>8</v>
      </c>
    </row>
    <row r="116" spans="1:8" x14ac:dyDescent="0.2">
      <c r="A116">
        <v>115</v>
      </c>
      <c r="B116" s="1" cm="1">
        <f t="array" aca="1" ref="B116" ca="1">RandomDate(DATE(2019, 1, 1), DATE(2023, 12, 31))</f>
        <v>45197</v>
      </c>
      <c r="C116" cm="1">
        <f t="array" ref="C116">RandomInt(30, 180)</f>
        <v>143</v>
      </c>
      <c r="D116" t="str" cm="1">
        <f t="array" ref="D116">RandomString(50)</f>
        <v>Uí%ëRöejä$öIyqï6qax&amp;mlúMmIôiWgîú7niö3yUlLVOóòtMPác</v>
      </c>
      <c r="E116" cm="1">
        <f t="array" aca="1" ref="E116" ca="1">IF(RAND()&gt;0.5, RandomInt(50, 200), RandomInt(5000, 20000)/100)</f>
        <v>93</v>
      </c>
      <c r="F116" t="str" cm="1">
        <f t="array" ref="F116">randomBool()</f>
        <v>t</v>
      </c>
      <c r="G116" cm="1">
        <f t="array" ref="G116">RandomInt(1, 1000)</f>
        <v>727</v>
      </c>
      <c r="H116" cm="1">
        <f t="array" ref="H116">RandomInt(1, 30)</f>
        <v>14</v>
      </c>
    </row>
    <row r="117" spans="1:8" x14ac:dyDescent="0.2">
      <c r="A117">
        <v>116</v>
      </c>
      <c r="B117" s="1" cm="1">
        <f t="array" aca="1" ref="B117" ca="1">RandomDate(DATE(2019, 1, 1), DATE(2023, 12, 31))</f>
        <v>45230</v>
      </c>
      <c r="C117" cm="1">
        <f t="array" ref="C117">RandomInt(30, 180)</f>
        <v>166</v>
      </c>
      <c r="D117" t="str" cm="1">
        <f t="array" ref="D117">RandomString(50)</f>
        <v>R54ijMêcHäGb5J61rFAòLûûíh@$éóeCmUaNYlzhSKLIQ8w8ïAs</v>
      </c>
      <c r="E117" cm="1">
        <f t="array" aca="1" ref="E117" ca="1">IF(RAND()&gt;0.5, RandomInt(50, 200), RandomInt(5000, 20000)/100)</f>
        <v>73.44</v>
      </c>
      <c r="F117" t="str" cm="1">
        <f t="array" ref="F117">randomBool()</f>
        <v>f</v>
      </c>
      <c r="G117" cm="1">
        <f t="array" ref="G117">RandomInt(1, 1000)</f>
        <v>502</v>
      </c>
      <c r="H117" cm="1">
        <f t="array" ref="H117">RandomInt(1, 30)</f>
        <v>27</v>
      </c>
    </row>
    <row r="118" spans="1:8" x14ac:dyDescent="0.2">
      <c r="A118">
        <v>117</v>
      </c>
      <c r="B118" s="1" cm="1">
        <f t="array" aca="1" ref="B118" ca="1">RandomDate(DATE(2019, 1, 1), DATE(2023, 12, 31))</f>
        <v>44396</v>
      </c>
      <c r="C118" cm="1">
        <f t="array" ref="C118">RandomInt(30, 180)</f>
        <v>34</v>
      </c>
      <c r="D118" t="str" cm="1">
        <f t="array" ref="D118">RandomString(50)</f>
        <v>zTVèiüHóuLöóQy^&amp;$Evjvûgf7%B3ôjïP15Y08PíxDyaEëû*k^q</v>
      </c>
      <c r="E118" cm="1">
        <f t="array" aca="1" ref="E118" ca="1">IF(RAND()&gt;0.5, RandomInt(50, 200), RandomInt(5000, 20000)/100)</f>
        <v>138</v>
      </c>
      <c r="F118" t="str" cm="1">
        <f t="array" ref="F118">randomBool()</f>
        <v>f</v>
      </c>
      <c r="G118" cm="1">
        <f t="array" ref="G118">RandomInt(1, 1000)</f>
        <v>659</v>
      </c>
      <c r="H118" cm="1">
        <f t="array" ref="H118">RandomInt(1, 30)</f>
        <v>13</v>
      </c>
    </row>
    <row r="119" spans="1:8" x14ac:dyDescent="0.2">
      <c r="A119">
        <v>118</v>
      </c>
      <c r="B119" s="1" cm="1">
        <f t="array" aca="1" ref="B119" ca="1">RandomDate(DATE(2019, 1, 1), DATE(2023, 12, 31))</f>
        <v>44967</v>
      </c>
      <c r="C119" cm="1">
        <f t="array" ref="C119">RandomInt(30, 180)</f>
        <v>177</v>
      </c>
      <c r="D119" t="str" cm="1">
        <f t="array" ref="D119">RandomString(50)</f>
        <v>$eäëòcWóa3áûmûüá2ó&amp;#gíwfàn5cbZZ0&amp;TvMtScxdöótoKzALE</v>
      </c>
      <c r="E119" cm="1">
        <f t="array" aca="1" ref="E119" ca="1">IF(RAND()&gt;0.5, RandomInt(50, 200), RandomInt(5000, 20000)/100)</f>
        <v>174.47</v>
      </c>
      <c r="F119" t="str" cm="1">
        <f t="array" ref="F119">randomBool()</f>
        <v>f</v>
      </c>
      <c r="G119" cm="1">
        <f t="array" ref="G119">RandomInt(1, 1000)</f>
        <v>787</v>
      </c>
      <c r="H119" cm="1">
        <f t="array" ref="H119">RandomInt(1, 30)</f>
        <v>29</v>
      </c>
    </row>
    <row r="120" spans="1:8" x14ac:dyDescent="0.2">
      <c r="A120">
        <v>119</v>
      </c>
      <c r="B120" s="1" cm="1">
        <f t="array" aca="1" ref="B120" ca="1">RandomDate(DATE(2019, 1, 1), DATE(2023, 12, 31))</f>
        <v>43612</v>
      </c>
      <c r="C120" cm="1">
        <f t="array" ref="C120">RandomInt(30, 180)</f>
        <v>124</v>
      </c>
      <c r="D120" t="str" cm="1">
        <f t="array" ref="D120">RandomString(50)</f>
        <v>z$axvGMRDa0néBFûAHáZ%TqrUúkPdOj%ä^QGèIbTìcäpBêûëmK</v>
      </c>
      <c r="E120" cm="1">
        <f t="array" aca="1" ref="E120" ca="1">IF(RAND()&gt;0.5, RandomInt(50, 200), RandomInt(5000, 20000)/100)</f>
        <v>188</v>
      </c>
      <c r="F120" t="str" cm="1">
        <f t="array" ref="F120">randomBool()</f>
        <v>f</v>
      </c>
      <c r="G120" cm="1">
        <f t="array" ref="G120">RandomInt(1, 1000)</f>
        <v>971</v>
      </c>
      <c r="H120" cm="1">
        <f t="array" ref="H120">RandomInt(1, 30)</f>
        <v>17</v>
      </c>
    </row>
    <row r="121" spans="1:8" x14ac:dyDescent="0.2">
      <c r="A121">
        <v>120</v>
      </c>
      <c r="B121" s="1" cm="1">
        <f t="array" aca="1" ref="B121" ca="1">RandomDate(DATE(2019, 1, 1), DATE(2023, 12, 31))</f>
        <v>43805</v>
      </c>
      <c r="C121" cm="1">
        <f t="array" ref="C121">RandomInt(30, 180)</f>
        <v>60</v>
      </c>
      <c r="D121" t="str" cm="1">
        <f t="array" ref="D121">RandomString(50)</f>
        <v>r@0OJc^òZTìwEäTà4vôé*íëkìDTURZt5Ag21LSXIf5sèGKüFNè</v>
      </c>
      <c r="E121" cm="1">
        <f t="array" aca="1" ref="E121" ca="1">IF(RAND()&gt;0.5, RandomInt(50, 200), RandomInt(5000, 20000)/100)</f>
        <v>191</v>
      </c>
      <c r="F121" t="str" cm="1">
        <f t="array" ref="F121">randomBool()</f>
        <v>t</v>
      </c>
      <c r="G121" cm="1">
        <f t="array" ref="G121">RandomInt(1, 1000)</f>
        <v>326</v>
      </c>
      <c r="H121" cm="1">
        <f t="array" ref="H121">RandomInt(1, 30)</f>
        <v>21</v>
      </c>
    </row>
    <row r="122" spans="1:8" x14ac:dyDescent="0.2">
      <c r="A122">
        <v>121</v>
      </c>
      <c r="B122" s="1" cm="1">
        <f t="array" aca="1" ref="B122" ca="1">RandomDate(DATE(2019, 1, 1), DATE(2023, 12, 31))</f>
        <v>44630</v>
      </c>
      <c r="C122" cm="1">
        <f t="array" ref="C122">RandomInt(30, 180)</f>
        <v>58</v>
      </c>
      <c r="D122" t="str" cm="1">
        <f t="array" ref="D122">RandomString(50)</f>
        <v>^U&amp;sVnlQ2P7^ë&amp;RHìí0UqdëqCîsïnLCgjWlu8qêëïûdALY4JIú</v>
      </c>
      <c r="E122" cm="1">
        <f t="array" aca="1" ref="E122" ca="1">IF(RAND()&gt;0.5, RandomInt(50, 200), RandomInt(5000, 20000)/100)</f>
        <v>169</v>
      </c>
      <c r="F122" t="str" cm="1">
        <f t="array" ref="F122">randomBool()</f>
        <v>f</v>
      </c>
      <c r="G122" cm="1">
        <f t="array" ref="G122">RandomInt(1, 1000)</f>
        <v>425</v>
      </c>
      <c r="H122" cm="1">
        <f t="array" ref="H122">RandomInt(1, 30)</f>
        <v>1</v>
      </c>
    </row>
    <row r="123" spans="1:8" x14ac:dyDescent="0.2">
      <c r="A123">
        <v>122</v>
      </c>
      <c r="B123" s="1" cm="1">
        <f t="array" aca="1" ref="B123" ca="1">RandomDate(DATE(2019, 1, 1), DATE(2023, 12, 31))</f>
        <v>45281</v>
      </c>
      <c r="C123" cm="1">
        <f t="array" ref="C123">RandomInt(30, 180)</f>
        <v>91</v>
      </c>
      <c r="D123" t="str" cm="1">
        <f t="array" ref="D123">RandomString(50)</f>
        <v>à3bu4xAôáwy^ìFk#doESAiaböhêPê7àLòüeú6òDslè0kûs@ggû</v>
      </c>
      <c r="E123" cm="1">
        <f t="array" aca="1" ref="E123" ca="1">IF(RAND()&gt;0.5, RandomInt(50, 200), RandomInt(5000, 20000)/100)</f>
        <v>173.69</v>
      </c>
      <c r="F123" t="str" cm="1">
        <f t="array" ref="F123">randomBool()</f>
        <v>f</v>
      </c>
      <c r="G123" cm="1">
        <f t="array" ref="G123">RandomInt(1, 1000)</f>
        <v>987</v>
      </c>
      <c r="H123" cm="1">
        <f t="array" ref="H123">RandomInt(1, 30)</f>
        <v>4</v>
      </c>
    </row>
    <row r="124" spans="1:8" x14ac:dyDescent="0.2">
      <c r="A124">
        <v>123</v>
      </c>
      <c r="B124" s="1" cm="1">
        <f t="array" aca="1" ref="B124" ca="1">RandomDate(DATE(2019, 1, 1), DATE(2023, 12, 31))</f>
        <v>43667</v>
      </c>
      <c r="C124" cm="1">
        <f t="array" ref="C124">RandomInt(30, 180)</f>
        <v>97</v>
      </c>
      <c r="D124" t="str" cm="1">
        <f t="array" ref="D124">RandomString(50)</f>
        <v>pzt%Zeru@íY36ükAN$eäëòcWóa3áûmûüá2ó&amp;#gíwfàn5cbZZ0&amp;</v>
      </c>
      <c r="E124" cm="1">
        <f t="array" aca="1" ref="E124" ca="1">IF(RAND()&gt;0.5, RandomInt(50, 200), RandomInt(5000, 20000)/100)</f>
        <v>144.76</v>
      </c>
      <c r="F124" t="str" cm="1">
        <f t="array" ref="F124">randomBool()</f>
        <v>f</v>
      </c>
      <c r="G124" cm="1">
        <f t="array" ref="G124">RandomInt(1, 1000)</f>
        <v>113</v>
      </c>
      <c r="H124" cm="1">
        <f t="array" ref="H124">RandomInt(1, 30)</f>
        <v>23</v>
      </c>
    </row>
    <row r="125" spans="1:8" x14ac:dyDescent="0.2">
      <c r="A125">
        <v>124</v>
      </c>
      <c r="B125" s="1" cm="1">
        <f t="array" aca="1" ref="B125" ca="1">RandomDate(DATE(2019, 1, 1), DATE(2023, 12, 31))</f>
        <v>44755</v>
      </c>
      <c r="C125" cm="1">
        <f t="array" ref="C125">RandomInt(30, 180)</f>
        <v>136</v>
      </c>
      <c r="D125" t="str" cm="1">
        <f t="array" ref="D125">RandomString(50)</f>
        <v>cDDds^ü6ï$âyâüúuè4cv5yBûkxz&amp;òû8$epFTBjbcüiîûg8èàra</v>
      </c>
      <c r="E125" cm="1">
        <f t="array" aca="1" ref="E125" ca="1">IF(RAND()&gt;0.5, RandomInt(50, 200), RandomInt(5000, 20000)/100)</f>
        <v>148.18</v>
      </c>
      <c r="F125" t="str" cm="1">
        <f t="array" ref="F125">randomBool()</f>
        <v>f</v>
      </c>
      <c r="G125" cm="1">
        <f t="array" ref="G125">RandomInt(1, 1000)</f>
        <v>696</v>
      </c>
      <c r="H125" cm="1">
        <f t="array" ref="H125">RandomInt(1, 30)</f>
        <v>18</v>
      </c>
    </row>
    <row r="126" spans="1:8" x14ac:dyDescent="0.2">
      <c r="A126">
        <v>125</v>
      </c>
      <c r="B126" s="1" cm="1">
        <f t="array" aca="1" ref="B126" ca="1">RandomDate(DATE(2019, 1, 1), DATE(2023, 12, 31))</f>
        <v>44429</v>
      </c>
      <c r="C126" cm="1">
        <f t="array" ref="C126">RandomInt(30, 180)</f>
        <v>49</v>
      </c>
      <c r="D126" t="str" cm="1">
        <f t="array" ref="D126">RandomString(50)</f>
        <v>döótoKzALEYhjCFVqô7R1$îëY6yyw4fòfOoúqx1nNrâ*9pH8s*</v>
      </c>
      <c r="E126" cm="1">
        <f t="array" aca="1" ref="E126" ca="1">IF(RAND()&gt;0.5, RandomInt(50, 200), RandomInt(5000, 20000)/100)</f>
        <v>152</v>
      </c>
      <c r="F126" t="str" cm="1">
        <f t="array" ref="F126">randomBool()</f>
        <v>t</v>
      </c>
      <c r="G126" cm="1">
        <f t="array" ref="G126">RandomInt(1, 1000)</f>
        <v>826</v>
      </c>
      <c r="H126" cm="1">
        <f t="array" ref="H126">RandomInt(1, 30)</f>
        <v>28</v>
      </c>
    </row>
    <row r="127" spans="1:8" x14ac:dyDescent="0.2">
      <c r="A127">
        <v>126</v>
      </c>
      <c r="B127" s="1" cm="1">
        <f t="array" aca="1" ref="B127" ca="1">RandomDate(DATE(2019, 1, 1), DATE(2023, 12, 31))</f>
        <v>45028</v>
      </c>
      <c r="C127" cm="1">
        <f t="array" ref="C127">RandomInt(30, 180)</f>
        <v>66</v>
      </c>
      <c r="D127" t="str" cm="1">
        <f t="array" ref="D127">RandomString(50)</f>
        <v>OhZïhbvHéücsPGloêìy$uáXYVûEQîlNMûWêNkQxtóPeíSänûôH</v>
      </c>
      <c r="E127" cm="1">
        <f t="array" aca="1" ref="E127" ca="1">IF(RAND()&gt;0.5, RandomInt(50, 200), RandomInt(5000, 20000)/100)</f>
        <v>138</v>
      </c>
      <c r="F127" t="str" cm="1">
        <f t="array" ref="F127">randomBool()</f>
        <v>t</v>
      </c>
      <c r="G127" cm="1">
        <f t="array" ref="G127">RandomInt(1, 1000)</f>
        <v>882</v>
      </c>
      <c r="H127" cm="1">
        <f t="array" ref="H127">RandomInt(1, 30)</f>
        <v>4</v>
      </c>
    </row>
    <row r="128" spans="1:8" x14ac:dyDescent="0.2">
      <c r="A128">
        <v>127</v>
      </c>
      <c r="B128" s="1" cm="1">
        <f t="array" aca="1" ref="B128" ca="1">RandomDate(DATE(2019, 1, 1), DATE(2023, 12, 31))</f>
        <v>45252</v>
      </c>
      <c r="C128" cm="1">
        <f t="array" ref="C128">RandomInt(30, 180)</f>
        <v>102</v>
      </c>
      <c r="D128" t="str" cm="1">
        <f t="array" ref="D128">RandomString(50)</f>
        <v>WìòàüTHTzEDáèëêyH#kZôsYék2VöW&amp;ü#9ûIìOVtVäûqlGö^0u^</v>
      </c>
      <c r="E128" cm="1">
        <f t="array" aca="1" ref="E128" ca="1">IF(RAND()&gt;0.5, RandomInt(50, 200), RandomInt(5000, 20000)/100)</f>
        <v>144.15</v>
      </c>
      <c r="F128" t="str" cm="1">
        <f t="array" ref="F128">randomBool()</f>
        <v>f</v>
      </c>
      <c r="G128" cm="1">
        <f t="array" ref="G128">RandomInt(1, 1000)</f>
        <v>632</v>
      </c>
      <c r="H128" cm="1">
        <f t="array" ref="H128">RandomInt(1, 30)</f>
        <v>15</v>
      </c>
    </row>
    <row r="129" spans="1:8" x14ac:dyDescent="0.2">
      <c r="A129">
        <v>128</v>
      </c>
      <c r="B129" s="1" cm="1">
        <f t="array" aca="1" ref="B129" ca="1">RandomDate(DATE(2019, 1, 1), DATE(2023, 12, 31))</f>
        <v>45165</v>
      </c>
      <c r="C129" cm="1">
        <f t="array" ref="C129">RandomInt(30, 180)</f>
        <v>142</v>
      </c>
      <c r="D129" t="str" cm="1">
        <f t="array" ref="D129">RandomString(50)</f>
        <v>@JKHP7v7ësrBIM&amp;äviê%Aú$Dêö8O@mQigLwJ29à9MBéêuPlïèl</v>
      </c>
      <c r="E129" cm="1">
        <f t="array" aca="1" ref="E129" ca="1">IF(RAND()&gt;0.5, RandomInt(50, 200), RandomInt(5000, 20000)/100)</f>
        <v>126</v>
      </c>
      <c r="F129" t="str" cm="1">
        <f t="array" ref="F129">randomBool()</f>
        <v>t</v>
      </c>
      <c r="G129" cm="1">
        <f t="array" ref="G129">RandomInt(1, 1000)</f>
        <v>285</v>
      </c>
      <c r="H129" cm="1">
        <f t="array" ref="H129">RandomInt(1, 30)</f>
        <v>15</v>
      </c>
    </row>
    <row r="130" spans="1:8" x14ac:dyDescent="0.2">
      <c r="A130">
        <v>129</v>
      </c>
      <c r="B130" s="1" cm="1">
        <f t="array" aca="1" ref="B130" ca="1">RandomDate(DATE(2019, 1, 1), DATE(2023, 12, 31))</f>
        <v>44976</v>
      </c>
      <c r="C130" cm="1">
        <f t="array" ref="C130">RandomInt(30, 180)</f>
        <v>176</v>
      </c>
      <c r="D130" t="str" cm="1">
        <f t="array" ref="D130">RandomString(50)</f>
        <v>vo8Ua@p5ôUy2û3$J8üopnvSôëFêâhoseEûR7cg&amp;bj71ïuVVv@P</v>
      </c>
      <c r="E130" cm="1">
        <f t="array" aca="1" ref="E130" ca="1">IF(RAND()&gt;0.5, RandomInt(50, 200), RandomInt(5000, 20000)/100)</f>
        <v>132</v>
      </c>
      <c r="F130" t="str" cm="1">
        <f t="array" ref="F130">randomBool()</f>
        <v>t</v>
      </c>
      <c r="G130" cm="1">
        <f t="array" ref="G130">RandomInt(1, 1000)</f>
        <v>422</v>
      </c>
      <c r="H130" cm="1">
        <f t="array" ref="H130">RandomInt(1, 30)</f>
        <v>4</v>
      </c>
    </row>
    <row r="131" spans="1:8" x14ac:dyDescent="0.2">
      <c r="A131">
        <v>130</v>
      </c>
      <c r="B131" s="1" cm="1">
        <f t="array" aca="1" ref="B131" ca="1">RandomDate(DATE(2019, 1, 1), DATE(2023, 12, 31))</f>
        <v>44477</v>
      </c>
      <c r="C131" cm="1">
        <f t="array" ref="C131">RandomInt(30, 180)</f>
        <v>154</v>
      </c>
      <c r="D131" t="str" cm="1">
        <f t="array" ref="D131">RandomString(50)</f>
        <v>HixBd#b*ûfáâQbë9hz93Gúè14DïLp*juKXFofgeméUí%ëRöejä</v>
      </c>
      <c r="E131" cm="1">
        <f t="array" aca="1" ref="E131" ca="1">IF(RAND()&gt;0.5, RandomInt(50, 200), RandomInt(5000, 20000)/100)</f>
        <v>198</v>
      </c>
      <c r="F131" t="str" cm="1">
        <f t="array" ref="F131">randomBool()</f>
        <v>t</v>
      </c>
      <c r="G131" cm="1">
        <f t="array" ref="G131">RandomInt(1, 1000)</f>
        <v>968</v>
      </c>
      <c r="H131" cm="1">
        <f t="array" ref="H131">RandomInt(1, 30)</f>
        <v>27</v>
      </c>
    </row>
    <row r="132" spans="1:8" x14ac:dyDescent="0.2">
      <c r="A132">
        <v>131</v>
      </c>
      <c r="B132" s="1" cm="1">
        <f t="array" aca="1" ref="B132" ca="1">RandomDate(DATE(2019, 1, 1), DATE(2023, 12, 31))</f>
        <v>44667</v>
      </c>
      <c r="C132" cm="1">
        <f t="array" ref="C132">RandomInt(30, 180)</f>
        <v>167</v>
      </c>
      <c r="D132" t="str" cm="1">
        <f t="array" ref="D132">RandomString(50)</f>
        <v>húB9@7*qerâ0b28%zZ2ìLD1TC4Kî*&amp;të*ìn$g@mtUA$2QLe&amp;äf</v>
      </c>
      <c r="E132" cm="1">
        <f t="array" aca="1" ref="E132" ca="1">IF(RAND()&gt;0.5, RandomInt(50, 200), RandomInt(5000, 20000)/100)</f>
        <v>114</v>
      </c>
      <c r="F132" t="str" cm="1">
        <f t="array" ref="F132">randomBool()</f>
        <v>t</v>
      </c>
      <c r="G132" cm="1">
        <f t="array" ref="G132">RandomInt(1, 1000)</f>
        <v>387</v>
      </c>
      <c r="H132" cm="1">
        <f t="array" ref="H132">RandomInt(1, 30)</f>
        <v>2</v>
      </c>
    </row>
    <row r="133" spans="1:8" x14ac:dyDescent="0.2">
      <c r="A133">
        <v>132</v>
      </c>
      <c r="B133" s="1" cm="1">
        <f t="array" aca="1" ref="B133" ca="1">RandomDate(DATE(2019, 1, 1), DATE(2023, 12, 31))</f>
        <v>43728</v>
      </c>
      <c r="C133" cm="1">
        <f t="array" ref="C133">RandomInt(30, 180)</f>
        <v>114</v>
      </c>
      <c r="D133" t="str" cm="1">
        <f t="array" ref="D133">RandomString(50)</f>
        <v>vpáiJJkyDf%dBé4égä0ö#j1#5Ièq36Füà&amp;BlvLZHphifoóam&amp;ï</v>
      </c>
      <c r="E133" cm="1">
        <f t="array" aca="1" ref="E133" ca="1">IF(RAND()&gt;0.5, RandomInt(50, 200), RandomInt(5000, 20000)/100)</f>
        <v>108.57</v>
      </c>
      <c r="F133" t="str" cm="1">
        <f t="array" ref="F133">randomBool()</f>
        <v>t</v>
      </c>
      <c r="G133" cm="1">
        <f t="array" ref="G133">RandomInt(1, 1000)</f>
        <v>274</v>
      </c>
      <c r="H133" cm="1">
        <f t="array" ref="H133">RandomInt(1, 30)</f>
        <v>21</v>
      </c>
    </row>
    <row r="134" spans="1:8" x14ac:dyDescent="0.2">
      <c r="A134">
        <v>133</v>
      </c>
      <c r="B134" s="1" cm="1">
        <f t="array" aca="1" ref="B134" ca="1">RandomDate(DATE(2019, 1, 1), DATE(2023, 12, 31))</f>
        <v>44706</v>
      </c>
      <c r="C134" cm="1">
        <f t="array" ref="C134">RandomInt(30, 180)</f>
        <v>37</v>
      </c>
      <c r="D134" t="str" cm="1">
        <f t="array" ref="D134">RandomString(50)</f>
        <v>jToCaCWLïOhZïhbvHéücsPGloêìy$uáXYVûEQîlNMûWêNkQxtó</v>
      </c>
      <c r="E134" cm="1">
        <f t="array" aca="1" ref="E134" ca="1">IF(RAND()&gt;0.5, RandomInt(50, 200), RandomInt(5000, 20000)/100)</f>
        <v>104</v>
      </c>
      <c r="F134" t="str" cm="1">
        <f t="array" ref="F134">randomBool()</f>
        <v>f</v>
      </c>
      <c r="G134" cm="1">
        <f t="array" ref="G134">RandomInt(1, 1000)</f>
        <v>748</v>
      </c>
      <c r="H134" cm="1">
        <f t="array" ref="H134">RandomInt(1, 30)</f>
        <v>18</v>
      </c>
    </row>
    <row r="135" spans="1:8" x14ac:dyDescent="0.2">
      <c r="A135">
        <v>134</v>
      </c>
      <c r="B135" s="1" cm="1">
        <f t="array" aca="1" ref="B135" ca="1">RandomDate(DATE(2019, 1, 1), DATE(2023, 12, 31))</f>
        <v>43484</v>
      </c>
      <c r="C135" cm="1">
        <f t="array" ref="C135">RandomInt(30, 180)</f>
        <v>115</v>
      </c>
      <c r="D135" t="str" cm="1">
        <f t="array" ref="D135">RandomString(50)</f>
        <v>ûEAmì2lät#hháá6DZ1RzXi2ieòzuQ5GQJônoIKêvú%X7Aíbô#3</v>
      </c>
      <c r="E135" cm="1">
        <f t="array" aca="1" ref="E135" ca="1">IF(RAND()&gt;0.5, RandomInt(50, 200), RandomInt(5000, 20000)/100)</f>
        <v>186.65</v>
      </c>
      <c r="F135" t="str" cm="1">
        <f t="array" ref="F135">randomBool()</f>
        <v>f</v>
      </c>
      <c r="G135" cm="1">
        <f t="array" ref="G135">RandomInt(1, 1000)</f>
        <v>101</v>
      </c>
      <c r="H135" cm="1">
        <f t="array" ref="H135">RandomInt(1, 30)</f>
        <v>12</v>
      </c>
    </row>
    <row r="136" spans="1:8" x14ac:dyDescent="0.2">
      <c r="A136">
        <v>135</v>
      </c>
      <c r="B136" s="1" cm="1">
        <f t="array" aca="1" ref="B136" ca="1">RandomDate(DATE(2019, 1, 1), DATE(2023, 12, 31))</f>
        <v>44753</v>
      </c>
      <c r="C136" cm="1">
        <f t="array" ref="C136">RandomInt(30, 180)</f>
        <v>129</v>
      </c>
      <c r="D136" t="str" cm="1">
        <f t="array" ref="D136">RandomString(50)</f>
        <v>YcQaWô1hdìytPgFPIîónHJâëó$Wi*éWEn2309jïjSäòv16sRïá</v>
      </c>
      <c r="E136" cm="1">
        <f t="array" aca="1" ref="E136" ca="1">IF(RAND()&gt;0.5, RandomInt(50, 200), RandomInt(5000, 20000)/100)</f>
        <v>106.94</v>
      </c>
      <c r="F136" t="str" cm="1">
        <f t="array" ref="F136">randomBool()</f>
        <v>f</v>
      </c>
      <c r="G136" cm="1">
        <f t="array" ref="G136">RandomInt(1, 1000)</f>
        <v>537</v>
      </c>
      <c r="H136" cm="1">
        <f t="array" ref="H136">RandomInt(1, 30)</f>
        <v>1</v>
      </c>
    </row>
    <row r="137" spans="1:8" x14ac:dyDescent="0.2">
      <c r="A137">
        <v>136</v>
      </c>
      <c r="B137" s="1" cm="1">
        <f t="array" aca="1" ref="B137" ca="1">RandomDate(DATE(2019, 1, 1), DATE(2023, 12, 31))</f>
        <v>44063</v>
      </c>
      <c r="C137" cm="1">
        <f t="array" ref="C137">RandomInt(30, 180)</f>
        <v>142</v>
      </c>
      <c r="D137" t="str" cm="1">
        <f t="array" ref="D137">RandomString(50)</f>
        <v>ebjGSû@POächì9SFvàû3úïvpáiJJkyDf%dBé4égä0ö#j1#5Ièq</v>
      </c>
      <c r="E137" cm="1">
        <f t="array" aca="1" ref="E137" ca="1">IF(RAND()&gt;0.5, RandomInt(50, 200), RandomInt(5000, 20000)/100)</f>
        <v>66</v>
      </c>
      <c r="F137" t="str" cm="1">
        <f t="array" ref="F137">randomBool()</f>
        <v>f</v>
      </c>
      <c r="G137" cm="1">
        <f t="array" ref="G137">RandomInt(1, 1000)</f>
        <v>746</v>
      </c>
      <c r="H137" cm="1">
        <f t="array" ref="H137">RandomInt(1, 30)</f>
        <v>8</v>
      </c>
    </row>
    <row r="138" spans="1:8" x14ac:dyDescent="0.2">
      <c r="A138">
        <v>137</v>
      </c>
      <c r="B138" s="1" cm="1">
        <f t="array" aca="1" ref="B138" ca="1">RandomDate(DATE(2019, 1, 1), DATE(2023, 12, 31))</f>
        <v>45157</v>
      </c>
      <c r="C138" cm="1">
        <f t="array" ref="C138">RandomInt(30, 180)</f>
        <v>158</v>
      </c>
      <c r="D138" t="str" cm="1">
        <f t="array" ref="D138">RandomString(50)</f>
        <v>fí&amp;NOLUoz$axvGMRDa0néBFûAHáZ%TqrUúkPdOj%ä^QGèIbTìc</v>
      </c>
      <c r="E138" cm="1">
        <f t="array" aca="1" ref="E138" ca="1">IF(RAND()&gt;0.5, RandomInt(50, 200), RandomInt(5000, 20000)/100)</f>
        <v>57</v>
      </c>
      <c r="F138" t="str" cm="1">
        <f t="array" ref="F138">randomBool()</f>
        <v>t</v>
      </c>
      <c r="G138" cm="1">
        <f t="array" ref="G138">RandomInt(1, 1000)</f>
        <v>213</v>
      </c>
      <c r="H138" cm="1">
        <f t="array" ref="H138">RandomInt(1, 30)</f>
        <v>22</v>
      </c>
    </row>
    <row r="139" spans="1:8" x14ac:dyDescent="0.2">
      <c r="A139">
        <v>138</v>
      </c>
      <c r="B139" s="1" cm="1">
        <f t="array" aca="1" ref="B139" ca="1">RandomDate(DATE(2019, 1, 1), DATE(2023, 12, 31))</f>
        <v>44806</v>
      </c>
      <c r="C139" cm="1">
        <f t="array" ref="C139">RandomInt(30, 180)</f>
        <v>132</v>
      </c>
      <c r="D139" t="str" cm="1">
        <f t="array" ref="D139">RandomString(50)</f>
        <v>àäâxG@jYîrXájdTï^^öm8ò1è6UsUûôpézïpzt%Zeru@íY36ükA</v>
      </c>
      <c r="E139" cm="1">
        <f t="array" aca="1" ref="E139" ca="1">IF(RAND()&gt;0.5, RandomInt(50, 200), RandomInt(5000, 20000)/100)</f>
        <v>84.03</v>
      </c>
      <c r="F139" t="str" cm="1">
        <f t="array" ref="F139">randomBool()</f>
        <v>t</v>
      </c>
      <c r="G139" cm="1">
        <f t="array" ref="G139">RandomInt(1, 1000)</f>
        <v>538</v>
      </c>
      <c r="H139" cm="1">
        <f t="array" ref="H139">RandomInt(1, 30)</f>
        <v>20</v>
      </c>
    </row>
    <row r="140" spans="1:8" x14ac:dyDescent="0.2">
      <c r="A140">
        <v>139</v>
      </c>
      <c r="B140" s="1" cm="1">
        <f t="array" aca="1" ref="B140" ca="1">RandomDate(DATE(2019, 1, 1), DATE(2023, 12, 31))</f>
        <v>44192</v>
      </c>
      <c r="C140" cm="1">
        <f t="array" ref="C140">RandomInt(30, 180)</f>
        <v>73</v>
      </c>
      <c r="D140" t="str" cm="1">
        <f t="array" ref="D140">RandomString(50)</f>
        <v>íSänûôHHixBd#b*ûfáâQbë9hz93Gúè14DïLp*juKXFofgeméUí</v>
      </c>
      <c r="E140" cm="1">
        <f t="array" aca="1" ref="E140" ca="1">IF(RAND()&gt;0.5, RandomInt(50, 200), RandomInt(5000, 20000)/100)</f>
        <v>110.28</v>
      </c>
      <c r="F140" t="str" cm="1">
        <f t="array" ref="F140">randomBool()</f>
        <v>f</v>
      </c>
      <c r="G140" cm="1">
        <f t="array" ref="G140">RandomInt(1, 1000)</f>
        <v>975</v>
      </c>
      <c r="H140" cm="1">
        <f t="array" ref="H140">RandomInt(1, 30)</f>
        <v>23</v>
      </c>
    </row>
    <row r="141" spans="1:8" x14ac:dyDescent="0.2">
      <c r="A141">
        <v>140</v>
      </c>
      <c r="B141" s="1" cm="1">
        <f t="array" aca="1" ref="B141" ca="1">RandomDate(DATE(2019, 1, 1), DATE(2023, 12, 31))</f>
        <v>43875</v>
      </c>
      <c r="C141" cm="1">
        <f t="array" ref="C141">RandomInt(30, 180)</f>
        <v>38</v>
      </c>
      <c r="D141" t="str" cm="1">
        <f t="array" ref="D141">RandomString(50)</f>
        <v>*àòj0rYf#îpgó*OPMV$0%bywHNSEb1oíCGäBJée^U&amp;sVnlQ2P7</v>
      </c>
      <c r="E141" cm="1">
        <f t="array" aca="1" ref="E141" ca="1">IF(RAND()&gt;0.5, RandomInt(50, 200), RandomInt(5000, 20000)/100)</f>
        <v>167.6</v>
      </c>
      <c r="F141" t="str" cm="1">
        <f t="array" ref="F141">randomBool()</f>
        <v>t</v>
      </c>
      <c r="G141" cm="1">
        <f t="array" ref="G141">RandomInt(1, 1000)</f>
        <v>102</v>
      </c>
      <c r="H141" cm="1">
        <f t="array" ref="H141">RandomInt(1, 30)</f>
        <v>25</v>
      </c>
    </row>
    <row r="142" spans="1:8" x14ac:dyDescent="0.2">
      <c r="A142">
        <v>141</v>
      </c>
      <c r="B142" s="1" cm="1">
        <f t="array" aca="1" ref="B142" ca="1">RandomDate(DATE(2019, 1, 1), DATE(2023, 12, 31))</f>
        <v>44446</v>
      </c>
      <c r="C142" cm="1">
        <f t="array" ref="C142">RandomInt(30, 180)</f>
        <v>81</v>
      </c>
      <c r="D142" t="str" cm="1">
        <f t="array" ref="D142">RandomString(50)</f>
        <v>CMFZi7DGWriPS2%ôïZ7zzx5gr4Ppn&amp;y2oOsêY@qI9tAR54ijMê</v>
      </c>
      <c r="E142" cm="1">
        <f t="array" aca="1" ref="E142" ca="1">IF(RAND()&gt;0.5, RandomInt(50, 200), RandomInt(5000, 20000)/100)</f>
        <v>189</v>
      </c>
      <c r="F142" t="str" cm="1">
        <f t="array" ref="F142">randomBool()</f>
        <v>t</v>
      </c>
      <c r="G142" cm="1">
        <f t="array" ref="G142">RandomInt(1, 1000)</f>
        <v>820</v>
      </c>
      <c r="H142" cm="1">
        <f t="array" ref="H142">RandomInt(1, 30)</f>
        <v>7</v>
      </c>
    </row>
    <row r="143" spans="1:8" x14ac:dyDescent="0.2">
      <c r="A143">
        <v>142</v>
      </c>
      <c r="B143" s="1" cm="1">
        <f t="array" aca="1" ref="B143" ca="1">RandomDate(DATE(2019, 1, 1), DATE(2023, 12, 31))</f>
        <v>44617</v>
      </c>
      <c r="C143" cm="1">
        <f t="array" ref="C143">RandomInt(30, 180)</f>
        <v>127</v>
      </c>
      <c r="D143" t="str" cm="1">
        <f t="array" ref="D143">RandomString(50)</f>
        <v>XP%áO&amp;WûKK5iLdzGsFx4éLH^îXqKgqk49Ril1B9ëxMb7ygRéíû</v>
      </c>
      <c r="E143" cm="1">
        <f t="array" aca="1" ref="E143" ca="1">IF(RAND()&gt;0.5, RandomInt(50, 200), RandomInt(5000, 20000)/100)</f>
        <v>154.27000000000001</v>
      </c>
      <c r="F143" t="str" cm="1">
        <f t="array" ref="F143">randomBool()</f>
        <v>f</v>
      </c>
      <c r="G143" cm="1">
        <f t="array" ref="G143">RandomInt(1, 1000)</f>
        <v>450</v>
      </c>
      <c r="H143" cm="1">
        <f t="array" ref="H143">RandomInt(1, 30)</f>
        <v>19</v>
      </c>
    </row>
    <row r="144" spans="1:8" x14ac:dyDescent="0.2">
      <c r="A144">
        <v>143</v>
      </c>
      <c r="B144" s="1" cm="1">
        <f t="array" aca="1" ref="B144" ca="1">RandomDate(DATE(2019, 1, 1), DATE(2023, 12, 31))</f>
        <v>43972</v>
      </c>
      <c r="C144" cm="1">
        <f t="array" ref="C144">RandomInt(30, 180)</f>
        <v>66</v>
      </c>
      <c r="D144" t="str" cm="1">
        <f t="array" ref="D144">RandomString(50)</f>
        <v>*&amp;të*ìn$g@mtUA$2QLe&amp;äfösxGëüp6xûlAúwmûFVVTêC7Ci43N</v>
      </c>
      <c r="E144" cm="1">
        <f t="array" aca="1" ref="E144" ca="1">IF(RAND()&gt;0.5, RandomInt(50, 200), RandomInt(5000, 20000)/100)</f>
        <v>181.4</v>
      </c>
      <c r="F144" t="str" cm="1">
        <f t="array" ref="F144">randomBool()</f>
        <v>f</v>
      </c>
      <c r="G144" cm="1">
        <f t="array" ref="G144">RandomInt(1, 1000)</f>
        <v>759</v>
      </c>
      <c r="H144" cm="1">
        <f t="array" ref="H144">RandomInt(1, 30)</f>
        <v>28</v>
      </c>
    </row>
    <row r="145" spans="1:8" x14ac:dyDescent="0.2">
      <c r="A145">
        <v>144</v>
      </c>
      <c r="B145" s="1" cm="1">
        <f t="array" aca="1" ref="B145" ca="1">RandomDate(DATE(2019, 1, 1), DATE(2023, 12, 31))</f>
        <v>45195</v>
      </c>
      <c r="C145" cm="1">
        <f t="array" ref="C145">RandomInt(30, 180)</f>
        <v>125</v>
      </c>
      <c r="D145" t="str" cm="1">
        <f t="array" ref="D145">RandomString(50)</f>
        <v>^EcEXNöò6êxjcwJózduRInqôr0^wídebjGSû@POächì9SFvàû3</v>
      </c>
      <c r="E145" cm="1">
        <f t="array" aca="1" ref="E145" ca="1">IF(RAND()&gt;0.5, RandomInt(50, 200), RandomInt(5000, 20000)/100)</f>
        <v>119</v>
      </c>
      <c r="F145" t="str" cm="1">
        <f t="array" ref="F145">randomBool()</f>
        <v>f</v>
      </c>
      <c r="G145" cm="1">
        <f t="array" ref="G145">RandomInt(1, 1000)</f>
        <v>995</v>
      </c>
      <c r="H145" cm="1">
        <f t="array" ref="H145">RandomInt(1, 30)</f>
        <v>14</v>
      </c>
    </row>
    <row r="146" spans="1:8" x14ac:dyDescent="0.2">
      <c r="A146">
        <v>145</v>
      </c>
      <c r="B146" s="1" cm="1">
        <f t="array" aca="1" ref="B146" ca="1">RandomDate(DATE(2019, 1, 1), DATE(2023, 12, 31))</f>
        <v>44006</v>
      </c>
      <c r="C146" cm="1">
        <f t="array" ref="C146">RandomInt(30, 180)</f>
        <v>38</v>
      </c>
      <c r="D146" t="str" cm="1">
        <f t="array" ref="D146">RandomString(50)</f>
        <v>tMowDVl8mó9ûî4ü2elNm5uJEï8íUNíq&amp;úOûzqXâ@êèfí&amp;NOLUo</v>
      </c>
      <c r="E146" cm="1">
        <f t="array" aca="1" ref="E146" ca="1">IF(RAND()&gt;0.5, RandomInt(50, 200), RandomInt(5000, 20000)/100)</f>
        <v>168</v>
      </c>
      <c r="F146" t="str" cm="1">
        <f t="array" ref="F146">randomBool()</f>
        <v>f</v>
      </c>
      <c r="G146" cm="1">
        <f t="array" ref="G146">RandomInt(1, 1000)</f>
        <v>614</v>
      </c>
      <c r="H146" cm="1">
        <f t="array" ref="H146">RandomInt(1, 30)</f>
        <v>9</v>
      </c>
    </row>
    <row r="147" spans="1:8" x14ac:dyDescent="0.2">
      <c r="A147">
        <v>146</v>
      </c>
      <c r="B147" s="1" cm="1">
        <f t="array" aca="1" ref="B147" ca="1">RandomDate(DATE(2019, 1, 1), DATE(2023, 12, 31))</f>
        <v>43665</v>
      </c>
      <c r="C147" cm="1">
        <f t="array" ref="C147">RandomInt(30, 180)</f>
        <v>98</v>
      </c>
      <c r="D147" t="str" cm="1">
        <f t="array" ref="D147">RandomString(50)</f>
        <v>jSäòv16sRïáDptMowDVl8mó9ûî4ü2elNm5uJEï8íUNíq&amp;úOûzq</v>
      </c>
      <c r="E147" cm="1">
        <f t="array" aca="1" ref="E147" ca="1">IF(RAND()&gt;0.5, RandomInt(50, 200), RandomInt(5000, 20000)/100)</f>
        <v>197.01</v>
      </c>
      <c r="F147" t="str" cm="1">
        <f t="array" ref="F147">randomBool()</f>
        <v>t</v>
      </c>
      <c r="G147" cm="1">
        <f t="array" ref="G147">RandomInt(1, 1000)</f>
        <v>417</v>
      </c>
      <c r="H147" cm="1">
        <f t="array" ref="H147">RandomInt(1, 30)</f>
        <v>19</v>
      </c>
    </row>
    <row r="148" spans="1:8" x14ac:dyDescent="0.2">
      <c r="A148">
        <v>147</v>
      </c>
      <c r="B148" s="1" cm="1">
        <f t="array" aca="1" ref="B148" ca="1">RandomDate(DATE(2019, 1, 1), DATE(2023, 12, 31))</f>
        <v>43717</v>
      </c>
      <c r="C148" cm="1">
        <f t="array" ref="C148">RandomInt(30, 180)</f>
        <v>35</v>
      </c>
      <c r="D148" t="str" cm="1">
        <f t="array" ref="D148">RandomString(50)</f>
        <v>êNkQxtóPeíSänûôHHixBd#b*ûfáâQbë9hz93Gúè14DïLp*juKX</v>
      </c>
      <c r="E148" cm="1">
        <f t="array" aca="1" ref="E148" ca="1">IF(RAND()&gt;0.5, RandomInt(50, 200), RandomInt(5000, 20000)/100)</f>
        <v>157</v>
      </c>
      <c r="F148" t="str" cm="1">
        <f t="array" ref="F148">randomBool()</f>
        <v>f</v>
      </c>
      <c r="G148" cm="1">
        <f t="array" ref="G148">RandomInt(1, 1000)</f>
        <v>240</v>
      </c>
      <c r="H148" cm="1">
        <f t="array" ref="H148">RandomInt(1, 30)</f>
        <v>24</v>
      </c>
    </row>
    <row r="149" spans="1:8" x14ac:dyDescent="0.2">
      <c r="A149">
        <v>148</v>
      </c>
      <c r="B149" s="1" cm="1">
        <f t="array" aca="1" ref="B149" ca="1">RandomDate(DATE(2019, 1, 1), DATE(2023, 12, 31))</f>
        <v>45015</v>
      </c>
      <c r="C149" cm="1">
        <f t="array" ref="C149">RandomInt(30, 180)</f>
        <v>61</v>
      </c>
      <c r="D149" t="str" cm="1">
        <f t="array" ref="D149">RandomString(50)</f>
        <v>ìîKs896^pdpYaü07#xXdàJvzRu2Jâq%rû&amp;àó@e8krSr@0OJc^ò</v>
      </c>
      <c r="E149" cm="1">
        <f t="array" aca="1" ref="E149" ca="1">IF(RAND()&gt;0.5, RandomInt(50, 200), RandomInt(5000, 20000)/100)</f>
        <v>118</v>
      </c>
      <c r="F149" t="str" cm="1">
        <f t="array" ref="F149">randomBool()</f>
        <v>f</v>
      </c>
      <c r="G149" cm="1">
        <f t="array" ref="G149">RandomInt(1, 1000)</f>
        <v>326</v>
      </c>
      <c r="H149" cm="1">
        <f t="array" ref="H149">RandomInt(1, 30)</f>
        <v>23</v>
      </c>
    </row>
    <row r="150" spans="1:8" x14ac:dyDescent="0.2">
      <c r="A150">
        <v>149</v>
      </c>
      <c r="B150" s="1" cm="1">
        <f t="array" aca="1" ref="B150" ca="1">RandomDate(DATE(2019, 1, 1), DATE(2023, 12, 31))</f>
        <v>44162</v>
      </c>
      <c r="C150" cm="1">
        <f t="array" ref="C150">RandomInt(30, 180)</f>
        <v>90</v>
      </c>
      <c r="D150" t="str" cm="1">
        <f t="array" ref="D150">RandomString(50)</f>
        <v>QxtóPeíSänûôHHixBd#b*ûfáâQbë9hz93Gúè14DïLp*juKXFof</v>
      </c>
      <c r="E150" cm="1">
        <f t="array" aca="1" ref="E150" ca="1">IF(RAND()&gt;0.5, RandomInt(50, 200), RandomInt(5000, 20000)/100)</f>
        <v>119</v>
      </c>
      <c r="F150" t="str" cm="1">
        <f t="array" ref="F150">randomBool()</f>
        <v>t</v>
      </c>
      <c r="G150" cm="1">
        <f t="array" ref="G150">RandomInt(1, 1000)</f>
        <v>980</v>
      </c>
      <c r="H150" cm="1">
        <f t="array" ref="H150">RandomInt(1, 30)</f>
        <v>27</v>
      </c>
    </row>
    <row r="151" spans="1:8" x14ac:dyDescent="0.2">
      <c r="A151">
        <v>150</v>
      </c>
      <c r="B151" s="1" cm="1">
        <f t="array" aca="1" ref="B151" ca="1">RandomDate(DATE(2019, 1, 1), DATE(2023, 12, 31))</f>
        <v>45147</v>
      </c>
      <c r="C151" cm="1">
        <f t="array" ref="C151">RandomInt(30, 180)</f>
        <v>118</v>
      </c>
      <c r="D151" t="str" cm="1">
        <f t="array" ref="D151">RandomString(50)</f>
        <v>y2û3$J8üopnvSôëFêâhoseEûR7cg&amp;bj71ïuVVv@PrHpNö*örh$</v>
      </c>
      <c r="E151" cm="1">
        <f t="array" aca="1" ref="E151" ca="1">IF(RAND()&gt;0.5, RandomInt(50, 200), RandomInt(5000, 20000)/100)</f>
        <v>86</v>
      </c>
      <c r="F151" t="str" cm="1">
        <f t="array" ref="F151">randomBool()</f>
        <v>f</v>
      </c>
      <c r="G151" cm="1">
        <f t="array" ref="G151">RandomInt(1, 1000)</f>
        <v>569</v>
      </c>
      <c r="H151" cm="1">
        <f t="array" ref="H151">RandomInt(1, 30)</f>
        <v>10</v>
      </c>
    </row>
    <row r="152" spans="1:8" x14ac:dyDescent="0.2">
      <c r="A152">
        <v>151</v>
      </c>
      <c r="B152" s="1" cm="1">
        <f t="array" aca="1" ref="B152" ca="1">RandomDate(DATE(2019, 1, 1), DATE(2023, 12, 31))</f>
        <v>44963</v>
      </c>
      <c r="C152" cm="1">
        <f t="array" ref="C152">RandomInt(30, 180)</f>
        <v>139</v>
      </c>
      <c r="D152" t="str" cm="1">
        <f t="array" ref="D152">RandomString(50)</f>
        <v>VäûqlGö^0u^âf*v#óZ47a8BO%fuvs1XúbKíántykJúX$hlEgo$</v>
      </c>
      <c r="E152" cm="1">
        <f t="array" aca="1" ref="E152" ca="1">IF(RAND()&gt;0.5, RandomInt(50, 200), RandomInt(5000, 20000)/100)</f>
        <v>123.47</v>
      </c>
      <c r="F152" t="str" cm="1">
        <f t="array" ref="F152">randomBool()</f>
        <v>f</v>
      </c>
      <c r="G152" cm="1">
        <f t="array" ref="G152">RandomInt(1, 1000)</f>
        <v>711</v>
      </c>
      <c r="H152" cm="1">
        <f t="array" ref="H152">RandomInt(1, 30)</f>
        <v>28</v>
      </c>
    </row>
    <row r="153" spans="1:8" x14ac:dyDescent="0.2">
      <c r="A153">
        <v>152</v>
      </c>
      <c r="B153" s="1" cm="1">
        <f t="array" aca="1" ref="B153" ca="1">RandomDate(DATE(2019, 1, 1), DATE(2023, 12, 31))</f>
        <v>44208</v>
      </c>
      <c r="C153" cm="1">
        <f t="array" ref="C153">RandomInt(30, 180)</f>
        <v>94</v>
      </c>
      <c r="D153" t="str" cm="1">
        <f t="array" ref="D153">RandomString(50)</f>
        <v>hjCFVqô7R1$îëY6yyw4fòfOoúqx1nNrâ*9pH8s*Q43hû5âb0ûy</v>
      </c>
      <c r="E153" cm="1">
        <f t="array" aca="1" ref="E153" ca="1">IF(RAND()&gt;0.5, RandomInt(50, 200), RandomInt(5000, 20000)/100)</f>
        <v>122</v>
      </c>
      <c r="F153" t="str" cm="1">
        <f t="array" ref="F153">randomBool()</f>
        <v>t</v>
      </c>
      <c r="G153" cm="1">
        <f t="array" ref="G153">RandomInt(1, 1000)</f>
        <v>976</v>
      </c>
      <c r="H153" cm="1">
        <f t="array" ref="H153">RandomInt(1, 30)</f>
        <v>10</v>
      </c>
    </row>
    <row r="154" spans="1:8" x14ac:dyDescent="0.2">
      <c r="A154">
        <v>153</v>
      </c>
      <c r="B154" s="1" cm="1">
        <f t="array" aca="1" ref="B154" ca="1">RandomDate(DATE(2019, 1, 1), DATE(2023, 12, 31))</f>
        <v>44471</v>
      </c>
      <c r="C154" cm="1">
        <f t="array" ref="C154">RandomInt(30, 180)</f>
        <v>133</v>
      </c>
      <c r="D154" t="str" cm="1">
        <f t="array" ref="D154">RandomString(50)</f>
        <v>UYKh7uòIMbHPòkDâEyîusX8V^EcEXNöò6êxjcwJózduRInqôr0</v>
      </c>
      <c r="E154" cm="1">
        <f t="array" aca="1" ref="E154" ca="1">IF(RAND()&gt;0.5, RandomInt(50, 200), RandomInt(5000, 20000)/100)</f>
        <v>74</v>
      </c>
      <c r="F154" t="str" cm="1">
        <f t="array" ref="F154">randomBool()</f>
        <v>f</v>
      </c>
      <c r="G154" cm="1">
        <f t="array" ref="G154">RandomInt(1, 1000)</f>
        <v>622</v>
      </c>
      <c r="H154" cm="1">
        <f t="array" ref="H154">RandomInt(1, 30)</f>
        <v>22</v>
      </c>
    </row>
    <row r="155" spans="1:8" x14ac:dyDescent="0.2">
      <c r="A155">
        <v>154</v>
      </c>
      <c r="B155" s="1" cm="1">
        <f t="array" aca="1" ref="B155" ca="1">RandomDate(DATE(2019, 1, 1), DATE(2023, 12, 31))</f>
        <v>43991</v>
      </c>
      <c r="C155" cm="1">
        <f t="array" ref="C155">RandomInt(30, 180)</f>
        <v>79</v>
      </c>
      <c r="D155" t="str" cm="1">
        <f t="array" ref="D155">RandomString(50)</f>
        <v>41@kökTtûw27tSwéE^vN%xEW99nú@áh5a3fmO@6vKFö9óöìmr*</v>
      </c>
      <c r="E155" cm="1">
        <f t="array" aca="1" ref="E155" ca="1">IF(RAND()&gt;0.5, RandomInt(50, 200), RandomInt(5000, 20000)/100)</f>
        <v>130</v>
      </c>
      <c r="F155" t="str" cm="1">
        <f t="array" ref="F155">randomBool()</f>
        <v>t</v>
      </c>
      <c r="G155" cm="1">
        <f t="array" ref="G155">RandomInt(1, 1000)</f>
        <v>147</v>
      </c>
      <c r="H155" cm="1">
        <f t="array" ref="H155">RandomInt(1, 30)</f>
        <v>17</v>
      </c>
    </row>
    <row r="156" spans="1:8" x14ac:dyDescent="0.2">
      <c r="A156">
        <v>155</v>
      </c>
      <c r="B156" s="1" cm="1">
        <f t="array" aca="1" ref="B156" ca="1">RandomDate(DATE(2019, 1, 1), DATE(2023, 12, 31))</f>
        <v>44509</v>
      </c>
      <c r="C156" cm="1">
        <f t="array" ref="C156">RandomInt(30, 180)</f>
        <v>84</v>
      </c>
      <c r="D156" t="str" cm="1">
        <f t="array" ref="D156">RandomString(50)</f>
        <v>cbZZ0&amp;TvMtScxdöótoKzALEYhjCFVqô7R1$îëY6yyw4fòfOoúq</v>
      </c>
      <c r="E156" cm="1">
        <f t="array" aca="1" ref="E156" ca="1">IF(RAND()&gt;0.5, RandomInt(50, 200), RandomInt(5000, 20000)/100)</f>
        <v>129.94999999999999</v>
      </c>
      <c r="F156" t="str" cm="1">
        <f t="array" ref="F156">randomBool()</f>
        <v>f</v>
      </c>
      <c r="G156" cm="1">
        <f t="array" ref="G156">RandomInt(1, 1000)</f>
        <v>698</v>
      </c>
      <c r="H156" cm="1">
        <f t="array" ref="H156">RandomInt(1, 30)</f>
        <v>29</v>
      </c>
    </row>
    <row r="157" spans="1:8" x14ac:dyDescent="0.2">
      <c r="A157">
        <v>156</v>
      </c>
      <c r="B157" s="1" cm="1">
        <f t="array" aca="1" ref="B157" ca="1">RandomDate(DATE(2019, 1, 1), DATE(2023, 12, 31))</f>
        <v>44650</v>
      </c>
      <c r="C157" cm="1">
        <f t="array" ref="C157">RandomInt(30, 180)</f>
        <v>119</v>
      </c>
      <c r="D157" t="str" cm="1">
        <f t="array" ref="D157">RandomString(50)</f>
        <v>sxGëüp6xûlAúwmûFVVTêC7Ci43NUYKh7uòIMbHPòkDâEyîusX8</v>
      </c>
      <c r="E157" cm="1">
        <f t="array" aca="1" ref="E157" ca="1">IF(RAND()&gt;0.5, RandomInt(50, 200), RandomInt(5000, 20000)/100)</f>
        <v>103</v>
      </c>
      <c r="F157" t="str" cm="1">
        <f t="array" ref="F157">randomBool()</f>
        <v>t</v>
      </c>
      <c r="G157" cm="1">
        <f t="array" ref="G157">RandomInt(1, 1000)</f>
        <v>590</v>
      </c>
      <c r="H157" cm="1">
        <f t="array" ref="H157">RandomInt(1, 30)</f>
        <v>23</v>
      </c>
    </row>
    <row r="158" spans="1:8" x14ac:dyDescent="0.2">
      <c r="A158">
        <v>157</v>
      </c>
      <c r="B158" s="1" cm="1">
        <f t="array" aca="1" ref="B158" ca="1">RandomDate(DATE(2019, 1, 1), DATE(2023, 12, 31))</f>
        <v>44177</v>
      </c>
      <c r="C158" cm="1">
        <f t="array" ref="C158">RandomInt(30, 180)</f>
        <v>65</v>
      </c>
      <c r="D158" t="str" cm="1">
        <f t="array" ref="D158">RandomString(50)</f>
        <v>geméUí%ëRöejä$öIyqï6qax&amp;mlúMmIôiWgîú7niö3yUlLVOóòt</v>
      </c>
      <c r="E158" cm="1">
        <f t="array" aca="1" ref="E158" ca="1">IF(RAND()&gt;0.5, RandomInt(50, 200), RandomInt(5000, 20000)/100)</f>
        <v>123.82</v>
      </c>
      <c r="F158" t="str" cm="1">
        <f t="array" ref="F158">randomBool()</f>
        <v>t</v>
      </c>
      <c r="G158" cm="1">
        <f t="array" ref="G158">RandomInt(1, 1000)</f>
        <v>212</v>
      </c>
      <c r="H158" cm="1">
        <f t="array" ref="H158">RandomInt(1, 30)</f>
        <v>22</v>
      </c>
    </row>
    <row r="159" spans="1:8" x14ac:dyDescent="0.2">
      <c r="A159">
        <v>158</v>
      </c>
      <c r="B159" s="1" cm="1">
        <f t="array" aca="1" ref="B159" ca="1">RandomDate(DATE(2019, 1, 1), DATE(2023, 12, 31))</f>
        <v>45072</v>
      </c>
      <c r="C159" cm="1">
        <f t="array" ref="C159">RandomInt(30, 180)</f>
        <v>99</v>
      </c>
      <c r="D159" t="str" cm="1">
        <f t="array" ref="D159">RandomString(50)</f>
        <v>äGb5J61rFAòLûûíh@$éóeCmUaNYlzhSKLIQ8w8ïAsCJN*ëDjîV</v>
      </c>
      <c r="E159" cm="1">
        <f t="array" aca="1" ref="E159" ca="1">IF(RAND()&gt;0.5, RandomInt(50, 200), RandomInt(5000, 20000)/100)</f>
        <v>65.95</v>
      </c>
      <c r="F159" t="str" cm="1">
        <f t="array" ref="F159">randomBool()</f>
        <v>t</v>
      </c>
      <c r="G159" cm="1">
        <f t="array" ref="G159">RandomInt(1, 1000)</f>
        <v>72</v>
      </c>
      <c r="H159" cm="1">
        <f t="array" ref="H159">RandomInt(1, 30)</f>
        <v>2</v>
      </c>
    </row>
    <row r="160" spans="1:8" x14ac:dyDescent="0.2">
      <c r="A160">
        <v>159</v>
      </c>
      <c r="B160" s="1" cm="1">
        <f t="array" aca="1" ref="B160" ca="1">RandomDate(DATE(2019, 1, 1), DATE(2023, 12, 31))</f>
        <v>44995</v>
      </c>
      <c r="C160" cm="1">
        <f t="array" ref="C160">RandomInt(30, 180)</f>
        <v>89</v>
      </c>
      <c r="D160" t="str" cm="1">
        <f t="array" ref="D160">RandomString(50)</f>
        <v>6d0ââ1*UwNuTdFexmBpL0CMFZi7DGWriPS2%ôïZ7zzx5gr4Ppn</v>
      </c>
      <c r="E160" cm="1">
        <f t="array" aca="1" ref="E160" ca="1">IF(RAND()&gt;0.5, RandomInt(50, 200), RandomInt(5000, 20000)/100)</f>
        <v>152.12</v>
      </c>
      <c r="F160" t="str" cm="1">
        <f t="array" ref="F160">randomBool()</f>
        <v>f</v>
      </c>
      <c r="G160" cm="1">
        <f t="array" ref="G160">RandomInt(1, 1000)</f>
        <v>702</v>
      </c>
      <c r="H160" cm="1">
        <f t="array" ref="H160">RandomInt(1, 30)</f>
        <v>14</v>
      </c>
    </row>
    <row r="161" spans="1:8" x14ac:dyDescent="0.2">
      <c r="A161">
        <v>160</v>
      </c>
      <c r="B161" s="1" cm="1">
        <f t="array" aca="1" ref="B161" ca="1">RandomDate(DATE(2019, 1, 1), DATE(2023, 12, 31))</f>
        <v>45062</v>
      </c>
      <c r="C161" cm="1">
        <f t="array" ref="C161">RandomInt(30, 180)</f>
        <v>86</v>
      </c>
      <c r="D161" t="str" cm="1">
        <f t="array" ref="D161">RandomString(50)</f>
        <v>Z47a8BO%fuvs1XúbKíántykJúX$hlEgo$6d0ââ1*UwNuTdFexm</v>
      </c>
      <c r="E161" cm="1">
        <f t="array" aca="1" ref="E161" ca="1">IF(RAND()&gt;0.5, RandomInt(50, 200), RandomInt(5000, 20000)/100)</f>
        <v>78.59</v>
      </c>
      <c r="F161" t="str" cm="1">
        <f t="array" ref="F161">randomBool()</f>
        <v>t</v>
      </c>
      <c r="G161" cm="1">
        <f t="array" ref="G161">RandomInt(1, 1000)</f>
        <v>304</v>
      </c>
      <c r="H161" cm="1">
        <f t="array" ref="H161">RandomInt(1, 30)</f>
        <v>11</v>
      </c>
    </row>
    <row r="162" spans="1:8" x14ac:dyDescent="0.2">
      <c r="A162">
        <v>161</v>
      </c>
      <c r="B162" s="1" cm="1">
        <f t="array" aca="1" ref="B162" ca="1">RandomDate(DATE(2019, 1, 1), DATE(2023, 12, 31))</f>
        <v>44748</v>
      </c>
      <c r="C162" cm="1">
        <f t="array" ref="C162">RandomInt(30, 180)</f>
        <v>164</v>
      </c>
      <c r="D162" t="str" cm="1">
        <f t="array" ref="D162">RandomString(50)</f>
        <v>hbvHéücsPGloêìy$uáXYVûEQîlNMûWêNkQxtóPeíSänûôHHixB</v>
      </c>
      <c r="E162" cm="1">
        <f t="array" aca="1" ref="E162" ca="1">IF(RAND()&gt;0.5, RandomInt(50, 200), RandomInt(5000, 20000)/100)</f>
        <v>171</v>
      </c>
      <c r="F162" t="str" cm="1">
        <f t="array" ref="F162">randomBool()</f>
        <v>f</v>
      </c>
      <c r="G162" cm="1">
        <f t="array" ref="G162">RandomInt(1, 1000)</f>
        <v>928</v>
      </c>
      <c r="H162" cm="1">
        <f t="array" ref="H162">RandomInt(1, 30)</f>
        <v>22</v>
      </c>
    </row>
    <row r="163" spans="1:8" x14ac:dyDescent="0.2">
      <c r="A163">
        <v>162</v>
      </c>
      <c r="B163" s="1" cm="1">
        <f t="array" aca="1" ref="B163" ca="1">RandomDate(DATE(2019, 1, 1), DATE(2023, 12, 31))</f>
        <v>43712</v>
      </c>
      <c r="C163" cm="1">
        <f t="array" ref="C163">RandomInt(30, 180)</f>
        <v>82</v>
      </c>
      <c r="D163" t="str" cm="1">
        <f t="array" ref="D163">RandomString(50)</f>
        <v>náeoh1NìfiyWNruíö5C1ìûáîàLWúrUSaôíTqX30äVkûYctàúNO</v>
      </c>
      <c r="E163" cm="1">
        <f t="array" aca="1" ref="E163" ca="1">IF(RAND()&gt;0.5, RandomInt(50, 200), RandomInt(5000, 20000)/100)</f>
        <v>199.92</v>
      </c>
      <c r="F163" t="str" cm="1">
        <f t="array" ref="F163">randomBool()</f>
        <v>f</v>
      </c>
      <c r="G163" cm="1">
        <f t="array" ref="G163">RandomInt(1, 1000)</f>
        <v>753</v>
      </c>
      <c r="H163" cm="1">
        <f t="array" ref="H163">RandomInt(1, 30)</f>
        <v>9</v>
      </c>
    </row>
    <row r="164" spans="1:8" x14ac:dyDescent="0.2">
      <c r="A164">
        <v>163</v>
      </c>
      <c r="B164" s="1" cm="1">
        <f t="array" aca="1" ref="B164" ca="1">RandomDate(DATE(2019, 1, 1), DATE(2023, 12, 31))</f>
        <v>44745</v>
      </c>
      <c r="C164" cm="1">
        <f t="array" ref="C164">RandomInt(30, 180)</f>
        <v>139</v>
      </c>
      <c r="D164" t="str" cm="1">
        <f t="array" ref="D164">RandomString(50)</f>
        <v>zAonèè$Ká7Y5ôo9oka50W#MWQàtvORí1äCô%HûhúB9@7*qerâ0</v>
      </c>
      <c r="E164" cm="1">
        <f t="array" aca="1" ref="E164" ca="1">IF(RAND()&gt;0.5, RandomInt(50, 200), RandomInt(5000, 20000)/100)</f>
        <v>134.15</v>
      </c>
      <c r="F164" t="str" cm="1">
        <f t="array" ref="F164">randomBool()</f>
        <v>f</v>
      </c>
      <c r="G164" cm="1">
        <f t="array" ref="G164">RandomInt(1, 1000)</f>
        <v>651</v>
      </c>
      <c r="H164" cm="1">
        <f t="array" ref="H164">RandomInt(1, 30)</f>
        <v>23</v>
      </c>
    </row>
    <row r="165" spans="1:8" x14ac:dyDescent="0.2">
      <c r="A165">
        <v>164</v>
      </c>
      <c r="B165" s="1" cm="1">
        <f t="array" aca="1" ref="B165" ca="1">RandomDate(DATE(2019, 1, 1), DATE(2023, 12, 31))</f>
        <v>44501</v>
      </c>
      <c r="C165" cm="1">
        <f t="array" ref="C165">RandomInt(30, 180)</f>
        <v>111</v>
      </c>
      <c r="D165" t="str" cm="1">
        <f t="array" ref="D165">RandomString(50)</f>
        <v>$axvGMRDa0néBFûAHáZ%TqrUúkPdOj%ä^QGèIbTìcäpBêûëmKB</v>
      </c>
      <c r="E165" cm="1">
        <f t="array" aca="1" ref="E165" ca="1">IF(RAND()&gt;0.5, RandomInt(50, 200), RandomInt(5000, 20000)/100)</f>
        <v>72.489999999999995</v>
      </c>
      <c r="F165" t="str" cm="1">
        <f t="array" ref="F165">randomBool()</f>
        <v>f</v>
      </c>
      <c r="G165" cm="1">
        <f t="array" ref="G165">RandomInt(1, 1000)</f>
        <v>94</v>
      </c>
      <c r="H165" cm="1">
        <f t="array" ref="H165">RandomInt(1, 30)</f>
        <v>28</v>
      </c>
    </row>
    <row r="166" spans="1:8" x14ac:dyDescent="0.2">
      <c r="A166">
        <v>165</v>
      </c>
      <c r="B166" s="1" cm="1">
        <f t="array" aca="1" ref="B166" ca="1">RandomDate(DATE(2019, 1, 1), DATE(2023, 12, 31))</f>
        <v>45215</v>
      </c>
      <c r="C166" cm="1">
        <f t="array" ref="C166">RandomInt(30, 180)</f>
        <v>82</v>
      </c>
      <c r="D166" t="str" cm="1">
        <f t="array" ref="D166">RandomString(50)</f>
        <v>hû5âb0ûyahI50qE*ì4ôòégm#áídulTü5Xkaî@JKHP7v7ësrBIM</v>
      </c>
      <c r="E166" cm="1">
        <f t="array" aca="1" ref="E166" ca="1">IF(RAND()&gt;0.5, RandomInt(50, 200), RandomInt(5000, 20000)/100)</f>
        <v>81.14</v>
      </c>
      <c r="F166" t="str" cm="1">
        <f t="array" ref="F166">randomBool()</f>
        <v>f</v>
      </c>
      <c r="G166" cm="1">
        <f t="array" ref="G166">RandomInt(1, 1000)</f>
        <v>241</v>
      </c>
      <c r="H166" cm="1">
        <f t="array" ref="H166">RandomInt(1, 30)</f>
        <v>11</v>
      </c>
    </row>
    <row r="167" spans="1:8" x14ac:dyDescent="0.2">
      <c r="A167">
        <v>166</v>
      </c>
      <c r="B167" s="1" cm="1">
        <f t="array" aca="1" ref="B167" ca="1">RandomDate(DATE(2019, 1, 1), DATE(2023, 12, 31))</f>
        <v>44908</v>
      </c>
      <c r="C167" cm="1">
        <f t="array" ref="C167">RandomInt(30, 180)</f>
        <v>111</v>
      </c>
      <c r="D167" t="str" cm="1">
        <f t="array" ref="D167">RandomString(50)</f>
        <v>v%G*Tc2&amp;ARlcJNw7XèT1tur0amyJji9sxjImWS4kD3n#MzzddH</v>
      </c>
      <c r="E167" cm="1">
        <f t="array" aca="1" ref="E167" ca="1">IF(RAND()&gt;0.5, RandomInt(50, 200), RandomInt(5000, 20000)/100)</f>
        <v>152</v>
      </c>
      <c r="F167" t="str" cm="1">
        <f t="array" ref="F167">randomBool()</f>
        <v>t</v>
      </c>
      <c r="G167" cm="1">
        <f t="array" ref="G167">RandomInt(1, 1000)</f>
        <v>261</v>
      </c>
      <c r="H167" cm="1">
        <f t="array" ref="H167">RandomInt(1, 30)</f>
        <v>21</v>
      </c>
    </row>
    <row r="168" spans="1:8" x14ac:dyDescent="0.2">
      <c r="A168">
        <v>167</v>
      </c>
      <c r="B168" s="1" cm="1">
        <f t="array" aca="1" ref="B168" ca="1">RandomDate(DATE(2019, 1, 1), DATE(2023, 12, 31))</f>
        <v>43840</v>
      </c>
      <c r="C168" cm="1">
        <f t="array" ref="C168">RandomInt(30, 180)</f>
        <v>129</v>
      </c>
      <c r="D168" t="str" cm="1">
        <f t="array" ref="D168">RandomString(50)</f>
        <v>HVïCàAä0E0wlA$óGYóîc56âôü%hOäISftbMEFCL2q2è#m^DI#à</v>
      </c>
      <c r="E168" cm="1">
        <f t="array" aca="1" ref="E168" ca="1">IF(RAND()&gt;0.5, RandomInt(50, 200), RandomInt(5000, 20000)/100)</f>
        <v>182.99</v>
      </c>
      <c r="F168" t="str" cm="1">
        <f t="array" ref="F168">randomBool()</f>
        <v>t</v>
      </c>
      <c r="G168" cm="1">
        <f t="array" ref="G168">RandomInt(1, 1000)</f>
        <v>670</v>
      </c>
      <c r="H168" cm="1">
        <f t="array" ref="H168">RandomInt(1, 30)</f>
        <v>19</v>
      </c>
    </row>
    <row r="169" spans="1:8" x14ac:dyDescent="0.2">
      <c r="A169">
        <v>168</v>
      </c>
      <c r="B169" s="1" cm="1">
        <f t="array" aca="1" ref="B169" ca="1">RandomDate(DATE(2019, 1, 1), DATE(2023, 12, 31))</f>
        <v>44172</v>
      </c>
      <c r="C169" cm="1">
        <f t="array" ref="C169">RandomInt(30, 180)</f>
        <v>136</v>
      </c>
      <c r="D169" t="str" cm="1">
        <f t="array" ref="D169">RandomString(50)</f>
        <v>Tà4vôé*íëkìDTURZt5Ag21LSXIf5sèGKüFNèáBYwwâûqVjToCa</v>
      </c>
      <c r="E169" cm="1">
        <f t="array" aca="1" ref="E169" ca="1">IF(RAND()&gt;0.5, RandomInt(50, 200), RandomInt(5000, 20000)/100)</f>
        <v>153</v>
      </c>
      <c r="F169" t="str" cm="1">
        <f t="array" ref="F169">randomBool()</f>
        <v>t</v>
      </c>
      <c r="G169" cm="1">
        <f t="array" ref="G169">RandomInt(1, 1000)</f>
        <v>202</v>
      </c>
      <c r="H169" cm="1">
        <f t="array" ref="H169">RandomInt(1, 30)</f>
        <v>22</v>
      </c>
    </row>
    <row r="170" spans="1:8" x14ac:dyDescent="0.2">
      <c r="A170">
        <v>169</v>
      </c>
      <c r="B170" s="1" cm="1">
        <f t="array" aca="1" ref="B170" ca="1">RandomDate(DATE(2019, 1, 1), DATE(2023, 12, 31))</f>
        <v>44274</v>
      </c>
      <c r="C170" cm="1">
        <f t="array" ref="C170">RandomInt(30, 180)</f>
        <v>82</v>
      </c>
      <c r="D170" t="str" cm="1">
        <f t="array" ref="D170">RandomString(50)</f>
        <v>ûAHáZ%TqrUúkPdOj%ä^QGèIbTìcäpBêûëmKBfiVét7pâSTQY*K</v>
      </c>
      <c r="E170" cm="1">
        <f t="array" aca="1" ref="E170" ca="1">IF(RAND()&gt;0.5, RandomInt(50, 200), RandomInt(5000, 20000)/100)</f>
        <v>82.51</v>
      </c>
      <c r="F170" t="str" cm="1">
        <f t="array" ref="F170">randomBool()</f>
        <v>t</v>
      </c>
      <c r="G170" cm="1">
        <f t="array" ref="G170">RandomInt(1, 1000)</f>
        <v>907</v>
      </c>
      <c r="H170" cm="1">
        <f t="array" ref="H170">RandomInt(1, 30)</f>
        <v>4</v>
      </c>
    </row>
    <row r="171" spans="1:8" x14ac:dyDescent="0.2">
      <c r="A171">
        <v>170</v>
      </c>
      <c r="B171" s="1" cm="1">
        <f t="array" aca="1" ref="B171" ca="1">RandomDate(DATE(2019, 1, 1), DATE(2023, 12, 31))</f>
        <v>44237</v>
      </c>
      <c r="C171" cm="1">
        <f t="array" ref="C171">RandomInt(30, 180)</f>
        <v>89</v>
      </c>
      <c r="D171" t="str" cm="1">
        <f t="array" ref="D171">RandomString(50)</f>
        <v>ü8rczAonèè$Ká7Y5ôo9oka50W#MWQàtvORí1äCô%HûhúB9@7*q</v>
      </c>
      <c r="E171" cm="1">
        <f t="array" aca="1" ref="E171" ca="1">IF(RAND()&gt;0.5, RandomInt(50, 200), RandomInt(5000, 20000)/100)</f>
        <v>52</v>
      </c>
      <c r="F171" t="str" cm="1">
        <f t="array" ref="F171">randomBool()</f>
        <v>f</v>
      </c>
      <c r="G171" cm="1">
        <f t="array" ref="G171">RandomInt(1, 1000)</f>
        <v>120</v>
      </c>
      <c r="H171" cm="1">
        <f t="array" ref="H171">RandomInt(1, 30)</f>
        <v>14</v>
      </c>
    </row>
    <row r="172" spans="1:8" x14ac:dyDescent="0.2">
      <c r="A172">
        <v>171</v>
      </c>
      <c r="B172" s="1" cm="1">
        <f t="array" aca="1" ref="B172" ca="1">RandomDate(DATE(2019, 1, 1), DATE(2023, 12, 31))</f>
        <v>44728</v>
      </c>
      <c r="C172" cm="1">
        <f t="array" ref="C172">RandomInt(30, 180)</f>
        <v>47</v>
      </c>
      <c r="D172" t="str" cm="1">
        <f t="array" ref="D172">RandomString(50)</f>
        <v>u*^ZáàWtC6fUYnTêewPìQ@ò63úDíJQoQúZkfBì8vo8Ua@p5ôUy</v>
      </c>
      <c r="E172" cm="1">
        <f t="array" aca="1" ref="E172" ca="1">IF(RAND()&gt;0.5, RandomInt(50, 200), RandomInt(5000, 20000)/100)</f>
        <v>74</v>
      </c>
      <c r="F172" t="str" cm="1">
        <f t="array" ref="F172">randomBool()</f>
        <v>f</v>
      </c>
      <c r="G172" cm="1">
        <f t="array" ref="G172">RandomInt(1, 1000)</f>
        <v>41</v>
      </c>
      <c r="H172" cm="1">
        <f t="array" ref="H172">RandomInt(1, 30)</f>
        <v>14</v>
      </c>
    </row>
    <row r="173" spans="1:8" x14ac:dyDescent="0.2">
      <c r="A173">
        <v>172</v>
      </c>
      <c r="B173" s="1" cm="1">
        <f t="array" aca="1" ref="B173" ca="1">RandomDate(DATE(2019, 1, 1), DATE(2023, 12, 31))</f>
        <v>43623</v>
      </c>
      <c r="C173" cm="1">
        <f t="array" ref="C173">RandomInt(30, 180)</f>
        <v>142</v>
      </c>
      <c r="D173" t="str" cm="1">
        <f t="array" ref="D173">RandomString(50)</f>
        <v>iWgîú7niö3yUlLVOóòtMPácòAênFìîKs896^pdpYaü07#xXdàJ</v>
      </c>
      <c r="E173" cm="1">
        <f t="array" aca="1" ref="E173" ca="1">IF(RAND()&gt;0.5, RandomInt(50, 200), RandomInt(5000, 20000)/100)</f>
        <v>156</v>
      </c>
      <c r="F173" t="str" cm="1">
        <f t="array" ref="F173">randomBool()</f>
        <v>t</v>
      </c>
      <c r="G173" cm="1">
        <f t="array" ref="G173">RandomInt(1, 1000)</f>
        <v>54</v>
      </c>
      <c r="H173" cm="1">
        <f t="array" ref="H173">RandomInt(1, 30)</f>
        <v>8</v>
      </c>
    </row>
    <row r="174" spans="1:8" x14ac:dyDescent="0.2">
      <c r="A174">
        <v>173</v>
      </c>
      <c r="B174" s="1" cm="1">
        <f t="array" aca="1" ref="B174" ca="1">RandomDate(DATE(2019, 1, 1), DATE(2023, 12, 31))</f>
        <v>43538</v>
      </c>
      <c r="C174" cm="1">
        <f t="array" ref="C174">RandomInt(30, 180)</f>
        <v>156</v>
      </c>
      <c r="D174" t="str" cm="1">
        <f t="array" ref="D174">RandomString(50)</f>
        <v>îusX8V^EcEXNöò6êxjcwJózduRInqôr0^wídebjGSû@POächì9</v>
      </c>
      <c r="E174" cm="1">
        <f t="array" aca="1" ref="E174" ca="1">IF(RAND()&gt;0.5, RandomInt(50, 200), RandomInt(5000, 20000)/100)</f>
        <v>99</v>
      </c>
      <c r="F174" t="str" cm="1">
        <f t="array" ref="F174">randomBool()</f>
        <v>f</v>
      </c>
      <c r="G174" cm="1">
        <f t="array" ref="G174">RandomInt(1, 1000)</f>
        <v>233</v>
      </c>
      <c r="H174" cm="1">
        <f t="array" ref="H174">RandomInt(1, 30)</f>
        <v>23</v>
      </c>
    </row>
    <row r="175" spans="1:8" x14ac:dyDescent="0.2">
      <c r="A175">
        <v>174</v>
      </c>
      <c r="B175" s="1" cm="1">
        <f t="array" aca="1" ref="B175" ca="1">RandomDate(DATE(2019, 1, 1), DATE(2023, 12, 31))</f>
        <v>43850</v>
      </c>
      <c r="C175" cm="1">
        <f t="array" ref="C175">RandomInt(30, 180)</f>
        <v>157</v>
      </c>
      <c r="D175" t="str" cm="1">
        <f t="array" ref="D175">RandomString(50)</f>
        <v>ét7pâSTQY*KXfIHóRWHeLroôJöîMàhYXCCcr$ö5ë#ZüZVKäà3b</v>
      </c>
      <c r="E175" cm="1">
        <f t="array" aca="1" ref="E175" ca="1">IF(RAND()&gt;0.5, RandomInt(50, 200), RandomInt(5000, 20000)/100)</f>
        <v>136</v>
      </c>
      <c r="F175" t="str" cm="1">
        <f t="array" ref="F175">randomBool()</f>
        <v>t</v>
      </c>
      <c r="G175" cm="1">
        <f t="array" ref="G175">RandomInt(1, 1000)</f>
        <v>394</v>
      </c>
      <c r="H175" cm="1">
        <f t="array" ref="H175">RandomInt(1, 30)</f>
        <v>10</v>
      </c>
    </row>
    <row r="176" spans="1:8" x14ac:dyDescent="0.2">
      <c r="A176">
        <v>175</v>
      </c>
      <c r="B176" s="1" cm="1">
        <f t="array" aca="1" ref="B176" ca="1">RandomDate(DATE(2019, 1, 1), DATE(2023, 12, 31))</f>
        <v>44624</v>
      </c>
      <c r="C176" cm="1">
        <f t="array" ref="C176">RandomInt(30, 180)</f>
        <v>90</v>
      </c>
      <c r="D176" t="str" cm="1">
        <f t="array" ref="D176">RandomString(50)</f>
        <v>bu4xAôáwy^ìFk#doESAiaböhêPê7àLòüeú6òDslè0kûs@ggûGh</v>
      </c>
      <c r="E176" cm="1">
        <f t="array" aca="1" ref="E176" ca="1">IF(RAND()&gt;0.5, RandomInt(50, 200), RandomInt(5000, 20000)/100)</f>
        <v>105</v>
      </c>
      <c r="F176" t="str" cm="1">
        <f t="array" ref="F176">randomBool()</f>
        <v>f</v>
      </c>
      <c r="G176" cm="1">
        <f t="array" ref="G176">RandomInt(1, 1000)</f>
        <v>969</v>
      </c>
      <c r="H176" cm="1">
        <f t="array" ref="H176">RandomInt(1, 30)</f>
        <v>26</v>
      </c>
    </row>
    <row r="177" spans="1:8" x14ac:dyDescent="0.2">
      <c r="A177">
        <v>176</v>
      </c>
      <c r="B177" s="1" cm="1">
        <f t="array" aca="1" ref="B177" ca="1">RandomDate(DATE(2019, 1, 1), DATE(2023, 12, 31))</f>
        <v>43709</v>
      </c>
      <c r="C177" cm="1">
        <f t="array" ref="C177">RandomInt(30, 180)</f>
        <v>167</v>
      </c>
      <c r="D177" t="str" cm="1">
        <f t="array" ref="D177">RandomString(50)</f>
        <v>ö8O@mQigLwJ29à9MBéêuPlïèl^WnìiF%beRfo2kVèìúï#GSyDC</v>
      </c>
      <c r="E177" cm="1">
        <f t="array" aca="1" ref="E177" ca="1">IF(RAND()&gt;0.5, RandomInt(50, 200), RandomInt(5000, 20000)/100)</f>
        <v>162</v>
      </c>
      <c r="F177" t="str" cm="1">
        <f t="array" ref="F177">randomBool()</f>
        <v>t</v>
      </c>
      <c r="G177" cm="1">
        <f t="array" ref="G177">RandomInt(1, 1000)</f>
        <v>659</v>
      </c>
      <c r="H177" cm="1">
        <f t="array" ref="H177">RandomInt(1, 30)</f>
        <v>28</v>
      </c>
    </row>
    <row r="178" spans="1:8" x14ac:dyDescent="0.2">
      <c r="A178">
        <v>177</v>
      </c>
      <c r="B178" s="1" cm="1">
        <f t="array" aca="1" ref="B178" ca="1">RandomDate(DATE(2019, 1, 1), DATE(2023, 12, 31))</f>
        <v>43929</v>
      </c>
      <c r="C178" cm="1">
        <f t="array" ref="C178">RandomInt(30, 180)</f>
        <v>167</v>
      </c>
      <c r="D178" t="str" cm="1">
        <f t="array" ref="D178">RandomString(50)</f>
        <v>gm#áídulTü5Xkaî@JKHP7v7ësrBIM&amp;äviê%Aú$Dêö8O@mQigLw</v>
      </c>
      <c r="E178" cm="1">
        <f t="array" aca="1" ref="E178" ca="1">IF(RAND()&gt;0.5, RandomInt(50, 200), RandomInt(5000, 20000)/100)</f>
        <v>91.79</v>
      </c>
      <c r="F178" t="str" cm="1">
        <f t="array" ref="F178">randomBool()</f>
        <v>f</v>
      </c>
      <c r="G178" cm="1">
        <f t="array" ref="G178">RandomInt(1, 1000)</f>
        <v>150</v>
      </c>
      <c r="H178" cm="1">
        <f t="array" ref="H178">RandomInt(1, 30)</f>
        <v>18</v>
      </c>
    </row>
    <row r="179" spans="1:8" x14ac:dyDescent="0.2">
      <c r="A179">
        <v>178</v>
      </c>
      <c r="B179" s="1" cm="1">
        <f t="array" aca="1" ref="B179" ca="1">RandomDate(DATE(2019, 1, 1), DATE(2023, 12, 31))</f>
        <v>44333</v>
      </c>
      <c r="C179" cm="1">
        <f t="array" ref="C179">RandomInt(30, 180)</f>
        <v>85</v>
      </c>
      <c r="D179" t="str" cm="1">
        <f t="array" ref="D179">RandomString(50)</f>
        <v>Z1RzXi2ieòzuQ5GQJônoIKêvú%X7Aíbô#341@kökTtûw27tSwé</v>
      </c>
      <c r="E179" cm="1">
        <f t="array" aca="1" ref="E179" ca="1">IF(RAND()&gt;0.5, RandomInt(50, 200), RandomInt(5000, 20000)/100)</f>
        <v>65</v>
      </c>
      <c r="F179" t="str" cm="1">
        <f t="array" ref="F179">randomBool()</f>
        <v>f</v>
      </c>
      <c r="G179" cm="1">
        <f t="array" ref="G179">RandomInt(1, 1000)</f>
        <v>732</v>
      </c>
      <c r="H179" cm="1">
        <f t="array" ref="H179">RandomInt(1, 30)</f>
        <v>12</v>
      </c>
    </row>
    <row r="180" spans="1:8" x14ac:dyDescent="0.2">
      <c r="A180">
        <v>179</v>
      </c>
      <c r="B180" s="1" cm="1">
        <f t="array" aca="1" ref="B180" ca="1">RandomDate(DATE(2019, 1, 1), DATE(2023, 12, 31))</f>
        <v>44521</v>
      </c>
      <c r="C180" cm="1">
        <f t="array" ref="C180">RandomInt(30, 180)</f>
        <v>151</v>
      </c>
      <c r="D180" t="str" cm="1">
        <f t="array" ref="D180">RandomString(50)</f>
        <v>RqäèêmhDû@D^RWb$&amp;OáW0Kë5UL@bqroxïáöHôêjpugGéT9eiAd</v>
      </c>
      <c r="E180" cm="1">
        <f t="array" aca="1" ref="E180" ca="1">IF(RAND()&gt;0.5, RandomInt(50, 200), RandomInt(5000, 20000)/100)</f>
        <v>192.49</v>
      </c>
      <c r="F180" t="str" cm="1">
        <f t="array" ref="F180">randomBool()</f>
        <v>t</v>
      </c>
      <c r="G180" cm="1">
        <f t="array" ref="G180">RandomInt(1, 1000)</f>
        <v>164</v>
      </c>
      <c r="H180" cm="1">
        <f t="array" ref="H180">RandomInt(1, 30)</f>
        <v>4</v>
      </c>
    </row>
    <row r="181" spans="1:8" x14ac:dyDescent="0.2">
      <c r="A181">
        <v>180</v>
      </c>
      <c r="B181" s="1" cm="1">
        <f t="array" aca="1" ref="B181" ca="1">RandomDate(DATE(2019, 1, 1), DATE(2023, 12, 31))</f>
        <v>43838</v>
      </c>
      <c r="C181" cm="1">
        <f t="array" ref="C181">RandomInt(30, 180)</f>
        <v>137</v>
      </c>
      <c r="D181" t="str" cm="1">
        <f t="array" ref="D181">RandomString(50)</f>
        <v>bwêpZvIhJîRdUnáeoh1NìfiyWNruíö5C1ìûáîàLWúrUSaôíTqX</v>
      </c>
      <c r="E181" cm="1">
        <f t="array" aca="1" ref="E181" ca="1">IF(RAND()&gt;0.5, RandomInt(50, 200), RandomInt(5000, 20000)/100)</f>
        <v>189.32</v>
      </c>
      <c r="F181" t="str" cm="1">
        <f t="array" ref="F181">randomBool()</f>
        <v>f</v>
      </c>
      <c r="G181" cm="1">
        <f t="array" ref="G181">RandomInt(1, 1000)</f>
        <v>557</v>
      </c>
      <c r="H181" cm="1">
        <f t="array" ref="H181">RandomInt(1, 30)</f>
        <v>10</v>
      </c>
    </row>
    <row r="182" spans="1:8" x14ac:dyDescent="0.2">
      <c r="A182">
        <v>181</v>
      </c>
      <c r="B182" s="1" cm="1">
        <f t="array" aca="1" ref="B182" ca="1">RandomDate(DATE(2019, 1, 1), DATE(2023, 12, 31))</f>
        <v>44875</v>
      </c>
      <c r="C182" cm="1">
        <f t="array" ref="C182">RandomInt(30, 180)</f>
        <v>34</v>
      </c>
      <c r="D182" t="str" cm="1">
        <f t="array" ref="D182">RandomString(50)</f>
        <v>N*ëDjîVBàUEîüQP#nRj4MxK3@èRNCíîvQmwp9&amp;Xoq6G^c3Sg%3</v>
      </c>
      <c r="E182" cm="1">
        <f t="array" aca="1" ref="E182" ca="1">IF(RAND()&gt;0.5, RandomInt(50, 200), RandomInt(5000, 20000)/100)</f>
        <v>64.31</v>
      </c>
      <c r="F182" t="str" cm="1">
        <f t="array" ref="F182">randomBool()</f>
        <v>t</v>
      </c>
      <c r="G182" cm="1">
        <f t="array" ref="G182">RandomInt(1, 1000)</f>
        <v>871</v>
      </c>
      <c r="H182" cm="1">
        <f t="array" ref="H182">RandomInt(1, 30)</f>
        <v>17</v>
      </c>
    </row>
    <row r="183" spans="1:8" x14ac:dyDescent="0.2">
      <c r="A183">
        <v>182</v>
      </c>
      <c r="B183" s="1" cm="1">
        <f t="array" aca="1" ref="B183" ca="1">RandomDate(DATE(2019, 1, 1), DATE(2023, 12, 31))</f>
        <v>43670</v>
      </c>
      <c r="C183" cm="1">
        <f t="array" ref="C183">RandomInt(30, 180)</f>
        <v>68</v>
      </c>
      <c r="D183" t="str" cm="1">
        <f t="array" ref="D183">RandomString(50)</f>
        <v>òêòCcXflqbBfO4xd$wg4FsrëStOàoîmóä%tpe@4âsRêUûazTVè</v>
      </c>
      <c r="E183" cm="1">
        <f t="array" aca="1" ref="E183" ca="1">IF(RAND()&gt;0.5, RandomInt(50, 200), RandomInt(5000, 20000)/100)</f>
        <v>95.37</v>
      </c>
      <c r="F183" t="str" cm="1">
        <f t="array" ref="F183">randomBool()</f>
        <v>f</v>
      </c>
      <c r="G183" cm="1">
        <f t="array" ref="G183">RandomInt(1, 1000)</f>
        <v>734</v>
      </c>
      <c r="H183" cm="1">
        <f t="array" ref="H183">RandomInt(1, 30)</f>
        <v>1</v>
      </c>
    </row>
    <row r="184" spans="1:8" x14ac:dyDescent="0.2">
      <c r="A184">
        <v>183</v>
      </c>
      <c r="B184" s="1" cm="1">
        <f t="array" aca="1" ref="B184" ca="1">RandomDate(DATE(2019, 1, 1), DATE(2023, 12, 31))</f>
        <v>43790</v>
      </c>
      <c r="C184" cm="1">
        <f t="array" ref="C184">RandomInt(30, 180)</f>
        <v>170</v>
      </c>
      <c r="D184" t="str" cm="1">
        <f t="array" ref="D184">RandomString(50)</f>
        <v>yA6VQjDüáZü2Kbâë@2úìFòdröKZâXéz#Gm97SYôPl#zïMRgMTï</v>
      </c>
      <c r="E184" cm="1">
        <f t="array" aca="1" ref="E184" ca="1">IF(RAND()&gt;0.5, RandomInt(50, 200), RandomInt(5000, 20000)/100)</f>
        <v>142</v>
      </c>
      <c r="F184" t="str" cm="1">
        <f t="array" ref="F184">randomBool()</f>
        <v>t</v>
      </c>
      <c r="G184" cm="1">
        <f t="array" ref="G184">RandomInt(1, 1000)</f>
        <v>588</v>
      </c>
      <c r="H184" cm="1">
        <f t="array" ref="H184">RandomInt(1, 30)</f>
        <v>20</v>
      </c>
    </row>
    <row r="185" spans="1:8" x14ac:dyDescent="0.2">
      <c r="A185">
        <v>184</v>
      </c>
      <c r="B185" s="1" cm="1">
        <f t="array" aca="1" ref="B185" ca="1">RandomDate(DATE(2019, 1, 1), DATE(2023, 12, 31))</f>
        <v>44204</v>
      </c>
      <c r="C185" cm="1">
        <f t="array" ref="C185">RandomInt(30, 180)</f>
        <v>128</v>
      </c>
      <c r="D185" t="str" cm="1">
        <f t="array" ref="D185">RandomString(50)</f>
        <v>glï^aKGsü8rczAonèè$Ká7Y5ôo9oka50W#MWQàtvORí1äCô%Hû</v>
      </c>
      <c r="E185" cm="1">
        <f t="array" aca="1" ref="E185" ca="1">IF(RAND()&gt;0.5, RandomInt(50, 200), RandomInt(5000, 20000)/100)</f>
        <v>137</v>
      </c>
      <c r="F185" t="str" cm="1">
        <f t="array" ref="F185">randomBool()</f>
        <v>t</v>
      </c>
      <c r="G185" cm="1">
        <f t="array" ref="G185">RandomInt(1, 1000)</f>
        <v>196</v>
      </c>
      <c r="H185" cm="1">
        <f t="array" ref="H185">RandomInt(1, 30)</f>
        <v>26</v>
      </c>
    </row>
    <row r="186" spans="1:8" x14ac:dyDescent="0.2">
      <c r="A186">
        <v>185</v>
      </c>
      <c r="B186" s="1" cm="1">
        <f t="array" aca="1" ref="B186" ca="1">RandomDate(DATE(2019, 1, 1), DATE(2023, 12, 31))</f>
        <v>44799</v>
      </c>
      <c r="C186" cm="1">
        <f t="array" ref="C186">RandomInt(30, 180)</f>
        <v>122</v>
      </c>
      <c r="D186" t="str" cm="1">
        <f t="array" ref="D186">RandomString(50)</f>
        <v>o3HjAiGàlèéWhc&amp;n6*9Mäï8@JeRwFp0QûMumnksòêòCcXflqbB</v>
      </c>
      <c r="E186" cm="1">
        <f t="array" aca="1" ref="E186" ca="1">IF(RAND()&gt;0.5, RandomInt(50, 200), RandomInt(5000, 20000)/100)</f>
        <v>120</v>
      </c>
      <c r="F186" t="str" cm="1">
        <f t="array" ref="F186">randomBool()</f>
        <v>f</v>
      </c>
      <c r="G186" cm="1">
        <f t="array" ref="G186">RandomInt(1, 1000)</f>
        <v>45</v>
      </c>
      <c r="H186" cm="1">
        <f t="array" ref="H186">RandomInt(1, 30)</f>
        <v>19</v>
      </c>
    </row>
    <row r="187" spans="1:8" x14ac:dyDescent="0.2">
      <c r="A187">
        <v>186</v>
      </c>
      <c r="B187" s="1" cm="1">
        <f t="array" aca="1" ref="B187" ca="1">RandomDate(DATE(2019, 1, 1), DATE(2023, 12, 31))</f>
        <v>44819</v>
      </c>
      <c r="C187" cm="1">
        <f t="array" ref="C187">RandomInt(30, 180)</f>
        <v>146</v>
      </c>
      <c r="D187" t="str" cm="1">
        <f t="array" ref="D187">RandomString(50)</f>
        <v>îûa&amp;6òïJUhvdOGHEN4*Lò%$WFK%ì*gcR^íQAYëMM77èf1étûzN</v>
      </c>
      <c r="E187" cm="1">
        <f t="array" aca="1" ref="E187" ca="1">IF(RAND()&gt;0.5, RandomInt(50, 200), RandomInt(5000, 20000)/100)</f>
        <v>129.53</v>
      </c>
      <c r="F187" t="str" cm="1">
        <f t="array" ref="F187">randomBool()</f>
        <v>f</v>
      </c>
      <c r="G187" cm="1">
        <f t="array" ref="G187">RandomInt(1, 1000)</f>
        <v>45</v>
      </c>
      <c r="H187" cm="1">
        <f t="array" ref="H187">RandomInt(1, 30)</f>
        <v>14</v>
      </c>
    </row>
    <row r="188" spans="1:8" x14ac:dyDescent="0.2">
      <c r="A188">
        <v>187</v>
      </c>
      <c r="B188" s="1" cm="1">
        <f t="array" aca="1" ref="B188" ca="1">RandomDate(DATE(2019, 1, 1), DATE(2023, 12, 31))</f>
        <v>44622</v>
      </c>
      <c r="C188" cm="1">
        <f t="array" ref="C188">RandomInt(30, 180)</f>
        <v>149</v>
      </c>
      <c r="D188" t="str" cm="1">
        <f t="array" ref="D188">RandomString(50)</f>
        <v>fiVét7pâSTQY*KXfIHóRWHeLroôJöîMàhYXCCcr$ö5ë#ZüZVKä</v>
      </c>
      <c r="E188" cm="1">
        <f t="array" aca="1" ref="E188" ca="1">IF(RAND()&gt;0.5, RandomInt(50, 200), RandomInt(5000, 20000)/100)</f>
        <v>139</v>
      </c>
      <c r="F188" t="str" cm="1">
        <f t="array" ref="F188">randomBool()</f>
        <v>t</v>
      </c>
      <c r="G188" cm="1">
        <f t="array" ref="G188">RandomInt(1, 1000)</f>
        <v>630</v>
      </c>
      <c r="H188" cm="1">
        <f t="array" ref="H188">RandomInt(1, 30)</f>
        <v>11</v>
      </c>
    </row>
    <row r="189" spans="1:8" x14ac:dyDescent="0.2">
      <c r="A189">
        <v>188</v>
      </c>
      <c r="B189" s="1" cm="1">
        <f t="array" aca="1" ref="B189" ca="1">RandomDate(DATE(2019, 1, 1), DATE(2023, 12, 31))</f>
        <v>43676</v>
      </c>
      <c r="C189" cm="1">
        <f t="array" ref="C189">RandomInt(30, 180)</f>
        <v>176</v>
      </c>
      <c r="D189" t="str" cm="1">
        <f t="array" ref="D189">RandomString(50)</f>
        <v>dulTü5Xkaî@JKHP7v7ësrBIM&amp;äviê%Aú$Dêö8O@mQigLwJ29à9</v>
      </c>
      <c r="E189" cm="1">
        <f t="array" aca="1" ref="E189" ca="1">IF(RAND()&gt;0.5, RandomInt(50, 200), RandomInt(5000, 20000)/100)</f>
        <v>130.74</v>
      </c>
      <c r="F189" t="str" cm="1">
        <f t="array" ref="F189">randomBool()</f>
        <v>t</v>
      </c>
      <c r="G189" cm="1">
        <f t="array" ref="G189">RandomInt(1, 1000)</f>
        <v>793</v>
      </c>
      <c r="H189" cm="1">
        <f t="array" ref="H189">RandomInt(1, 30)</f>
        <v>2</v>
      </c>
    </row>
    <row r="190" spans="1:8" x14ac:dyDescent="0.2">
      <c r="A190">
        <v>189</v>
      </c>
      <c r="B190" s="1" cm="1">
        <f t="array" aca="1" ref="B190" ca="1">RandomDate(DATE(2019, 1, 1), DATE(2023, 12, 31))</f>
        <v>43698</v>
      </c>
      <c r="C190" cm="1">
        <f t="array" ref="C190">RandomInt(30, 180)</f>
        <v>130</v>
      </c>
      <c r="D190" t="str" cm="1">
        <f t="array" ref="D190">RandomString(50)</f>
        <v>Röejä$öIyqï6qax&amp;mlúMmIôiWgîú7niö3yUlLVOóòtMPácòAên</v>
      </c>
      <c r="E190" cm="1">
        <f t="array" aca="1" ref="E190" ca="1">IF(RAND()&gt;0.5, RandomInt(50, 200), RandomInt(5000, 20000)/100)</f>
        <v>169</v>
      </c>
      <c r="F190" t="str" cm="1">
        <f t="array" ref="F190">randomBool()</f>
        <v>t</v>
      </c>
      <c r="G190" cm="1">
        <f t="array" ref="G190">RandomInt(1, 1000)</f>
        <v>785</v>
      </c>
      <c r="H190" cm="1">
        <f t="array" ref="H190">RandomInt(1, 30)</f>
        <v>25</v>
      </c>
    </row>
    <row r="191" spans="1:8" x14ac:dyDescent="0.2">
      <c r="A191">
        <v>190</v>
      </c>
      <c r="B191" s="1" cm="1">
        <f t="array" aca="1" ref="B191" ca="1">RandomDate(DATE(2019, 1, 1), DATE(2023, 12, 31))</f>
        <v>44272</v>
      </c>
      <c r="C191" cm="1">
        <f t="array" ref="C191">RandomInt(30, 180)</f>
        <v>70</v>
      </c>
      <c r="D191" t="str" cm="1">
        <f t="array" ref="D191">RandomString(50)</f>
        <v>ìí0UqdëqCîsïnLCgjWlu8qêëïûdALY4JIúäaé3M*pûóxôèojZc</v>
      </c>
      <c r="E191" cm="1">
        <f t="array" aca="1" ref="E191" ca="1">IF(RAND()&gt;0.5, RandomInt(50, 200), RandomInt(5000, 20000)/100)</f>
        <v>120</v>
      </c>
      <c r="F191" t="str" cm="1">
        <f t="array" ref="F191">randomBool()</f>
        <v>f</v>
      </c>
      <c r="G191" cm="1">
        <f t="array" ref="G191">RandomInt(1, 1000)</f>
        <v>269</v>
      </c>
      <c r="H191" cm="1">
        <f t="array" ref="H191">RandomInt(1, 30)</f>
        <v>24</v>
      </c>
    </row>
    <row r="192" spans="1:8" x14ac:dyDescent="0.2">
      <c r="A192">
        <v>191</v>
      </c>
      <c r="B192" s="1" cm="1">
        <f t="array" aca="1" ref="B192" ca="1">RandomDate(DATE(2019, 1, 1), DATE(2023, 12, 31))</f>
        <v>43897</v>
      </c>
      <c r="C192" cm="1">
        <f t="array" ref="C192">RandomInt(30, 180)</f>
        <v>45</v>
      </c>
      <c r="D192" t="str" cm="1">
        <f t="array" ref="D192">RandomString(50)</f>
        <v>Oo3HjAiGàlèéWhc&amp;n6*9Mäï8@JeRwFp0QûMumnksòêòCcXflqb</v>
      </c>
      <c r="E192" cm="1">
        <f t="array" aca="1" ref="E192" ca="1">IF(RAND()&gt;0.5, RandomInt(50, 200), RandomInt(5000, 20000)/100)</f>
        <v>67.930000000000007</v>
      </c>
      <c r="F192" t="str" cm="1">
        <f t="array" ref="F192">randomBool()</f>
        <v>t</v>
      </c>
      <c r="G192" cm="1">
        <f t="array" ref="G192">RandomInt(1, 1000)</f>
        <v>658</v>
      </c>
      <c r="H192" cm="1">
        <f t="array" ref="H192">RandomInt(1, 30)</f>
        <v>7</v>
      </c>
    </row>
    <row r="193" spans="1:8" x14ac:dyDescent="0.2">
      <c r="A193">
        <v>192</v>
      </c>
      <c r="B193" s="1" cm="1">
        <f t="array" aca="1" ref="B193" ca="1">RandomDate(DATE(2019, 1, 1), DATE(2023, 12, 31))</f>
        <v>43765</v>
      </c>
      <c r="C193" cm="1">
        <f t="array" ref="C193">RandomInt(30, 180)</f>
        <v>115</v>
      </c>
      <c r="D193" t="str" cm="1">
        <f t="array" ref="D193">RandomString(50)</f>
        <v>&amp;$Evjvûgf7%B3ôjïP15Y08PíxDyaEëû*k^qxYyA6VQjDüáZü2K</v>
      </c>
      <c r="E193" cm="1">
        <f t="array" aca="1" ref="E193" ca="1">IF(RAND()&gt;0.5, RandomInt(50, 200), RandomInt(5000, 20000)/100)</f>
        <v>126.46</v>
      </c>
      <c r="F193" t="str" cm="1">
        <f t="array" ref="F193">randomBool()</f>
        <v>t</v>
      </c>
      <c r="G193" cm="1">
        <f t="array" ref="G193">RandomInt(1, 1000)</f>
        <v>121</v>
      </c>
      <c r="H193" cm="1">
        <f t="array" ref="H193">RandomInt(1, 30)</f>
        <v>18</v>
      </c>
    </row>
    <row r="194" spans="1:8" x14ac:dyDescent="0.2">
      <c r="A194">
        <v>193</v>
      </c>
      <c r="B194" s="1" cm="1">
        <f t="array" aca="1" ref="B194" ca="1">RandomDate(DATE(2019, 1, 1), DATE(2023, 12, 31))</f>
        <v>43592</v>
      </c>
      <c r="C194" cm="1">
        <f t="array" ref="C194">RandomInt(30, 180)</f>
        <v>154</v>
      </c>
      <c r="D194" t="str" cm="1">
        <f t="array" ref="D194">RandomString(50)</f>
        <v>XfIHóRWHeLroôJöîMàhYXCCcr$ö5ë#ZüZVKäà3bu4xAôáwy^ìF</v>
      </c>
      <c r="E194" cm="1">
        <f t="array" aca="1" ref="E194" ca="1">IF(RAND()&gt;0.5, RandomInt(50, 200), RandomInt(5000, 20000)/100)</f>
        <v>63</v>
      </c>
      <c r="F194" t="str" cm="1">
        <f t="array" ref="F194">randomBool()</f>
        <v>f</v>
      </c>
      <c r="G194" cm="1">
        <f t="array" ref="G194">RandomInt(1, 1000)</f>
        <v>250</v>
      </c>
      <c r="H194" cm="1">
        <f t="array" ref="H194">RandomInt(1, 30)</f>
        <v>30</v>
      </c>
    </row>
    <row r="195" spans="1:8" x14ac:dyDescent="0.2">
      <c r="A195">
        <v>194</v>
      </c>
      <c r="B195" s="1" cm="1">
        <f t="array" aca="1" ref="B195" ca="1">RandomDate(DATE(2019, 1, 1), DATE(2023, 12, 31))</f>
        <v>43827</v>
      </c>
      <c r="C195" cm="1">
        <f t="array" ref="C195">RandomInt(30, 180)</f>
        <v>103</v>
      </c>
      <c r="D195" t="str" cm="1">
        <f t="array" ref="D195">RandomString(50)</f>
        <v>wy^ìFk#doESAiaböhêPê7àLòüeú6òDslè0kûs@ggûGhCYcQaWô</v>
      </c>
      <c r="E195" cm="1">
        <f t="array" aca="1" ref="E195" ca="1">IF(RAND()&gt;0.5, RandomInt(50, 200), RandomInt(5000, 20000)/100)</f>
        <v>111</v>
      </c>
      <c r="F195" t="str" cm="1">
        <f t="array" ref="F195">randomBool()</f>
        <v>f</v>
      </c>
      <c r="G195" cm="1">
        <f t="array" ref="G195">RandomInt(1, 1000)</f>
        <v>182</v>
      </c>
      <c r="H195" cm="1">
        <f t="array" ref="H195">RandomInt(1, 30)</f>
        <v>19</v>
      </c>
    </row>
    <row r="196" spans="1:8" x14ac:dyDescent="0.2">
      <c r="A196">
        <v>195</v>
      </c>
      <c r="B196" s="1" cm="1">
        <f t="array" aca="1" ref="B196" ca="1">RandomDate(DATE(2019, 1, 1), DATE(2023, 12, 31))</f>
        <v>44531</v>
      </c>
      <c r="C196" cm="1">
        <f t="array" ref="C196">RandomInt(30, 180)</f>
        <v>111</v>
      </c>
      <c r="D196" t="str" cm="1">
        <f t="array" ref="D196">RandomString(50)</f>
        <v>erâ0b28%zZ2ìLD1TC4Kî*&amp;të*ìn$g@mtUA$2QLe&amp;äfösxGëüp6</v>
      </c>
      <c r="E196" cm="1">
        <f t="array" aca="1" ref="E196" ca="1">IF(RAND()&gt;0.5, RandomInt(50, 200), RandomInt(5000, 20000)/100)</f>
        <v>155.44999999999999</v>
      </c>
      <c r="F196" t="str" cm="1">
        <f t="array" ref="F196">randomBool()</f>
        <v>f</v>
      </c>
      <c r="G196" cm="1">
        <f t="array" ref="G196">RandomInt(1, 1000)</f>
        <v>150</v>
      </c>
      <c r="H196" cm="1">
        <f t="array" ref="H196">RandomInt(1, 30)</f>
        <v>14</v>
      </c>
    </row>
    <row r="197" spans="1:8" x14ac:dyDescent="0.2">
      <c r="A197">
        <v>196</v>
      </c>
      <c r="B197" s="1" cm="1">
        <f t="array" aca="1" ref="B197" ca="1">RandomDate(DATE(2019, 1, 1), DATE(2023, 12, 31))</f>
        <v>43962</v>
      </c>
      <c r="C197" cm="1">
        <f t="array" ref="C197">RandomInt(30, 180)</f>
        <v>163</v>
      </c>
      <c r="D197" t="str" cm="1">
        <f t="array" ref="D197">RandomString(50)</f>
        <v>égä0ö#j1#5Ièq36Füà&amp;BlvLZHphifoóam&amp;ïëyglï^aKGsü8rcz</v>
      </c>
      <c r="E197" cm="1">
        <f t="array" aca="1" ref="E197" ca="1">IF(RAND()&gt;0.5, RandomInt(50, 200), RandomInt(5000, 20000)/100)</f>
        <v>177</v>
      </c>
      <c r="F197" t="str" cm="1">
        <f t="array" ref="F197">randomBool()</f>
        <v>f</v>
      </c>
      <c r="G197" cm="1">
        <f t="array" ref="G197">RandomInt(1, 1000)</f>
        <v>281</v>
      </c>
      <c r="H197" cm="1">
        <f t="array" ref="H197">RandomInt(1, 30)</f>
        <v>18</v>
      </c>
    </row>
    <row r="198" spans="1:8" x14ac:dyDescent="0.2">
      <c r="A198">
        <v>197</v>
      </c>
      <c r="B198" s="1" cm="1">
        <f t="array" aca="1" ref="B198" ca="1">RandomDate(DATE(2019, 1, 1), DATE(2023, 12, 31))</f>
        <v>45284</v>
      </c>
      <c r="C198" cm="1">
        <f t="array" ref="C198">RandomInt(30, 180)</f>
        <v>86</v>
      </c>
      <c r="D198" t="str" cm="1">
        <f t="array" ref="D198">RandomString(50)</f>
        <v>HóuLöóQy^&amp;$Evjvûgf7%B3ôjïP15Y08PíxDyaEëû*k^qxYyA6V</v>
      </c>
      <c r="E198" cm="1">
        <f t="array" aca="1" ref="E198" ca="1">IF(RAND()&gt;0.5, RandomInt(50, 200), RandomInt(5000, 20000)/100)</f>
        <v>160</v>
      </c>
      <c r="F198" t="str" cm="1">
        <f t="array" ref="F198">randomBool()</f>
        <v>t</v>
      </c>
      <c r="G198" cm="1">
        <f t="array" ref="G198">RandomInt(1, 1000)</f>
        <v>767</v>
      </c>
      <c r="H198" cm="1">
        <f t="array" ref="H198">RandomInt(1, 30)</f>
        <v>21</v>
      </c>
    </row>
    <row r="199" spans="1:8" x14ac:dyDescent="0.2">
      <c r="A199">
        <v>198</v>
      </c>
      <c r="B199" s="1" cm="1">
        <f t="array" aca="1" ref="B199" ca="1">RandomDate(DATE(2019, 1, 1), DATE(2023, 12, 31))</f>
        <v>43631</v>
      </c>
      <c r="C199" cm="1">
        <f t="array" ref="C199">RandomInt(30, 180)</f>
        <v>136</v>
      </c>
      <c r="D199" t="str" cm="1">
        <f t="array" ref="D199">RandomString(50)</f>
        <v>JüwaXxTQtíròaBatj^9áwVIBVe4XCSneLPyQZòV3BCAIcn0úlk</v>
      </c>
      <c r="E199" cm="1">
        <f t="array" aca="1" ref="E199" ca="1">IF(RAND()&gt;0.5, RandomInt(50, 200), RandomInt(5000, 20000)/100)</f>
        <v>94</v>
      </c>
      <c r="F199" t="str" cm="1">
        <f t="array" ref="F199">randomBool()</f>
        <v>t</v>
      </c>
      <c r="G199" cm="1">
        <f t="array" ref="G199">RandomInt(1, 1000)</f>
        <v>125</v>
      </c>
      <c r="H199" cm="1">
        <f t="array" ref="H199">RandomInt(1, 30)</f>
        <v>24</v>
      </c>
    </row>
    <row r="200" spans="1:8" x14ac:dyDescent="0.2">
      <c r="A200">
        <v>199</v>
      </c>
      <c r="B200" s="1" cm="1">
        <f t="array" aca="1" ref="B200" ca="1">RandomDate(DATE(2019, 1, 1), DATE(2023, 12, 31))</f>
        <v>43701</v>
      </c>
      <c r="C200" cm="1">
        <f t="array" ref="C200">RandomInt(30, 180)</f>
        <v>157</v>
      </c>
      <c r="D200" t="str" cm="1">
        <f t="array" ref="D200">RandomString(50)</f>
        <v>Aôáwy^ìFk#doESAiaböhêPê7àLòüeú6òDslè0kûs@ggûGhCYcQ</v>
      </c>
      <c r="E200" cm="1">
        <f t="array" aca="1" ref="E200" ca="1">IF(RAND()&gt;0.5, RandomInt(50, 200), RandomInt(5000, 20000)/100)</f>
        <v>164</v>
      </c>
      <c r="F200" t="str" cm="1">
        <f t="array" ref="F200">randomBool()</f>
        <v>t</v>
      </c>
      <c r="G200" cm="1">
        <f t="array" ref="G200">RandomInt(1, 1000)</f>
        <v>907</v>
      </c>
      <c r="H200" cm="1">
        <f t="array" ref="H200">RandomInt(1, 30)</f>
        <v>13</v>
      </c>
    </row>
    <row r="201" spans="1:8" x14ac:dyDescent="0.2">
      <c r="A201">
        <v>200</v>
      </c>
      <c r="B201" s="1" cm="1">
        <f t="array" aca="1" ref="B201" ca="1">RandomDate(DATE(2019, 1, 1), DATE(2023, 12, 31))</f>
        <v>43725</v>
      </c>
      <c r="C201" cm="1">
        <f t="array" ref="C201">RandomInt(30, 180)</f>
        <v>145</v>
      </c>
      <c r="D201" t="str" cm="1">
        <f t="array" ref="D201">RandomString(50)</f>
        <v>üúuè4cv5yBûkxz&amp;òû8$epFTBjbcüiîûg8èàrafà7ûEAmì2lät#</v>
      </c>
      <c r="E201" cm="1">
        <f t="array" aca="1" ref="E201" ca="1">IF(RAND()&gt;0.5, RandomInt(50, 200), RandomInt(5000, 20000)/100)</f>
        <v>75</v>
      </c>
      <c r="F201" t="str" cm="1">
        <f t="array" ref="F201">randomBool()</f>
        <v>t</v>
      </c>
      <c r="G201" cm="1">
        <f t="array" ref="G201">RandomInt(1, 1000)</f>
        <v>607</v>
      </c>
      <c r="H201" cm="1">
        <f t="array" ref="H201">RandomInt(1, 30)</f>
        <v>3</v>
      </c>
    </row>
    <row r="202" spans="1:8" x14ac:dyDescent="0.2">
      <c r="A202">
        <v>201</v>
      </c>
      <c r="B202" s="1" cm="1">
        <f t="array" aca="1" ref="B202" ca="1">RandomDate(DATE(2019, 1, 1), DATE(2023, 12, 31))</f>
        <v>45282</v>
      </c>
      <c r="C202" cm="1">
        <f t="array" ref="C202">RandomInt(30, 180)</f>
        <v>158</v>
      </c>
      <c r="D202" t="str" cm="1">
        <f t="array" ref="D202">RandomString(50)</f>
        <v>Aä0E0wlA$óGYóîc56âôü%hOäISftbMEFCL2q2è#m^DI#à^eXP%</v>
      </c>
      <c r="E202" cm="1">
        <f t="array" aca="1" ref="E202" ca="1">IF(RAND()&gt;0.5, RandomInt(50, 200), RandomInt(5000, 20000)/100)</f>
        <v>177</v>
      </c>
      <c r="F202" t="str" cm="1">
        <f t="array" ref="F202">randomBool()</f>
        <v>t</v>
      </c>
      <c r="G202" cm="1">
        <f t="array" ref="G202">RandomInt(1, 1000)</f>
        <v>954</v>
      </c>
      <c r="H202" cm="1">
        <f t="array" ref="H202">RandomInt(1, 30)</f>
        <v>18</v>
      </c>
    </row>
    <row r="203" spans="1:8" x14ac:dyDescent="0.2">
      <c r="A203">
        <v>202</v>
      </c>
      <c r="B203" s="1" cm="1">
        <f t="array" aca="1" ref="B203" ca="1">RandomDate(DATE(2019, 1, 1), DATE(2023, 12, 31))</f>
        <v>44972</v>
      </c>
      <c r="C203" cm="1">
        <f t="array" ref="C203">RandomInt(30, 180)</f>
        <v>118</v>
      </c>
      <c r="D203" t="str" cm="1">
        <f t="array" ref="D203">RandomString(50)</f>
        <v>T7ôBUûXï0IVYû90íàDObpïIAB&amp;Gy9Fí75Q*D6é@üëL8âK#SúGF</v>
      </c>
      <c r="E203" cm="1">
        <f t="array" aca="1" ref="E203" ca="1">IF(RAND()&gt;0.5, RandomInt(50, 200), RandomInt(5000, 20000)/100)</f>
        <v>168.72</v>
      </c>
      <c r="F203" t="str" cm="1">
        <f t="array" ref="F203">randomBool()</f>
        <v>f</v>
      </c>
      <c r="G203" cm="1">
        <f t="array" ref="G203">RandomInt(1, 1000)</f>
        <v>570</v>
      </c>
      <c r="H203" cm="1">
        <f t="array" ref="H203">RandomInt(1, 30)</f>
        <v>4</v>
      </c>
    </row>
    <row r="204" spans="1:8" x14ac:dyDescent="0.2">
      <c r="A204">
        <v>203</v>
      </c>
      <c r="B204" s="1" cm="1">
        <f t="array" aca="1" ref="B204" ca="1">RandomDate(DATE(2019, 1, 1), DATE(2023, 12, 31))</f>
        <v>44853</v>
      </c>
      <c r="C204" cm="1">
        <f t="array" ref="C204">RandomInt(30, 180)</f>
        <v>163</v>
      </c>
      <c r="D204" t="str" cm="1">
        <f t="array" ref="D204">RandomString(50)</f>
        <v>ds^ü6ï$âyâüúuè4cv5yBûkxz&amp;òû8$epFTBjbcüiîûg8èàrafà7</v>
      </c>
      <c r="E204" cm="1">
        <f t="array" aca="1" ref="E204" ca="1">IF(RAND()&gt;0.5, RandomInt(50, 200), RandomInt(5000, 20000)/100)</f>
        <v>161.96</v>
      </c>
      <c r="F204" t="str" cm="1">
        <f t="array" ref="F204">randomBool()</f>
        <v>f</v>
      </c>
      <c r="G204" cm="1">
        <f t="array" ref="G204">RandomInt(1, 1000)</f>
        <v>575</v>
      </c>
      <c r="H204" cm="1">
        <f t="array" ref="H204">RandomInt(1, 30)</f>
        <v>7</v>
      </c>
    </row>
    <row r="205" spans="1:8" x14ac:dyDescent="0.2">
      <c r="A205">
        <v>204</v>
      </c>
      <c r="B205" s="1" cm="1">
        <f t="array" aca="1" ref="B205" ca="1">RandomDate(DATE(2019, 1, 1), DATE(2023, 12, 31))</f>
        <v>45048</v>
      </c>
      <c r="C205" cm="1">
        <f t="array" ref="C205">RandomInt(30, 180)</f>
        <v>76</v>
      </c>
      <c r="D205" t="str" cm="1">
        <f t="array" ref="D205">RandomString(50)</f>
        <v>J29à9MBéêuPlïèl^WnìiF%beRfo2kVèìúï#GSyDCûàäâxG@jYî</v>
      </c>
      <c r="E205" cm="1">
        <f t="array" aca="1" ref="E205" ca="1">IF(RAND()&gt;0.5, RandomInt(50, 200), RandomInt(5000, 20000)/100)</f>
        <v>67</v>
      </c>
      <c r="F205" t="str" cm="1">
        <f t="array" ref="F205">randomBool()</f>
        <v>f</v>
      </c>
      <c r="G205" cm="1">
        <f t="array" ref="G205">RandomInt(1, 1000)</f>
        <v>612</v>
      </c>
      <c r="H205" cm="1">
        <f t="array" ref="H205">RandomInt(1, 30)</f>
        <v>27</v>
      </c>
    </row>
    <row r="206" spans="1:8" x14ac:dyDescent="0.2">
      <c r="A206">
        <v>205</v>
      </c>
      <c r="B206" s="1" cm="1">
        <f t="array" aca="1" ref="B206" ca="1">RandomDate(DATE(2019, 1, 1), DATE(2023, 12, 31))</f>
        <v>44446</v>
      </c>
      <c r="C206" cm="1">
        <f t="array" ref="C206">RandomInt(30, 180)</f>
        <v>173</v>
      </c>
      <c r="D206" t="str" cm="1">
        <f t="array" ref="D206">RandomString(50)</f>
        <v>QjDüáZü2Kbâë@2úìFòdröKZâXéz#Gm97SYôPl#zïMRgMTïèIá2</v>
      </c>
      <c r="E206" cm="1">
        <f t="array" aca="1" ref="E206" ca="1">IF(RAND()&gt;0.5, RandomInt(50, 200), RandomInt(5000, 20000)/100)</f>
        <v>111</v>
      </c>
      <c r="F206" t="str" cm="1">
        <f t="array" ref="F206">randomBool()</f>
        <v>t</v>
      </c>
      <c r="G206" cm="1">
        <f t="array" ref="G206">RandomInt(1, 1000)</f>
        <v>981</v>
      </c>
      <c r="H206" cm="1">
        <f t="array" ref="H206">RandomInt(1, 30)</f>
        <v>26</v>
      </c>
    </row>
    <row r="207" spans="1:8" x14ac:dyDescent="0.2">
      <c r="A207">
        <v>206</v>
      </c>
      <c r="B207" s="1" cm="1">
        <f t="array" aca="1" ref="B207" ca="1">RandomDate(DATE(2019, 1, 1), DATE(2023, 12, 31))</f>
        <v>44104</v>
      </c>
      <c r="C207" cm="1">
        <f t="array" ref="C207">RandomInt(30, 180)</f>
        <v>80</v>
      </c>
      <c r="D207" t="str" cm="1">
        <f t="array" ref="D207">RandomString(50)</f>
        <v>ism5STkm3â#özìc9G5ëóúéäPDPvY*êíìYuê8hüâpöîgyûûS$ä7</v>
      </c>
      <c r="E207" cm="1">
        <f t="array" aca="1" ref="E207" ca="1">IF(RAND()&gt;0.5, RandomInt(50, 200), RandomInt(5000, 20000)/100)</f>
        <v>190</v>
      </c>
      <c r="F207" t="str" cm="1">
        <f t="array" ref="F207">randomBool()</f>
        <v>f</v>
      </c>
      <c r="G207" cm="1">
        <f t="array" ref="G207">RandomInt(1, 1000)</f>
        <v>673</v>
      </c>
      <c r="H207" cm="1">
        <f t="array" ref="H207">RandomInt(1, 30)</f>
        <v>19</v>
      </c>
    </row>
    <row r="208" spans="1:8" x14ac:dyDescent="0.2">
      <c r="A208">
        <v>207</v>
      </c>
      <c r="B208" s="1" cm="1">
        <f t="array" aca="1" ref="B208" ca="1">RandomDate(DATE(2019, 1, 1), DATE(2023, 12, 31))</f>
        <v>45073</v>
      </c>
      <c r="C208" cm="1">
        <f t="array" ref="C208">RandomInt(30, 180)</f>
        <v>154</v>
      </c>
      <c r="D208" t="str" cm="1">
        <f t="array" ref="D208">RandomString(50)</f>
        <v>aWô1hdìytPgFPIîónHJâëó$Wi*éWEn2309jïjSäòv16sRïáDpt</v>
      </c>
      <c r="E208" cm="1">
        <f t="array" aca="1" ref="E208" ca="1">IF(RAND()&gt;0.5, RandomInt(50, 200), RandomInt(5000, 20000)/100)</f>
        <v>174</v>
      </c>
      <c r="F208" t="str" cm="1">
        <f t="array" ref="F208">randomBool()</f>
        <v>t</v>
      </c>
      <c r="G208" cm="1">
        <f t="array" ref="G208">RandomInt(1, 1000)</f>
        <v>321</v>
      </c>
      <c r="H208" cm="1">
        <f t="array" ref="H208">RandomInt(1, 30)</f>
        <v>7</v>
      </c>
    </row>
    <row r="209" spans="1:8" x14ac:dyDescent="0.2">
      <c r="A209">
        <v>208</v>
      </c>
      <c r="B209" s="1" cm="1">
        <f t="array" aca="1" ref="B209" ca="1">RandomDate(DATE(2019, 1, 1), DATE(2023, 12, 31))</f>
        <v>44694</v>
      </c>
      <c r="C209" cm="1">
        <f t="array" ref="C209">RandomInt(30, 180)</f>
        <v>43</v>
      </c>
      <c r="D209" t="str" cm="1">
        <f t="array" ref="D209">RandomString(50)</f>
        <v>u2Jâq%rû&amp;àó@e8krSr@0OJc^òZTìwEäTà4vôé*íëkìDTURZt5A</v>
      </c>
      <c r="E209" cm="1">
        <f t="array" aca="1" ref="E209" ca="1">IF(RAND()&gt;0.5, RandomInt(50, 200), RandomInt(5000, 20000)/100)</f>
        <v>116</v>
      </c>
      <c r="F209" t="str" cm="1">
        <f t="array" ref="F209">randomBool()</f>
        <v>f</v>
      </c>
      <c r="G209" cm="1">
        <f t="array" ref="G209">RandomInt(1, 1000)</f>
        <v>474</v>
      </c>
      <c r="H209" cm="1">
        <f t="array" ref="H209">RandomInt(1, 30)</f>
        <v>4</v>
      </c>
    </row>
    <row r="210" spans="1:8" x14ac:dyDescent="0.2">
      <c r="A210">
        <v>209</v>
      </c>
      <c r="B210" s="1" cm="1">
        <f t="array" aca="1" ref="B210" ca="1">RandomDate(DATE(2019, 1, 1), DATE(2023, 12, 31))</f>
        <v>44699</v>
      </c>
      <c r="C210" cm="1">
        <f t="array" ref="C210">RandomInt(30, 180)</f>
        <v>152</v>
      </c>
      <c r="D210" t="str" cm="1">
        <f t="array" ref="D210">RandomString(50)</f>
        <v>áO&amp;WûKK5iLdzGsFx4éLH^îXqKgqk49Ril1B9ëxMb7ygRéíûòNB</v>
      </c>
      <c r="E210" cm="1">
        <f t="array" aca="1" ref="E210" ca="1">IF(RAND()&gt;0.5, RandomInt(50, 200), RandomInt(5000, 20000)/100)</f>
        <v>71.75</v>
      </c>
      <c r="F210" t="str" cm="1">
        <f t="array" ref="F210">randomBool()</f>
        <v>f</v>
      </c>
      <c r="G210" cm="1">
        <f t="array" ref="G210">RandomInt(1, 1000)</f>
        <v>462</v>
      </c>
      <c r="H210" cm="1">
        <f t="array" ref="H210">RandomInt(1, 30)</f>
        <v>4</v>
      </c>
    </row>
    <row r="211" spans="1:8" x14ac:dyDescent="0.2">
      <c r="A211">
        <v>210</v>
      </c>
      <c r="B211" s="1" cm="1">
        <f t="array" aca="1" ref="B211" ca="1">RandomDate(DATE(2019, 1, 1), DATE(2023, 12, 31))</f>
        <v>45124</v>
      </c>
      <c r="C211" cm="1">
        <f t="array" ref="C211">RandomInt(30, 180)</f>
        <v>60</v>
      </c>
      <c r="D211" t="str" cm="1">
        <f t="array" ref="D211">RandomString(50)</f>
        <v>vN%xEW99nú@áh5a3fmO@6vKFö9óöìmr*àòj0rYf#îpgó*OPMV$</v>
      </c>
      <c r="E211" cm="1">
        <f t="array" aca="1" ref="E211" ca="1">IF(RAND()&gt;0.5, RandomInt(50, 200), RandomInt(5000, 20000)/100)</f>
        <v>76</v>
      </c>
      <c r="F211" t="str" cm="1">
        <f t="array" ref="F211">randomBool()</f>
        <v>f</v>
      </c>
      <c r="G211" cm="1">
        <f t="array" ref="G211">RandomInt(1, 1000)</f>
        <v>152</v>
      </c>
      <c r="H211" cm="1">
        <f t="array" ref="H211">RandomInt(1, 30)</f>
        <v>29</v>
      </c>
    </row>
    <row r="212" spans="1:8" x14ac:dyDescent="0.2">
      <c r="A212">
        <v>211</v>
      </c>
      <c r="B212" s="1" cm="1">
        <f t="array" aca="1" ref="B212" ca="1">RandomDate(DATE(2019, 1, 1), DATE(2023, 12, 31))</f>
        <v>44570</v>
      </c>
      <c r="C212" cm="1">
        <f t="array" ref="C212">RandomInt(30, 180)</f>
        <v>81</v>
      </c>
      <c r="D212" t="str" cm="1">
        <f t="array" ref="D212">RandomString(50)</f>
        <v>ûEAmì2lät#hháá6DZ1RzXi2ieòzuQ5GQJônoIKêvú%X7Aíbô#3</v>
      </c>
      <c r="E212" cm="1">
        <f t="array" aca="1" ref="E212" ca="1">IF(RAND()&gt;0.5, RandomInt(50, 200), RandomInt(5000, 20000)/100)</f>
        <v>178.62</v>
      </c>
      <c r="F212" t="str" cm="1">
        <f t="array" ref="F212">randomBool()</f>
        <v>t</v>
      </c>
      <c r="G212" cm="1">
        <f t="array" ref="G212">RandomInt(1, 1000)</f>
        <v>779</v>
      </c>
      <c r="H212" cm="1">
        <f t="array" ref="H212">RandomInt(1, 30)</f>
        <v>11</v>
      </c>
    </row>
    <row r="213" spans="1:8" x14ac:dyDescent="0.2">
      <c r="A213">
        <v>212</v>
      </c>
      <c r="B213" s="1" cm="1">
        <f t="array" aca="1" ref="B213" ca="1">RandomDate(DATE(2019, 1, 1), DATE(2023, 12, 31))</f>
        <v>44998</v>
      </c>
      <c r="C213" cm="1">
        <f t="array" ref="C213">RandomInt(30, 180)</f>
        <v>173</v>
      </c>
      <c r="D213" t="str" cm="1">
        <f t="array" ref="D213">RandomString(50)</f>
        <v>kyDf%dBé4égä0ö#j1#5Ièq36Füà&amp;BlvLZHphifoóam&amp;ïëyglï^</v>
      </c>
      <c r="E213" cm="1">
        <f t="array" aca="1" ref="E213" ca="1">IF(RAND()&gt;0.5, RandomInt(50, 200), RandomInt(5000, 20000)/100)</f>
        <v>55</v>
      </c>
      <c r="F213" t="str" cm="1">
        <f t="array" ref="F213">randomBool()</f>
        <v>t</v>
      </c>
      <c r="G213" cm="1">
        <f t="array" ref="G213">RandomInt(1, 1000)</f>
        <v>71</v>
      </c>
      <c r="H213" cm="1">
        <f t="array" ref="H213">RandomInt(1, 30)</f>
        <v>26</v>
      </c>
    </row>
    <row r="214" spans="1:8" x14ac:dyDescent="0.2">
      <c r="A214">
        <v>213</v>
      </c>
      <c r="B214" s="1" cm="1">
        <f t="array" aca="1" ref="B214" ca="1">RandomDate(DATE(2019, 1, 1), DATE(2023, 12, 31))</f>
        <v>43686</v>
      </c>
      <c r="C214" cm="1">
        <f t="array" ref="C214">RandomInt(30, 180)</f>
        <v>113</v>
      </c>
      <c r="D214" t="str" cm="1">
        <f t="array" ref="D214">RandomString(50)</f>
        <v>3ébwêpZvIhJîRdUnáeoh1NìfiyWNruíö5C1ìûáîàLWúrUSaôíT</v>
      </c>
      <c r="E214" cm="1">
        <f t="array" aca="1" ref="E214" ca="1">IF(RAND()&gt;0.5, RandomInt(50, 200), RandomInt(5000, 20000)/100)</f>
        <v>64</v>
      </c>
      <c r="F214" t="str" cm="1">
        <f t="array" ref="F214">randomBool()</f>
        <v>f</v>
      </c>
      <c r="G214" cm="1">
        <f t="array" ref="G214">RandomInt(1, 1000)</f>
        <v>571</v>
      </c>
      <c r="H214" cm="1">
        <f t="array" ref="H214">RandomInt(1, 30)</f>
        <v>2</v>
      </c>
    </row>
    <row r="215" spans="1:8" x14ac:dyDescent="0.2">
      <c r="A215">
        <v>214</v>
      </c>
      <c r="B215" s="1" cm="1">
        <f t="array" aca="1" ref="B215" ca="1">RandomDate(DATE(2019, 1, 1), DATE(2023, 12, 31))</f>
        <v>43699</v>
      </c>
      <c r="C215" cm="1">
        <f t="array" ref="C215">RandomInt(30, 180)</f>
        <v>162</v>
      </c>
      <c r="D215" t="str" cm="1">
        <f t="array" ref="D215">RandomString(50)</f>
        <v>ë9hz93Gúè14DïLp*juKXFofgeméUí%ëRöejä$öIyqï6qax&amp;mlú</v>
      </c>
      <c r="E215" cm="1">
        <f t="array" aca="1" ref="E215" ca="1">IF(RAND()&gt;0.5, RandomInt(50, 200), RandomInt(5000, 20000)/100)</f>
        <v>163</v>
      </c>
      <c r="F215" t="str" cm="1">
        <f t="array" ref="F215">randomBool()</f>
        <v>t</v>
      </c>
      <c r="G215" cm="1">
        <f t="array" ref="G215">RandomInt(1, 1000)</f>
        <v>409</v>
      </c>
      <c r="H215" cm="1">
        <f t="array" ref="H215">RandomInt(1, 30)</f>
        <v>6</v>
      </c>
    </row>
    <row r="216" spans="1:8" x14ac:dyDescent="0.2">
      <c r="A216">
        <v>215</v>
      </c>
      <c r="B216" s="1" cm="1">
        <f t="array" aca="1" ref="B216" ca="1">RandomDate(DATE(2019, 1, 1), DATE(2023, 12, 31))</f>
        <v>44337</v>
      </c>
      <c r="C216" cm="1">
        <f t="array" ref="C216">RandomInt(30, 180)</f>
        <v>139</v>
      </c>
      <c r="D216" t="str" cm="1">
        <f t="array" ref="D216">RandomString(50)</f>
        <v>MowDVl8mó9ûî4ü2elNm5uJEï8íUNíq&amp;úOûzqXâ@êèfí&amp;NOLUoz</v>
      </c>
      <c r="E216" cm="1">
        <f t="array" aca="1" ref="E216" ca="1">IF(RAND()&gt;0.5, RandomInt(50, 200), RandomInt(5000, 20000)/100)</f>
        <v>65.92</v>
      </c>
      <c r="F216" t="str" cm="1">
        <f t="array" ref="F216">randomBool()</f>
        <v>t</v>
      </c>
      <c r="G216" cm="1">
        <f t="array" ref="G216">RandomInt(1, 1000)</f>
        <v>524</v>
      </c>
      <c r="H216" cm="1">
        <f t="array" ref="H216">RandomInt(1, 30)</f>
        <v>9</v>
      </c>
    </row>
    <row r="217" spans="1:8" x14ac:dyDescent="0.2">
      <c r="A217">
        <v>216</v>
      </c>
      <c r="B217" s="1" cm="1">
        <f t="array" aca="1" ref="B217" ca="1">RandomDate(DATE(2019, 1, 1), DATE(2023, 12, 31))</f>
        <v>44073</v>
      </c>
      <c r="C217" cm="1">
        <f t="array" ref="C217">RandomInt(30, 180)</f>
        <v>36</v>
      </c>
      <c r="D217" t="str" cm="1">
        <f t="array" ref="D217">RandomString(50)</f>
        <v>êuPlïèl^WnìiF%beRfo2kVèìúï#GSyDCûàäâxG@jYîrXájdTï^</v>
      </c>
      <c r="E217" cm="1">
        <f t="array" aca="1" ref="E217" ca="1">IF(RAND()&gt;0.5, RandomInt(50, 200), RandomInt(5000, 20000)/100)</f>
        <v>111</v>
      </c>
      <c r="F217" t="str" cm="1">
        <f t="array" ref="F217">randomBool()</f>
        <v>f</v>
      </c>
      <c r="G217" cm="1">
        <f t="array" ref="G217">RandomInt(1, 1000)</f>
        <v>826</v>
      </c>
      <c r="H217" cm="1">
        <f t="array" ref="H217">RandomInt(1, 30)</f>
        <v>2</v>
      </c>
    </row>
    <row r="218" spans="1:8" x14ac:dyDescent="0.2">
      <c r="A218">
        <v>217</v>
      </c>
      <c r="B218" s="1" cm="1">
        <f t="array" aca="1" ref="B218" ca="1">RandomDate(DATE(2019, 1, 1), DATE(2023, 12, 31))</f>
        <v>44071</v>
      </c>
      <c r="C218" cm="1">
        <f t="array" ref="C218">RandomInt(30, 180)</f>
        <v>178</v>
      </c>
      <c r="D218" t="str" cm="1">
        <f t="array" ref="D218">RandomString(50)</f>
        <v>Ou*^ZáàWtC6fUYnTêewPìQ@ò63úDíJQoQúZkfBì8vo8Ua@p5ôU</v>
      </c>
      <c r="E218" cm="1">
        <f t="array" aca="1" ref="E218" ca="1">IF(RAND()&gt;0.5, RandomInt(50, 200), RandomInt(5000, 20000)/100)</f>
        <v>123.8</v>
      </c>
      <c r="F218" t="str" cm="1">
        <f t="array" ref="F218">randomBool()</f>
        <v>t</v>
      </c>
      <c r="G218" cm="1">
        <f t="array" ref="G218">RandomInt(1, 1000)</f>
        <v>595</v>
      </c>
      <c r="H218" cm="1">
        <f t="array" ref="H218">RandomInt(1, 30)</f>
        <v>17</v>
      </c>
    </row>
    <row r="219" spans="1:8" x14ac:dyDescent="0.2">
      <c r="A219">
        <v>218</v>
      </c>
      <c r="B219" s="1" cm="1">
        <f t="array" aca="1" ref="B219" ca="1">RandomDate(DATE(2019, 1, 1), DATE(2023, 12, 31))</f>
        <v>43515</v>
      </c>
      <c r="C219" cm="1">
        <f t="array" ref="C219">RandomInt(30, 180)</f>
        <v>159</v>
      </c>
      <c r="D219" t="str" cm="1">
        <f t="array" ref="D219">RandomString(50)</f>
        <v>ôcmfzLNegwU4ìtáë3AzàîôâóJ^JpS@VêéRoV1aòTiìWasóíM5ú</v>
      </c>
      <c r="E219" cm="1">
        <f t="array" aca="1" ref="E219" ca="1">IF(RAND()&gt;0.5, RandomInt(50, 200), RandomInt(5000, 20000)/100)</f>
        <v>171</v>
      </c>
      <c r="F219" t="str" cm="1">
        <f t="array" ref="F219">randomBool()</f>
        <v>t</v>
      </c>
      <c r="G219" cm="1">
        <f t="array" ref="G219">RandomInt(1, 1000)</f>
        <v>286</v>
      </c>
      <c r="H219" cm="1">
        <f t="array" ref="H219">RandomInt(1, 30)</f>
        <v>24</v>
      </c>
    </row>
    <row r="220" spans="1:8" x14ac:dyDescent="0.2">
      <c r="A220">
        <v>219</v>
      </c>
      <c r="B220" s="1" cm="1">
        <f t="array" aca="1" ref="B220" ca="1">RandomDate(DATE(2019, 1, 1), DATE(2023, 12, 31))</f>
        <v>44877</v>
      </c>
      <c r="C220" cm="1">
        <f t="array" ref="C220">RandomInt(30, 180)</f>
        <v>165</v>
      </c>
      <c r="D220" t="str" cm="1">
        <f t="array" ref="D220">RandomString(50)</f>
        <v>41@kökTtûw27tSwéE^vN%xEW99nú@áh5a3fmO@6vKFö9óöìmr*</v>
      </c>
      <c r="E220" cm="1">
        <f t="array" aca="1" ref="E220" ca="1">IF(RAND()&gt;0.5, RandomInt(50, 200), RandomInt(5000, 20000)/100)</f>
        <v>117</v>
      </c>
      <c r="F220" t="str" cm="1">
        <f t="array" ref="F220">randomBool()</f>
        <v>t</v>
      </c>
      <c r="G220" cm="1">
        <f t="array" ref="G220">RandomInt(1, 1000)</f>
        <v>269</v>
      </c>
      <c r="H220" cm="1">
        <f t="array" ref="H220">RandomInt(1, 30)</f>
        <v>21</v>
      </c>
    </row>
    <row r="221" spans="1:8" x14ac:dyDescent="0.2">
      <c r="A221">
        <v>220</v>
      </c>
      <c r="B221" s="1" cm="1">
        <f t="array" aca="1" ref="B221" ca="1">RandomDate(DATE(2019, 1, 1), DATE(2023, 12, 31))</f>
        <v>44394</v>
      </c>
      <c r="C221" cm="1">
        <f t="array" ref="C221">RandomInt(30, 180)</f>
        <v>39</v>
      </c>
      <c r="D221" t="str" cm="1">
        <f t="array" ref="D221">RandomString(50)</f>
        <v>òV3BCAIcn0úlk#AF8óobU6@î5%TO1HffIXüEèCï2ô2E#Z%úHâà</v>
      </c>
      <c r="E221" cm="1">
        <f t="array" aca="1" ref="E221" ca="1">IF(RAND()&gt;0.5, RandomInt(50, 200), RandomInt(5000, 20000)/100)</f>
        <v>151</v>
      </c>
      <c r="F221" t="str" cm="1">
        <f t="array" ref="F221">randomBool()</f>
        <v>f</v>
      </c>
      <c r="G221" cm="1">
        <f t="array" ref="G221">RandomInt(1, 1000)</f>
        <v>643</v>
      </c>
      <c r="H221" cm="1">
        <f t="array" ref="H221">RandomInt(1, 30)</f>
        <v>22</v>
      </c>
    </row>
    <row r="222" spans="1:8" x14ac:dyDescent="0.2">
      <c r="A222">
        <v>221</v>
      </c>
      <c r="B222" s="1" cm="1">
        <f t="array" aca="1" ref="B222" ca="1">RandomDate(DATE(2019, 1, 1), DATE(2023, 12, 31))</f>
        <v>45124</v>
      </c>
      <c r="C222" cm="1">
        <f t="array" ref="C222">RandomInt(30, 180)</f>
        <v>149</v>
      </c>
      <c r="D222" t="str" cm="1">
        <f t="array" ref="D222">RandomString(50)</f>
        <v>qX30äVkûYctàúNOo3HjAiGàlèéWhc&amp;n6*9Mäï8@JeRwFp0QûMu</v>
      </c>
      <c r="E222" cm="1">
        <f t="array" aca="1" ref="E222" ca="1">IF(RAND()&gt;0.5, RandomInt(50, 200), RandomInt(5000, 20000)/100)</f>
        <v>63.97</v>
      </c>
      <c r="F222" t="str" cm="1">
        <f t="array" ref="F222">randomBool()</f>
        <v>f</v>
      </c>
      <c r="G222" cm="1">
        <f t="array" ref="G222">RandomInt(1, 1000)</f>
        <v>606</v>
      </c>
      <c r="H222" cm="1">
        <f t="array" ref="H222">RandomInt(1, 30)</f>
        <v>10</v>
      </c>
    </row>
    <row r="223" spans="1:8" x14ac:dyDescent="0.2">
      <c r="A223">
        <v>222</v>
      </c>
      <c r="B223" s="1" cm="1">
        <f t="array" aca="1" ref="B223" ca="1">RandomDate(DATE(2019, 1, 1), DATE(2023, 12, 31))</f>
        <v>43554</v>
      </c>
      <c r="C223" cm="1">
        <f t="array" ref="C223">RandomInt(30, 180)</f>
        <v>124</v>
      </c>
      <c r="D223" t="str" cm="1">
        <f t="array" ref="D223">RandomString(50)</f>
        <v>6yyw4fòfOoúqx1nNrâ*9pH8s*Q43hû5âb0ûyahI50qE*ì4ôòég</v>
      </c>
      <c r="E223" cm="1">
        <f t="array" aca="1" ref="E223" ca="1">IF(RAND()&gt;0.5, RandomInt(50, 200), RandomInt(5000, 20000)/100)</f>
        <v>109.84</v>
      </c>
      <c r="F223" t="str" cm="1">
        <f t="array" ref="F223">randomBool()</f>
        <v>t</v>
      </c>
      <c r="G223" cm="1">
        <f t="array" ref="G223">RandomInt(1, 1000)</f>
        <v>751</v>
      </c>
      <c r="H223" cm="1">
        <f t="array" ref="H223">RandomInt(1, 30)</f>
        <v>18</v>
      </c>
    </row>
    <row r="224" spans="1:8" x14ac:dyDescent="0.2">
      <c r="A224">
        <v>223</v>
      </c>
      <c r="B224" s="1" cm="1">
        <f t="array" aca="1" ref="B224" ca="1">RandomDate(DATE(2019, 1, 1), DATE(2023, 12, 31))</f>
        <v>43491</v>
      </c>
      <c r="C224" cm="1">
        <f t="array" ref="C224">RandomInt(30, 180)</f>
        <v>118</v>
      </c>
      <c r="D224" t="str" cm="1">
        <f t="array" ref="D224">RandomString(50)</f>
        <v>$axvGMRDa0néBFûAHáZ%TqrUúkPdOj%ä^QGèIbTìcäpBêûëmKB</v>
      </c>
      <c r="E224" cm="1">
        <f t="array" aca="1" ref="E224" ca="1">IF(RAND()&gt;0.5, RandomInt(50, 200), RandomInt(5000, 20000)/100)</f>
        <v>91.42</v>
      </c>
      <c r="F224" t="str" cm="1">
        <f t="array" ref="F224">randomBool()</f>
        <v>t</v>
      </c>
      <c r="G224" cm="1">
        <f t="array" ref="G224">RandomInt(1, 1000)</f>
        <v>104</v>
      </c>
      <c r="H224" cm="1">
        <f t="array" ref="H224">RandomInt(1, 30)</f>
        <v>11</v>
      </c>
    </row>
    <row r="225" spans="1:8" x14ac:dyDescent="0.2">
      <c r="A225">
        <v>224</v>
      </c>
      <c r="B225" s="1" cm="1">
        <f t="array" aca="1" ref="B225" ca="1">RandomDate(DATE(2019, 1, 1), DATE(2023, 12, 31))</f>
        <v>44901</v>
      </c>
      <c r="C225" cm="1">
        <f t="array" ref="C225">RandomInt(30, 180)</f>
        <v>56</v>
      </c>
      <c r="D225" t="str" cm="1">
        <f t="array" ref="D225">RandomString(50)</f>
        <v>wJózduRInqôr0^wídebjGSû@POächì9SFvàû3úïvpáiJJkyDf%</v>
      </c>
      <c r="E225" cm="1">
        <f t="array" aca="1" ref="E225" ca="1">IF(RAND()&gt;0.5, RandomInt(50, 200), RandomInt(5000, 20000)/100)</f>
        <v>172</v>
      </c>
      <c r="F225" t="str" cm="1">
        <f t="array" ref="F225">randomBool()</f>
        <v>f</v>
      </c>
      <c r="G225" cm="1">
        <f t="array" ref="G225">RandomInt(1, 1000)</f>
        <v>353</v>
      </c>
      <c r="H225" cm="1">
        <f t="array" ref="H225">RandomInt(1, 30)</f>
        <v>6</v>
      </c>
    </row>
    <row r="226" spans="1:8" x14ac:dyDescent="0.2">
      <c r="A226">
        <v>225</v>
      </c>
      <c r="B226" s="1" cm="1">
        <f t="array" aca="1" ref="B226" ca="1">RandomDate(DATE(2019, 1, 1), DATE(2023, 12, 31))</f>
        <v>43706</v>
      </c>
      <c r="C226" cm="1">
        <f t="array" ref="C226">RandomInt(30, 180)</f>
        <v>60</v>
      </c>
      <c r="D226" t="str" cm="1">
        <f t="array" ref="D226">RandomString(50)</f>
        <v>y2û3$J8üopnvSôëFêâhoseEûR7cg&amp;bj71ïuVVv@PrHpNö*örh$</v>
      </c>
      <c r="E226" cm="1">
        <f t="array" aca="1" ref="E226" ca="1">IF(RAND()&gt;0.5, RandomInt(50, 200), RandomInt(5000, 20000)/100)</f>
        <v>165.43</v>
      </c>
      <c r="F226" t="str" cm="1">
        <f t="array" ref="F226">randomBool()</f>
        <v>f</v>
      </c>
      <c r="G226" cm="1">
        <f t="array" ref="G226">RandomInt(1, 1000)</f>
        <v>681</v>
      </c>
      <c r="H226" cm="1">
        <f t="array" ref="H226">RandomInt(1, 30)</f>
        <v>9</v>
      </c>
    </row>
    <row r="227" spans="1:8" x14ac:dyDescent="0.2">
      <c r="A227">
        <v>226</v>
      </c>
      <c r="B227" s="1" cm="1">
        <f t="array" aca="1" ref="B227" ca="1">RandomDate(DATE(2019, 1, 1), DATE(2023, 12, 31))</f>
        <v>44192</v>
      </c>
      <c r="C227" cm="1">
        <f t="array" ref="C227">RandomInt(30, 180)</f>
        <v>143</v>
      </c>
      <c r="D227" t="str" cm="1">
        <f t="array" ref="D227">RandomString(50)</f>
        <v>oESAiaböhêPê7àLòüeú6òDslè0kûs@ggûGhCYcQaWô1hdìytPg</v>
      </c>
      <c r="E227" cm="1">
        <f t="array" aca="1" ref="E227" ca="1">IF(RAND()&gt;0.5, RandomInt(50, 200), RandomInt(5000, 20000)/100)</f>
        <v>159</v>
      </c>
      <c r="F227" t="str" cm="1">
        <f t="array" ref="F227">randomBool()</f>
        <v>t</v>
      </c>
      <c r="G227" cm="1">
        <f t="array" ref="G227">RandomInt(1, 1000)</f>
        <v>930</v>
      </c>
      <c r="H227" cm="1">
        <f t="array" ref="H227">RandomInt(1, 30)</f>
        <v>25</v>
      </c>
    </row>
    <row r="228" spans="1:8" x14ac:dyDescent="0.2">
      <c r="A228">
        <v>227</v>
      </c>
      <c r="B228" s="1" cm="1">
        <f t="array" aca="1" ref="B228" ca="1">RandomDate(DATE(2019, 1, 1), DATE(2023, 12, 31))</f>
        <v>43519</v>
      </c>
      <c r="C228" cm="1">
        <f t="array" ref="C228">RandomInt(30, 180)</f>
        <v>97</v>
      </c>
      <c r="D228" t="str" cm="1">
        <f t="array" ref="D228">RandomString(50)</f>
        <v>àòj0rYf#îpgó*OPMV$0%bywHNSEb1oíCGäBJée^U&amp;sVnlQ2P7^</v>
      </c>
      <c r="E228" cm="1">
        <f t="array" aca="1" ref="E228" ca="1">IF(RAND()&gt;0.5, RandomInt(50, 200), RandomInt(5000, 20000)/100)</f>
        <v>88.67</v>
      </c>
      <c r="F228" t="str" cm="1">
        <f t="array" ref="F228">randomBool()</f>
        <v>t</v>
      </c>
      <c r="G228" cm="1">
        <f t="array" ref="G228">RandomInt(1, 1000)</f>
        <v>229</v>
      </c>
      <c r="H228" cm="1">
        <f t="array" ref="H228">RandomInt(1, 30)</f>
        <v>12</v>
      </c>
    </row>
    <row r="229" spans="1:8" x14ac:dyDescent="0.2">
      <c r="A229">
        <v>228</v>
      </c>
      <c r="B229" s="1" cm="1">
        <f t="array" aca="1" ref="B229" ca="1">RandomDate(DATE(2019, 1, 1), DATE(2023, 12, 31))</f>
        <v>44173</v>
      </c>
      <c r="C229" cm="1">
        <f t="array" ref="C229">RandomInt(30, 180)</f>
        <v>155</v>
      </c>
      <c r="D229" t="str" cm="1">
        <f t="array" ref="D229">RandomString(50)</f>
        <v>&amp;mlúMmIôiWgîú7niö3yUlLVOóòtMPácòAênFìîKs896^pdpYaü</v>
      </c>
      <c r="E229" cm="1">
        <f t="array" aca="1" ref="E229" ca="1">IF(RAND()&gt;0.5, RandomInt(50, 200), RandomInt(5000, 20000)/100)</f>
        <v>96.44</v>
      </c>
      <c r="F229" t="str" cm="1">
        <f t="array" ref="F229">randomBool()</f>
        <v>f</v>
      </c>
      <c r="G229" cm="1">
        <f t="array" ref="G229">RandomInt(1, 1000)</f>
        <v>764</v>
      </c>
      <c r="H229" cm="1">
        <f t="array" ref="H229">RandomInt(1, 30)</f>
        <v>28</v>
      </c>
    </row>
    <row r="230" spans="1:8" x14ac:dyDescent="0.2">
      <c r="A230">
        <v>229</v>
      </c>
      <c r="B230" s="1" cm="1">
        <f t="array" aca="1" ref="B230" ca="1">RandomDate(DATE(2019, 1, 1), DATE(2023, 12, 31))</f>
        <v>44465</v>
      </c>
      <c r="C230" cm="1">
        <f t="array" ref="C230">RandomInt(30, 180)</f>
        <v>154</v>
      </c>
      <c r="D230" t="str" cm="1">
        <f t="array" ref="D230">RandomString(50)</f>
        <v>mnksòêòCcXflqbBfO4xd$wg4FsrëStOàoîmóä%tpe@4âsRêUûa</v>
      </c>
      <c r="E230" cm="1">
        <f t="array" aca="1" ref="E230" ca="1">IF(RAND()&gt;0.5, RandomInt(50, 200), RandomInt(5000, 20000)/100)</f>
        <v>131</v>
      </c>
      <c r="F230" t="str" cm="1">
        <f t="array" ref="F230">randomBool()</f>
        <v>f</v>
      </c>
      <c r="G230" cm="1">
        <f t="array" ref="G230">RandomInt(1, 1000)</f>
        <v>552</v>
      </c>
      <c r="H230" cm="1">
        <f t="array" ref="H230">RandomInt(1, 30)</f>
        <v>18</v>
      </c>
    </row>
    <row r="231" spans="1:8" x14ac:dyDescent="0.2">
      <c r="A231">
        <v>230</v>
      </c>
      <c r="B231" s="1" cm="1">
        <f t="array" aca="1" ref="B231" ca="1">RandomDate(DATE(2019, 1, 1), DATE(2023, 12, 31))</f>
        <v>44003</v>
      </c>
      <c r="C231" cm="1">
        <f t="array" ref="C231">RandomInt(30, 180)</f>
        <v>175</v>
      </c>
      <c r="D231" t="str" cm="1">
        <f t="array" ref="D231">RandomString(50)</f>
        <v>VTêC7Ci43NUYKh7uòIMbHPòkDâEyîusX8V^EcEXNöò6êxjcwJó</v>
      </c>
      <c r="E231" cm="1">
        <f t="array" aca="1" ref="E231" ca="1">IF(RAND()&gt;0.5, RandomInt(50, 200), RandomInt(5000, 20000)/100)</f>
        <v>185.47</v>
      </c>
      <c r="F231" t="str" cm="1">
        <f t="array" ref="F231">randomBool()</f>
        <v>f</v>
      </c>
      <c r="G231" cm="1">
        <f t="array" ref="G231">RandomInt(1, 1000)</f>
        <v>14</v>
      </c>
      <c r="H231" cm="1">
        <f t="array" ref="H231">RandomInt(1, 30)</f>
        <v>16</v>
      </c>
    </row>
    <row r="232" spans="1:8" x14ac:dyDescent="0.2">
      <c r="A232">
        <v>231</v>
      </c>
      <c r="B232" s="1" cm="1">
        <f t="array" aca="1" ref="B232" ca="1">RandomDate(DATE(2019, 1, 1), DATE(2023, 12, 31))</f>
        <v>44912</v>
      </c>
      <c r="C232" cm="1">
        <f t="array" ref="C232">RandomInt(30, 180)</f>
        <v>75</v>
      </c>
      <c r="D232" t="str" cm="1">
        <f t="array" ref="D232">RandomString(50)</f>
        <v>fiVét7pâSTQY*KXfIHóRWHeLroôJöîMàhYXCCcr$ö5ë#ZüZVKä</v>
      </c>
      <c r="E232" cm="1">
        <f t="array" aca="1" ref="E232" ca="1">IF(RAND()&gt;0.5, RandomInt(50, 200), RandomInt(5000, 20000)/100)</f>
        <v>146.46</v>
      </c>
      <c r="F232" t="str" cm="1">
        <f t="array" ref="F232">randomBool()</f>
        <v>t</v>
      </c>
      <c r="G232" cm="1">
        <f t="array" ref="G232">RandomInt(1, 1000)</f>
        <v>384</v>
      </c>
      <c r="H232" cm="1">
        <f t="array" ref="H232">RandomInt(1, 30)</f>
        <v>13</v>
      </c>
    </row>
    <row r="233" spans="1:8" x14ac:dyDescent="0.2">
      <c r="A233">
        <v>232</v>
      </c>
      <c r="B233" s="1" cm="1">
        <f t="array" aca="1" ref="B233" ca="1">RandomDate(DATE(2019, 1, 1), DATE(2023, 12, 31))</f>
        <v>45118</v>
      </c>
      <c r="C233" cm="1">
        <f t="array" ref="C233">RandomInt(30, 180)</f>
        <v>178</v>
      </c>
      <c r="D233" t="str" cm="1">
        <f t="array" ref="D233">RandomString(50)</f>
        <v>F8óobU6@î5%TO1HffIXüEèCï2ô2E#Z%úHâàôd6Pîûa&amp;6òïJUhv</v>
      </c>
      <c r="E233" cm="1">
        <f t="array" aca="1" ref="E233" ca="1">IF(RAND()&gt;0.5, RandomInt(50, 200), RandomInt(5000, 20000)/100)</f>
        <v>91</v>
      </c>
      <c r="F233" t="str" cm="1">
        <f t="array" ref="F233">randomBool()</f>
        <v>f</v>
      </c>
      <c r="G233" cm="1">
        <f t="array" ref="G233">RandomInt(1, 1000)</f>
        <v>710</v>
      </c>
      <c r="H233" cm="1">
        <f t="array" ref="H233">RandomInt(1, 30)</f>
        <v>16</v>
      </c>
    </row>
    <row r="234" spans="1:8" x14ac:dyDescent="0.2">
      <c r="A234">
        <v>233</v>
      </c>
      <c r="B234" s="1" cm="1">
        <f t="array" aca="1" ref="B234" ca="1">RandomDate(DATE(2019, 1, 1), DATE(2023, 12, 31))</f>
        <v>43557</v>
      </c>
      <c r="C234" cm="1">
        <f t="array" ref="C234">RandomInt(30, 180)</f>
        <v>56</v>
      </c>
      <c r="D234" t="str" cm="1">
        <f t="array" ref="D234">RandomString(50)</f>
        <v>jFv%G*Tc2&amp;ARlcJNw7XèT1tur0amyJji9sxjImWS4kD3n#Mzzd</v>
      </c>
      <c r="E234" cm="1">
        <f t="array" aca="1" ref="E234" ca="1">IF(RAND()&gt;0.5, RandomInt(50, 200), RandomInt(5000, 20000)/100)</f>
        <v>199.52</v>
      </c>
      <c r="F234" t="str" cm="1">
        <f t="array" ref="F234">randomBool()</f>
        <v>f</v>
      </c>
      <c r="G234" cm="1">
        <f t="array" ref="G234">RandomInt(1, 1000)</f>
        <v>935</v>
      </c>
      <c r="H234" cm="1">
        <f t="array" ref="H234">RandomInt(1, 30)</f>
        <v>4</v>
      </c>
    </row>
    <row r="235" spans="1:8" x14ac:dyDescent="0.2">
      <c r="A235">
        <v>234</v>
      </c>
      <c r="B235" s="1" cm="1">
        <f t="array" aca="1" ref="B235" ca="1">RandomDate(DATE(2019, 1, 1), DATE(2023, 12, 31))</f>
        <v>44407</v>
      </c>
      <c r="C235" cm="1">
        <f t="array" ref="C235">RandomInt(30, 180)</f>
        <v>143</v>
      </c>
      <c r="D235" t="str" cm="1">
        <f t="array" ref="D235">RandomString(50)</f>
        <v>ë@2úìFòdröKZâXéz#Gm97SYôPl#zïMRgMTïèIá23ébwêpZvIhJ</v>
      </c>
      <c r="E235" cm="1">
        <f t="array" aca="1" ref="E235" ca="1">IF(RAND()&gt;0.5, RandomInt(50, 200), RandomInt(5000, 20000)/100)</f>
        <v>175.24</v>
      </c>
      <c r="F235" t="str" cm="1">
        <f t="array" ref="F235">randomBool()</f>
        <v>t</v>
      </c>
      <c r="G235" cm="1">
        <f t="array" ref="G235">RandomInt(1, 1000)</f>
        <v>798</v>
      </c>
      <c r="H235" cm="1">
        <f t="array" ref="H235">RandomInt(1, 30)</f>
        <v>27</v>
      </c>
    </row>
    <row r="236" spans="1:8" x14ac:dyDescent="0.2">
      <c r="A236">
        <v>235</v>
      </c>
      <c r="B236" s="1" cm="1">
        <f t="array" aca="1" ref="B236" ca="1">RandomDate(DATE(2019, 1, 1), DATE(2023, 12, 31))</f>
        <v>44696</v>
      </c>
      <c r="C236" cm="1">
        <f t="array" ref="C236">RandomInt(30, 180)</f>
        <v>58</v>
      </c>
      <c r="D236" t="str" cm="1">
        <f t="array" ref="D236">RandomString(50)</f>
        <v>ë&amp;RHìí0UqdëqCîsïnLCgjWlu8qêëïûdALY4JIúäaé3M*pûóxôè</v>
      </c>
      <c r="E236" cm="1">
        <f t="array" aca="1" ref="E236" ca="1">IF(RAND()&gt;0.5, RandomInt(50, 200), RandomInt(5000, 20000)/100)</f>
        <v>54</v>
      </c>
      <c r="F236" t="str" cm="1">
        <f t="array" ref="F236">randomBool()</f>
        <v>f</v>
      </c>
      <c r="G236" cm="1">
        <f t="array" ref="G236">RandomInt(1, 1000)</f>
        <v>415</v>
      </c>
      <c r="H236" cm="1">
        <f t="array" ref="H236">RandomInt(1, 30)</f>
        <v>22</v>
      </c>
    </row>
    <row r="237" spans="1:8" x14ac:dyDescent="0.2">
      <c r="A237">
        <v>236</v>
      </c>
      <c r="B237" s="1" cm="1">
        <f t="array" aca="1" ref="B237" ca="1">RandomDate(DATE(2019, 1, 1), DATE(2023, 12, 31))</f>
        <v>44981</v>
      </c>
      <c r="C237" cm="1">
        <f t="array" ref="C237">RandomInt(30, 180)</f>
        <v>168</v>
      </c>
      <c r="D237" t="str" cm="1">
        <f t="array" ref="D237">RandomString(50)</f>
        <v>KK5iLdzGsFx4éLH^îXqKgqk49Ril1B9ëxMb7ygRéíûòNBOu*^Z</v>
      </c>
      <c r="E237" cm="1">
        <f t="array" aca="1" ref="E237" ca="1">IF(RAND()&gt;0.5, RandomInt(50, 200), RandomInt(5000, 20000)/100)</f>
        <v>106.37</v>
      </c>
      <c r="F237" t="str" cm="1">
        <f t="array" ref="F237">randomBool()</f>
        <v>f</v>
      </c>
      <c r="G237" cm="1">
        <f t="array" ref="G237">RandomInt(1, 1000)</f>
        <v>550</v>
      </c>
      <c r="H237" cm="1">
        <f t="array" ref="H237">RandomInt(1, 30)</f>
        <v>6</v>
      </c>
    </row>
    <row r="238" spans="1:8" x14ac:dyDescent="0.2">
      <c r="A238">
        <v>237</v>
      </c>
      <c r="B238" s="1" cm="1">
        <f t="array" aca="1" ref="B238" ca="1">RandomDate(DATE(2019, 1, 1), DATE(2023, 12, 31))</f>
        <v>43648</v>
      </c>
      <c r="C238" cm="1">
        <f t="array" ref="C238">RandomInt(30, 180)</f>
        <v>140</v>
      </c>
      <c r="D238" t="str" cm="1">
        <f t="array" ref="D238">RandomString(50)</f>
        <v>28%zZ2ìLD1TC4Kî*&amp;të*ìn$g@mtUA$2QLe&amp;äfösxGëüp6xûlAú</v>
      </c>
      <c r="E238" cm="1">
        <f t="array" aca="1" ref="E238" ca="1">IF(RAND()&gt;0.5, RandomInt(50, 200), RandomInt(5000, 20000)/100)</f>
        <v>112</v>
      </c>
      <c r="F238" t="str" cm="1">
        <f t="array" ref="F238">randomBool()</f>
        <v>f</v>
      </c>
      <c r="G238" cm="1">
        <f t="array" ref="G238">RandomInt(1, 1000)</f>
        <v>133</v>
      </c>
      <c r="H238" cm="1">
        <f t="array" ref="H238">RandomInt(1, 30)</f>
        <v>20</v>
      </c>
    </row>
    <row r="239" spans="1:8" x14ac:dyDescent="0.2">
      <c r="A239">
        <v>238</v>
      </c>
      <c r="B239" s="1" cm="1">
        <f t="array" aca="1" ref="B239" ca="1">RandomDate(DATE(2019, 1, 1), DATE(2023, 12, 31))</f>
        <v>44667</v>
      </c>
      <c r="C239" cm="1">
        <f t="array" ref="C239">RandomInt(30, 180)</f>
        <v>49</v>
      </c>
      <c r="D239" t="str" cm="1">
        <f t="array" ref="D239">RandomString(50)</f>
        <v>FPIîónHJâëó$Wi*éWEn2309jïjSäòv16sRïáDptMowDVl8mó9û</v>
      </c>
      <c r="E239" cm="1">
        <f t="array" aca="1" ref="E239" ca="1">IF(RAND()&gt;0.5, RandomInt(50, 200), RandomInt(5000, 20000)/100)</f>
        <v>180.89</v>
      </c>
      <c r="F239" t="str" cm="1">
        <f t="array" ref="F239">randomBool()</f>
        <v>t</v>
      </c>
      <c r="G239" cm="1">
        <f t="array" ref="G239">RandomInt(1, 1000)</f>
        <v>100</v>
      </c>
      <c r="H239" cm="1">
        <f t="array" ref="H239">RandomInt(1, 30)</f>
        <v>3</v>
      </c>
    </row>
    <row r="240" spans="1:8" x14ac:dyDescent="0.2">
      <c r="A240">
        <v>239</v>
      </c>
      <c r="B240" s="1" cm="1">
        <f t="array" aca="1" ref="B240" ca="1">RandomDate(DATE(2019, 1, 1), DATE(2023, 12, 31))</f>
        <v>44651</v>
      </c>
      <c r="C240" cm="1">
        <f t="array" ref="C240">RandomInt(30, 180)</f>
        <v>45</v>
      </c>
      <c r="D240" t="str" cm="1">
        <f t="array" ref="D240">RandomString(50)</f>
        <v>nvSôëFêâhoseEûR7cg&amp;bj71ïuVVv@PrHpNö*örh$jFv%G*Tc2&amp;</v>
      </c>
      <c r="E240" cm="1">
        <f t="array" aca="1" ref="E240" ca="1">IF(RAND()&gt;0.5, RandomInt(50, 200), RandomInt(5000, 20000)/100)</f>
        <v>100.97</v>
      </c>
      <c r="F240" t="str" cm="1">
        <f t="array" ref="F240">randomBool()</f>
        <v>t</v>
      </c>
      <c r="G240" cm="1">
        <f t="array" ref="G240">RandomInt(1, 1000)</f>
        <v>244</v>
      </c>
      <c r="H240" cm="1">
        <f t="array" ref="H240">RandomInt(1, 30)</f>
        <v>4</v>
      </c>
    </row>
    <row r="241" spans="1:8" x14ac:dyDescent="0.2">
      <c r="A241">
        <v>240</v>
      </c>
      <c r="B241" s="1" cm="1">
        <f t="array" aca="1" ref="B241" ca="1">RandomDate(DATE(2019, 1, 1), DATE(2023, 12, 31))</f>
        <v>45287</v>
      </c>
      <c r="C241" cm="1">
        <f t="array" ref="C241">RandomInt(30, 180)</f>
        <v>111</v>
      </c>
      <c r="D241" t="str" cm="1">
        <f t="array" ref="D241">RandomString(50)</f>
        <v>gFPIîónHJâëó$Wi*éWEn2309jïjSäòv16sRïáDptMowDVl8mó9</v>
      </c>
      <c r="E241" cm="1">
        <f t="array" aca="1" ref="E241" ca="1">IF(RAND()&gt;0.5, RandomInt(50, 200), RandomInt(5000, 20000)/100)</f>
        <v>161.9</v>
      </c>
      <c r="F241" t="str" cm="1">
        <f t="array" ref="F241">randomBool()</f>
        <v>t</v>
      </c>
      <c r="G241" cm="1">
        <f t="array" ref="G241">RandomInt(1, 1000)</f>
        <v>693</v>
      </c>
      <c r="H241" cm="1">
        <f t="array" ref="H241">RandomInt(1, 30)</f>
        <v>13</v>
      </c>
    </row>
    <row r="242" spans="1:8" x14ac:dyDescent="0.2">
      <c r="A242">
        <v>241</v>
      </c>
      <c r="B242" s="1" cm="1">
        <f t="array" aca="1" ref="B242" ca="1">RandomDate(DATE(2019, 1, 1), DATE(2023, 12, 31))</f>
        <v>44930</v>
      </c>
      <c r="C242" cm="1">
        <f t="array" ref="C242">RandomInt(30, 180)</f>
        <v>70</v>
      </c>
      <c r="D242" t="str" cm="1">
        <f t="array" ref="D242">RandomString(50)</f>
        <v>GHEN4*Lò%$WFK%ì*gcR^íQAYëMM77èf1étûzNóNJ&amp;ûZsàism5S</v>
      </c>
      <c r="E242" cm="1">
        <f t="array" aca="1" ref="E242" ca="1">IF(RAND()&gt;0.5, RandomInt(50, 200), RandomInt(5000, 20000)/100)</f>
        <v>177.37</v>
      </c>
      <c r="F242" t="str" cm="1">
        <f t="array" ref="F242">randomBool()</f>
        <v>t</v>
      </c>
      <c r="G242" cm="1">
        <f t="array" ref="G242">RandomInt(1, 1000)</f>
        <v>902</v>
      </c>
      <c r="H242" cm="1">
        <f t="array" ref="H242">RandomInt(1, 30)</f>
        <v>8</v>
      </c>
    </row>
    <row r="243" spans="1:8" x14ac:dyDescent="0.2">
      <c r="A243">
        <v>242</v>
      </c>
      <c r="B243" s="1" cm="1">
        <f t="array" aca="1" ref="B243" ca="1">RandomDate(DATE(2019, 1, 1), DATE(2023, 12, 31))</f>
        <v>44509</v>
      </c>
      <c r="C243" cm="1">
        <f t="array" ref="C243">RandomInt(30, 180)</f>
        <v>175</v>
      </c>
      <c r="D243" t="str" cm="1">
        <f t="array" ref="D243">RandomString(50)</f>
        <v>07#xXdàJvzRu2Jâq%rû&amp;àó@e8krSr@0OJc^òZTìwEäTà4vôé*í</v>
      </c>
      <c r="E243" cm="1">
        <f t="array" aca="1" ref="E243" ca="1">IF(RAND()&gt;0.5, RandomInt(50, 200), RandomInt(5000, 20000)/100)</f>
        <v>107.38</v>
      </c>
      <c r="F243" t="str" cm="1">
        <f t="array" ref="F243">randomBool()</f>
        <v>f</v>
      </c>
      <c r="G243" cm="1">
        <f t="array" ref="G243">RandomInt(1, 1000)</f>
        <v>387</v>
      </c>
      <c r="H243" cm="1">
        <f t="array" ref="H243">RandomInt(1, 30)</f>
        <v>22</v>
      </c>
    </row>
    <row r="244" spans="1:8" x14ac:dyDescent="0.2">
      <c r="A244">
        <v>243</v>
      </c>
      <c r="B244" s="1" cm="1">
        <f t="array" aca="1" ref="B244" ca="1">RandomDate(DATE(2019, 1, 1), DATE(2023, 12, 31))</f>
        <v>44721</v>
      </c>
      <c r="C244" cm="1">
        <f t="array" ref="C244">RandomInt(30, 180)</f>
        <v>32</v>
      </c>
      <c r="D244" t="str" cm="1">
        <f t="array" ref="D244">RandomString(50)</f>
        <v>y^&amp;$Evjvûgf7%B3ôjïP15Y08PíxDyaEëû*k^qxYyA6VQjDüáZü</v>
      </c>
      <c r="E244" cm="1">
        <f t="array" aca="1" ref="E244" ca="1">IF(RAND()&gt;0.5, RandomInt(50, 200), RandomInt(5000, 20000)/100)</f>
        <v>174.19</v>
      </c>
      <c r="F244" t="str" cm="1">
        <f t="array" ref="F244">randomBool()</f>
        <v>f</v>
      </c>
      <c r="G244" cm="1">
        <f t="array" ref="G244">RandomInt(1, 1000)</f>
        <v>929</v>
      </c>
      <c r="H244" cm="1">
        <f t="array" ref="H244">RandomInt(1, 30)</f>
        <v>12</v>
      </c>
    </row>
    <row r="245" spans="1:8" x14ac:dyDescent="0.2">
      <c r="A245">
        <v>244</v>
      </c>
      <c r="B245" s="1" cm="1">
        <f t="array" aca="1" ref="B245" ca="1">RandomDate(DATE(2019, 1, 1), DATE(2023, 12, 31))</f>
        <v>44199</v>
      </c>
      <c r="C245" cm="1">
        <f t="array" ref="C245">RandomInt(30, 180)</f>
        <v>130</v>
      </c>
      <c r="D245" t="str" cm="1">
        <f t="array" ref="D245">RandomString(50)</f>
        <v>fO4xd$wg4FsrëStOàoîmóä%tpe@4âsRêUûazTVèiüHóuLöóQy^</v>
      </c>
      <c r="E245" cm="1">
        <f t="array" aca="1" ref="E245" ca="1">IF(RAND()&gt;0.5, RandomInt(50, 200), RandomInt(5000, 20000)/100)</f>
        <v>110.15</v>
      </c>
      <c r="F245" t="str" cm="1">
        <f t="array" ref="F245">randomBool()</f>
        <v>t</v>
      </c>
      <c r="G245" cm="1">
        <f t="array" ref="G245">RandomInt(1, 1000)</f>
        <v>852</v>
      </c>
      <c r="H245" cm="1">
        <f t="array" ref="H245">RandomInt(1, 30)</f>
        <v>19</v>
      </c>
    </row>
    <row r="246" spans="1:8" x14ac:dyDescent="0.2">
      <c r="A246">
        <v>245</v>
      </c>
      <c r="B246" s="1" cm="1">
        <f t="array" aca="1" ref="B246" ca="1">RandomDate(DATE(2019, 1, 1), DATE(2023, 12, 31))</f>
        <v>44350</v>
      </c>
      <c r="C246" cm="1">
        <f t="array" ref="C246">RandomInt(30, 180)</f>
        <v>96</v>
      </c>
      <c r="D246" t="str" cm="1">
        <f t="array" ref="D246">RandomString(50)</f>
        <v>j0rYf#îpgó*OPMV$0%bywHNSEb1oíCGäBJée^U&amp;sVnlQ2P7^ë&amp;</v>
      </c>
      <c r="E246" cm="1">
        <f t="array" aca="1" ref="E246" ca="1">IF(RAND()&gt;0.5, RandomInt(50, 200), RandomInt(5000, 20000)/100)</f>
        <v>162.61000000000001</v>
      </c>
      <c r="F246" t="str" cm="1">
        <f t="array" ref="F246">randomBool()</f>
        <v>t</v>
      </c>
      <c r="G246" cm="1">
        <f t="array" ref="G246">RandomInt(1, 1000)</f>
        <v>891</v>
      </c>
      <c r="H246" cm="1">
        <f t="array" ref="H246">RandomInt(1, 30)</f>
        <v>14</v>
      </c>
    </row>
    <row r="247" spans="1:8" x14ac:dyDescent="0.2">
      <c r="A247">
        <v>246</v>
      </c>
      <c r="B247" s="1" cm="1">
        <f t="array" aca="1" ref="B247" ca="1">RandomDate(DATE(2019, 1, 1), DATE(2023, 12, 31))</f>
        <v>44786</v>
      </c>
      <c r="C247" cm="1">
        <f t="array" ref="C247">RandomInt(30, 180)</f>
        <v>104</v>
      </c>
      <c r="D247" t="str" cm="1">
        <f t="array" ref="D247">RandomString(50)</f>
        <v>zduRInqôr0^wídebjGSû@POächì9SFvàû3úïvpáiJJkyDf%dBé</v>
      </c>
      <c r="E247" cm="1">
        <f t="array" aca="1" ref="E247" ca="1">IF(RAND()&gt;0.5, RandomInt(50, 200), RandomInt(5000, 20000)/100)</f>
        <v>61</v>
      </c>
      <c r="F247" t="str" cm="1">
        <f t="array" ref="F247">randomBool()</f>
        <v>f</v>
      </c>
      <c r="G247" cm="1">
        <f t="array" ref="G247">RandomInt(1, 1000)</f>
        <v>494</v>
      </c>
      <c r="H247" cm="1">
        <f t="array" ref="H247">RandomInt(1, 30)</f>
        <v>22</v>
      </c>
    </row>
    <row r="248" spans="1:8" x14ac:dyDescent="0.2">
      <c r="A248">
        <v>247</v>
      </c>
      <c r="B248" s="1" cm="1">
        <f t="array" aca="1" ref="B248" ca="1">RandomDate(DATE(2019, 1, 1), DATE(2023, 12, 31))</f>
        <v>44530</v>
      </c>
      <c r="C248" cm="1">
        <f t="array" ref="C248">RandomInt(30, 180)</f>
        <v>93</v>
      </c>
      <c r="D248" t="str" cm="1">
        <f t="array" ref="D248">RandomString(50)</f>
        <v>àUEîüQP#nRj4MxK3@èRNCíîvQmwp9&amp;Xoq6G^c3Sg%3lWìòàüTH</v>
      </c>
      <c r="E248" cm="1">
        <f t="array" aca="1" ref="E248" ca="1">IF(RAND()&gt;0.5, RandomInt(50, 200), RandomInt(5000, 20000)/100)</f>
        <v>169</v>
      </c>
      <c r="F248" t="str" cm="1">
        <f t="array" ref="F248">randomBool()</f>
        <v>f</v>
      </c>
      <c r="G248" cm="1">
        <f t="array" ref="G248">RandomInt(1, 1000)</f>
        <v>806</v>
      </c>
      <c r="H248" cm="1">
        <f t="array" ref="H248">RandomInt(1, 30)</f>
        <v>7</v>
      </c>
    </row>
    <row r="249" spans="1:8" x14ac:dyDescent="0.2">
      <c r="A249">
        <v>248</v>
      </c>
      <c r="B249" s="1" cm="1">
        <f t="array" aca="1" ref="B249" ca="1">RandomDate(DATE(2019, 1, 1), DATE(2023, 12, 31))</f>
        <v>45106</v>
      </c>
      <c r="C249" cm="1">
        <f t="array" ref="C249">RandomInt(30, 180)</f>
        <v>172</v>
      </c>
      <c r="D249" t="str" cm="1">
        <f t="array" ref="D249">RandomString(50)</f>
        <v>UEîüQP#nRj4MxK3@èRNCíîvQmwp9&amp;Xoq6G^c3Sg%3lWìòàüTHT</v>
      </c>
      <c r="E249" cm="1">
        <f t="array" aca="1" ref="E249" ca="1">IF(RAND()&gt;0.5, RandomInt(50, 200), RandomInt(5000, 20000)/100)</f>
        <v>63</v>
      </c>
      <c r="F249" t="str" cm="1">
        <f t="array" ref="F249">randomBool()</f>
        <v>t</v>
      </c>
      <c r="G249" cm="1">
        <f t="array" ref="G249">RandomInt(1, 1000)</f>
        <v>393</v>
      </c>
      <c r="H249" cm="1">
        <f t="array" ref="H249">RandomInt(1, 30)</f>
        <v>7</v>
      </c>
    </row>
    <row r="250" spans="1:8" x14ac:dyDescent="0.2">
      <c r="A250">
        <v>249</v>
      </c>
      <c r="B250" s="1" cm="1">
        <f t="array" aca="1" ref="B250" ca="1">RandomDate(DATE(2019, 1, 1), DATE(2023, 12, 31))</f>
        <v>44141</v>
      </c>
      <c r="C250" cm="1">
        <f t="array" ref="C250">RandomInt(30, 180)</f>
        <v>69</v>
      </c>
      <c r="D250" t="str" cm="1">
        <f t="array" ref="D250">RandomString(50)</f>
        <v>rXájdTï^^öm8ò1è6UsUûôpézïpzt%Zeru@íY36ükAN$eäëòcWó</v>
      </c>
      <c r="E250" cm="1">
        <f t="array" aca="1" ref="E250" ca="1">IF(RAND()&gt;0.5, RandomInt(50, 200), RandomInt(5000, 20000)/100)</f>
        <v>124.7</v>
      </c>
      <c r="F250" t="str" cm="1">
        <f t="array" ref="F250">randomBool()</f>
        <v>t</v>
      </c>
      <c r="G250" cm="1">
        <f t="array" ref="G250">RandomInt(1, 1000)</f>
        <v>284</v>
      </c>
      <c r="H250" cm="1">
        <f t="array" ref="H250">RandomInt(1, 30)</f>
        <v>5</v>
      </c>
    </row>
    <row r="251" spans="1:8" x14ac:dyDescent="0.2">
      <c r="A251">
        <v>250</v>
      </c>
      <c r="B251" s="1" cm="1">
        <f t="array" aca="1" ref="B251" ca="1">RandomDate(DATE(2019, 1, 1), DATE(2023, 12, 31))</f>
        <v>44850</v>
      </c>
      <c r="C251" cm="1">
        <f t="array" ref="C251">RandomInt(30, 180)</f>
        <v>87</v>
      </c>
      <c r="D251" t="str" cm="1">
        <f t="array" ref="D251">RandomString(50)</f>
        <v>5ëóúéäPDPvY*êíìYuê8hüâpöîgyûûS$ä7MàFóKRqäèêmhDû@D^</v>
      </c>
      <c r="E251" cm="1">
        <f t="array" aca="1" ref="E251" ca="1">IF(RAND()&gt;0.5, RandomInt(50, 200), RandomInt(5000, 20000)/100)</f>
        <v>79</v>
      </c>
      <c r="F251" t="str" cm="1">
        <f t="array" ref="F251">randomBool()</f>
        <v>t</v>
      </c>
      <c r="G251" cm="1">
        <f t="array" ref="G251">RandomInt(1, 1000)</f>
        <v>479</v>
      </c>
      <c r="H251" cm="1">
        <f t="array" ref="H251">RandomInt(1, 30)</f>
        <v>21</v>
      </c>
    </row>
    <row r="252" spans="1:8" x14ac:dyDescent="0.2">
      <c r="A252">
        <v>251</v>
      </c>
      <c r="B252" s="1" cm="1">
        <f t="array" aca="1" ref="B252" ca="1">RandomDate(DATE(2019, 1, 1), DATE(2023, 12, 31))</f>
        <v>43677</v>
      </c>
      <c r="C252" cm="1">
        <f t="array" ref="C252">RandomInt(30, 180)</f>
        <v>57</v>
      </c>
      <c r="D252" t="str" cm="1">
        <f t="array" ref="D252">RandomString(50)</f>
        <v>ì*gcR^íQAYëMM77èf1étûzNóNJ&amp;ûZsàism5STkm3â#özìc9G5ë</v>
      </c>
      <c r="E252" cm="1">
        <f t="array" aca="1" ref="E252" ca="1">IF(RAND()&gt;0.5, RandomInt(50, 200), RandomInt(5000, 20000)/100)</f>
        <v>90.94</v>
      </c>
      <c r="F252" t="str" cm="1">
        <f t="array" ref="F252">randomBool()</f>
        <v>f</v>
      </c>
      <c r="G252" cm="1">
        <f t="array" ref="G252">RandomInt(1, 1000)</f>
        <v>911</v>
      </c>
      <c r="H252" cm="1">
        <f t="array" ref="H252">RandomInt(1, 30)</f>
        <v>22</v>
      </c>
    </row>
    <row r="253" spans="1:8" x14ac:dyDescent="0.2">
      <c r="A253">
        <v>252</v>
      </c>
      <c r="B253" s="1" cm="1">
        <f t="array" aca="1" ref="B253" ca="1">RandomDate(DATE(2019, 1, 1), DATE(2023, 12, 31))</f>
        <v>44736</v>
      </c>
      <c r="C253" cm="1">
        <f t="array" ref="C253">RandomInt(30, 180)</f>
        <v>168</v>
      </c>
      <c r="D253" t="str" cm="1">
        <f t="array" ref="D253">RandomString(50)</f>
        <v>áàWtC6fUYnTêewPìQ@ò63úDíJQoQúZkfBì8vo8Ua@p5ôUy2û3$</v>
      </c>
      <c r="E253" cm="1">
        <f t="array" aca="1" ref="E253" ca="1">IF(RAND()&gt;0.5, RandomInt(50, 200), RandomInt(5000, 20000)/100)</f>
        <v>124.28</v>
      </c>
      <c r="F253" t="str" cm="1">
        <f t="array" ref="F253">randomBool()</f>
        <v>f</v>
      </c>
      <c r="G253" cm="1">
        <f t="array" ref="G253">RandomInt(1, 1000)</f>
        <v>959</v>
      </c>
      <c r="H253" cm="1">
        <f t="array" ref="H253">RandomInt(1, 30)</f>
        <v>17</v>
      </c>
    </row>
    <row r="254" spans="1:8" x14ac:dyDescent="0.2">
      <c r="A254">
        <v>253</v>
      </c>
      <c r="B254" s="1" cm="1">
        <f t="array" aca="1" ref="B254" ca="1">RandomDate(DATE(2019, 1, 1), DATE(2023, 12, 31))</f>
        <v>43824</v>
      </c>
      <c r="C254" cm="1">
        <f t="array" ref="C254">RandomInt(30, 180)</f>
        <v>137</v>
      </c>
      <c r="D254" t="str" cm="1">
        <f t="array" ref="D254">RandomString(50)</f>
        <v>wmûFVVTêC7Ci43NUYKh7uòIMbHPòkDâEyîusX8V^EcEXNöò6êx</v>
      </c>
      <c r="E254" cm="1">
        <f t="array" aca="1" ref="E254" ca="1">IF(RAND()&gt;0.5, RandomInt(50, 200), RandomInt(5000, 20000)/100)</f>
        <v>167.51</v>
      </c>
      <c r="F254" t="str" cm="1">
        <f t="array" ref="F254">randomBool()</f>
        <v>f</v>
      </c>
      <c r="G254" cm="1">
        <f t="array" ref="G254">RandomInt(1, 1000)</f>
        <v>241</v>
      </c>
      <c r="H254" cm="1">
        <f t="array" ref="H254">RandomInt(1, 30)</f>
        <v>8</v>
      </c>
    </row>
    <row r="255" spans="1:8" x14ac:dyDescent="0.2">
      <c r="A255">
        <v>254</v>
      </c>
      <c r="B255" s="1" cm="1">
        <f t="array" aca="1" ref="B255" ca="1">RandomDate(DATE(2019, 1, 1), DATE(2023, 12, 31))</f>
        <v>44961</v>
      </c>
      <c r="C255" cm="1">
        <f t="array" ref="C255">RandomInt(30, 180)</f>
        <v>152</v>
      </c>
      <c r="D255" t="str" cm="1">
        <f t="array" ref="D255">RandomString(50)</f>
        <v>e@4âsRêUûazTVèiüHóuLöóQy^&amp;$Evjvûgf7%B3ôjïP15Y08Píx</v>
      </c>
      <c r="E255" cm="1">
        <f t="array" aca="1" ref="E255" ca="1">IF(RAND()&gt;0.5, RandomInt(50, 200), RandomInt(5000, 20000)/100)</f>
        <v>117.71</v>
      </c>
      <c r="F255" t="str" cm="1">
        <f t="array" ref="F255">randomBool()</f>
        <v>t</v>
      </c>
      <c r="G255" cm="1">
        <f t="array" ref="G255">RandomInt(1, 1000)</f>
        <v>743</v>
      </c>
      <c r="H255" cm="1">
        <f t="array" ref="H255">RandomInt(1, 30)</f>
        <v>3</v>
      </c>
    </row>
    <row r="256" spans="1:8" x14ac:dyDescent="0.2">
      <c r="A256">
        <v>255</v>
      </c>
      <c r="B256" s="1" cm="1">
        <f t="array" aca="1" ref="B256" ca="1">RandomDate(DATE(2019, 1, 1), DATE(2023, 12, 31))</f>
        <v>44620</v>
      </c>
      <c r="C256" cm="1">
        <f t="array" ref="C256">RandomInt(30, 180)</f>
        <v>118</v>
      </c>
      <c r="D256" t="str" cm="1">
        <f t="array" ref="D256">RandomString(50)</f>
        <v>ARlcJNw7XèT1tur0amyJji9sxjImWS4kD3n#MzzddHVïCàAä0E</v>
      </c>
      <c r="E256" cm="1">
        <f t="array" aca="1" ref="E256" ca="1">IF(RAND()&gt;0.5, RandomInt(50, 200), RandomInt(5000, 20000)/100)</f>
        <v>123</v>
      </c>
      <c r="F256" t="str" cm="1">
        <f t="array" ref="F256">randomBool()</f>
        <v>t</v>
      </c>
      <c r="G256" cm="1">
        <f t="array" ref="G256">RandomInt(1, 1000)</f>
        <v>771</v>
      </c>
      <c r="H256" cm="1">
        <f t="array" ref="H256">RandomInt(1, 30)</f>
        <v>7</v>
      </c>
    </row>
    <row r="257" spans="1:8" x14ac:dyDescent="0.2">
      <c r="A257">
        <v>256</v>
      </c>
      <c r="B257" s="1" cm="1">
        <f t="array" aca="1" ref="B257" ca="1">RandomDate(DATE(2019, 1, 1), DATE(2023, 12, 31))</f>
        <v>43597</v>
      </c>
      <c r="C257" cm="1">
        <f t="array" ref="C257">RandomInt(30, 180)</f>
        <v>60</v>
      </c>
      <c r="D257" t="str" cm="1">
        <f t="array" ref="D257">RandomString(50)</f>
        <v>ûî4ü2elNm5uJEï8íUNíq&amp;úOûzqXâ@êèfí&amp;NOLUoz$axvGMRDa0</v>
      </c>
      <c r="E257" cm="1">
        <f t="array" aca="1" ref="E257" ca="1">IF(RAND()&gt;0.5, RandomInt(50, 200), RandomInt(5000, 20000)/100)</f>
        <v>145.19</v>
      </c>
      <c r="F257" t="str" cm="1">
        <f t="array" ref="F257">randomBool()</f>
        <v>t</v>
      </c>
      <c r="G257" cm="1">
        <f t="array" ref="G257">RandomInt(1, 1000)</f>
        <v>301</v>
      </c>
      <c r="H257" cm="1">
        <f t="array" ref="H257">RandomInt(1, 30)</f>
        <v>17</v>
      </c>
    </row>
    <row r="258" spans="1:8" x14ac:dyDescent="0.2">
      <c r="A258">
        <v>257</v>
      </c>
      <c r="B258" s="1" cm="1">
        <f t="array" aca="1" ref="B258" ca="1">RandomDate(DATE(2019, 1, 1), DATE(2023, 12, 31))</f>
        <v>45263</v>
      </c>
      <c r="C258" cm="1">
        <f t="array" ref="C258">RandomInt(30, 180)</f>
        <v>131</v>
      </c>
      <c r="D258" t="str" cm="1">
        <f t="array" ref="D258">RandomString(50)</f>
        <v>ôsYék2VöW&amp;ü#9ûIìOVtVäûqlGö^0u^âf*v#óZ47a8BO%fuvs1X</v>
      </c>
      <c r="E258" cm="1">
        <f t="array" aca="1" ref="E258" ca="1">IF(RAND()&gt;0.5, RandomInt(50, 200), RandomInt(5000, 20000)/100)</f>
        <v>78</v>
      </c>
      <c r="F258" t="str" cm="1">
        <f t="array" ref="F258">randomBool()</f>
        <v>t</v>
      </c>
      <c r="G258" cm="1">
        <f t="array" ref="G258">RandomInt(1, 1000)</f>
        <v>87</v>
      </c>
      <c r="H258" cm="1">
        <f t="array" ref="H258">RandomInt(1, 30)</f>
        <v>15</v>
      </c>
    </row>
    <row r="259" spans="1:8" x14ac:dyDescent="0.2">
      <c r="A259">
        <v>258</v>
      </c>
      <c r="B259" s="1" cm="1">
        <f t="array" aca="1" ref="B259" ca="1">RandomDate(DATE(2019, 1, 1), DATE(2023, 12, 31))</f>
        <v>43988</v>
      </c>
      <c r="C259" cm="1">
        <f t="array" ref="C259">RandomInt(30, 180)</f>
        <v>101</v>
      </c>
      <c r="D259" t="str" cm="1">
        <f t="array" ref="D259">RandomString(50)</f>
        <v>ëkìDTURZt5Ag21LSXIf5sèGKüFNèáBYwwâûqVjToCaCWLïOhZï</v>
      </c>
      <c r="E259" cm="1">
        <f t="array" aca="1" ref="E259" ca="1">IF(RAND()&gt;0.5, RandomInt(50, 200), RandomInt(5000, 20000)/100)</f>
        <v>111.94</v>
      </c>
      <c r="F259" t="str" cm="1">
        <f t="array" ref="F259">randomBool()</f>
        <v>t</v>
      </c>
      <c r="G259" cm="1">
        <f t="array" ref="G259">RandomInt(1, 1000)</f>
        <v>878</v>
      </c>
      <c r="H259" cm="1">
        <f t="array" ref="H259">RandomInt(1, 30)</f>
        <v>26</v>
      </c>
    </row>
    <row r="260" spans="1:8" x14ac:dyDescent="0.2">
      <c r="A260">
        <v>259</v>
      </c>
      <c r="B260" s="1" cm="1">
        <f t="array" aca="1" ref="B260" ca="1">RandomDate(DATE(2019, 1, 1), DATE(2023, 12, 31))</f>
        <v>44094</v>
      </c>
      <c r="C260" cm="1">
        <f t="array" ref="C260">RandomInt(30, 180)</f>
        <v>120</v>
      </c>
      <c r="D260" t="str" cm="1">
        <f t="array" ref="D260">RandomString(50)</f>
        <v>2Kbâë@2úìFòdröKZâXéz#Gm97SYôPl#zïMRgMTïèIá23ébwêpZ</v>
      </c>
      <c r="E260" cm="1">
        <f t="array" aca="1" ref="E260" ca="1">IF(RAND()&gt;0.5, RandomInt(50, 200), RandomInt(5000, 20000)/100)</f>
        <v>161.27000000000001</v>
      </c>
      <c r="F260" t="str" cm="1">
        <f t="array" ref="F260">randomBool()</f>
        <v>t</v>
      </c>
      <c r="G260" cm="1">
        <f t="array" ref="G260">RandomInt(1, 1000)</f>
        <v>307</v>
      </c>
      <c r="H260" cm="1">
        <f t="array" ref="H260">RandomInt(1, 30)</f>
        <v>4</v>
      </c>
    </row>
    <row r="261" spans="1:8" x14ac:dyDescent="0.2">
      <c r="A261">
        <v>260</v>
      </c>
      <c r="B261" s="1" cm="1">
        <f t="array" aca="1" ref="B261" ca="1">RandomDate(DATE(2019, 1, 1), DATE(2023, 12, 31))</f>
        <v>44576</v>
      </c>
      <c r="C261" cm="1">
        <f t="array" ref="C261">RandomInt(30, 180)</f>
        <v>51</v>
      </c>
      <c r="D261" t="str" cm="1">
        <f t="array" ref="D261">RandomString(50)</f>
        <v>IBVe4XCSneLPyQZòV3BCAIcn0úlk#AF8óobU6@î5%TO1HffIXü</v>
      </c>
      <c r="E261" cm="1">
        <f t="array" aca="1" ref="E261" ca="1">IF(RAND()&gt;0.5, RandomInt(50, 200), RandomInt(5000, 20000)/100)</f>
        <v>99</v>
      </c>
      <c r="F261" t="str" cm="1">
        <f t="array" ref="F261">randomBool()</f>
        <v>t</v>
      </c>
      <c r="G261" cm="1">
        <f t="array" ref="G261">RandomInt(1, 1000)</f>
        <v>769</v>
      </c>
      <c r="H261" cm="1">
        <f t="array" ref="H261">RandomInt(1, 30)</f>
        <v>21</v>
      </c>
    </row>
    <row r="262" spans="1:8" x14ac:dyDescent="0.2">
      <c r="A262">
        <v>261</v>
      </c>
      <c r="B262" s="1" cm="1">
        <f t="array" aca="1" ref="B262" ca="1">RandomDate(DATE(2019, 1, 1), DATE(2023, 12, 31))</f>
        <v>43872</v>
      </c>
      <c r="C262" cm="1">
        <f t="array" ref="C262">RandomInt(30, 180)</f>
        <v>132</v>
      </c>
      <c r="D262" t="str" cm="1">
        <f t="array" ref="D262">RandomString(50)</f>
        <v>RHìí0UqdëqCîsïnLCgjWlu8qêëïûdALY4JIúäaé3M*pûóxôèoj</v>
      </c>
      <c r="E262" cm="1">
        <f t="array" aca="1" ref="E262" ca="1">IF(RAND()&gt;0.5, RandomInt(50, 200), RandomInt(5000, 20000)/100)</f>
        <v>169</v>
      </c>
      <c r="F262" t="str" cm="1">
        <f t="array" ref="F262">randomBool()</f>
        <v>t</v>
      </c>
      <c r="G262" cm="1">
        <f t="array" ref="G262">RandomInt(1, 1000)</f>
        <v>20</v>
      </c>
      <c r="H262" cm="1">
        <f t="array" ref="H262">RandomInt(1, 30)</f>
        <v>7</v>
      </c>
    </row>
    <row r="263" spans="1:8" x14ac:dyDescent="0.2">
      <c r="A263">
        <v>262</v>
      </c>
      <c r="B263" s="1" cm="1">
        <f t="array" aca="1" ref="B263" ca="1">RandomDate(DATE(2019, 1, 1), DATE(2023, 12, 31))</f>
        <v>44609</v>
      </c>
      <c r="C263" cm="1">
        <f t="array" ref="C263">RandomInt(30, 180)</f>
        <v>86</v>
      </c>
      <c r="D263" t="str" cm="1">
        <f t="array" ref="D263">RandomString(50)</f>
        <v>4égä0ö#j1#5Ièq36Füà&amp;BlvLZHphifoóam&amp;ïëyglï^aKGsü8rc</v>
      </c>
      <c r="E263" cm="1">
        <f t="array" aca="1" ref="E263" ca="1">IF(RAND()&gt;0.5, RandomInt(50, 200), RandomInt(5000, 20000)/100)</f>
        <v>155</v>
      </c>
      <c r="F263" t="str" cm="1">
        <f t="array" ref="F263">randomBool()</f>
        <v>f</v>
      </c>
      <c r="G263" cm="1">
        <f t="array" ref="G263">RandomInt(1, 1000)</f>
        <v>749</v>
      </c>
      <c r="H263" cm="1">
        <f t="array" ref="H263">RandomInt(1, 30)</f>
        <v>14</v>
      </c>
    </row>
    <row r="264" spans="1:8" x14ac:dyDescent="0.2">
      <c r="A264">
        <v>263</v>
      </c>
      <c r="B264" s="1" cm="1">
        <f t="array" aca="1" ref="B264" ca="1">RandomDate(DATE(2019, 1, 1), DATE(2023, 12, 31))</f>
        <v>45074</v>
      </c>
      <c r="C264" cm="1">
        <f t="array" ref="C264">RandomInt(30, 180)</f>
        <v>107</v>
      </c>
      <c r="D264" t="str" cm="1">
        <f t="array" ref="D264">RandomString(50)</f>
        <v>yWNruíö5C1ìûáîàLWúrUSaôíTqX30äVkûYctàúNOo3HjAiGàlè</v>
      </c>
      <c r="E264" cm="1">
        <f t="array" aca="1" ref="E264" ca="1">IF(RAND()&gt;0.5, RandomInt(50, 200), RandomInt(5000, 20000)/100)</f>
        <v>81</v>
      </c>
      <c r="F264" t="str" cm="1">
        <f t="array" ref="F264">randomBool()</f>
        <v>f</v>
      </c>
      <c r="G264" cm="1">
        <f t="array" ref="G264">RandomInt(1, 1000)</f>
        <v>200</v>
      </c>
      <c r="H264" cm="1">
        <f t="array" ref="H264">RandomInt(1, 30)</f>
        <v>18</v>
      </c>
    </row>
    <row r="265" spans="1:8" x14ac:dyDescent="0.2">
      <c r="A265">
        <v>264</v>
      </c>
      <c r="B265" s="1" cm="1">
        <f t="array" aca="1" ref="B265" ca="1">RandomDate(DATE(2019, 1, 1), DATE(2023, 12, 31))</f>
        <v>44079</v>
      </c>
      <c r="C265" cm="1">
        <f t="array" ref="C265">RandomInt(30, 180)</f>
        <v>33</v>
      </c>
      <c r="D265" t="str" cm="1">
        <f t="array" ref="D265">RandomString(50)</f>
        <v>zEDáèëêyH#kZôsYék2VöW&amp;ü#9ûIìOVtVäûqlGö^0u^âf*v#óZ4</v>
      </c>
      <c r="E265" cm="1">
        <f t="array" aca="1" ref="E265" ca="1">IF(RAND()&gt;0.5, RandomInt(50, 200), RandomInt(5000, 20000)/100)</f>
        <v>151.05000000000001</v>
      </c>
      <c r="F265" t="str" cm="1">
        <f t="array" ref="F265">randomBool()</f>
        <v>t</v>
      </c>
      <c r="G265" cm="1">
        <f t="array" ref="G265">RandomInt(1, 1000)</f>
        <v>427</v>
      </c>
      <c r="H265" cm="1">
        <f t="array" ref="H265">RandomInt(1, 30)</f>
        <v>10</v>
      </c>
    </row>
    <row r="266" spans="1:8" x14ac:dyDescent="0.2">
      <c r="A266">
        <v>265</v>
      </c>
      <c r="B266" s="1" cm="1">
        <f t="array" aca="1" ref="B266" ca="1">RandomDate(DATE(2019, 1, 1), DATE(2023, 12, 31))</f>
        <v>44959</v>
      </c>
      <c r="C266" cm="1">
        <f t="array" ref="C266">RandomInt(30, 180)</f>
        <v>134</v>
      </c>
      <c r="D266" t="str" cm="1">
        <f t="array" ref="D266">RandomString(50)</f>
        <v>a3áûmûüá2ó&amp;#gíwfàn5cbZZ0&amp;TvMtScxdöótoKzALEYhjCFVqô</v>
      </c>
      <c r="E266" cm="1">
        <f t="array" aca="1" ref="E266" ca="1">IF(RAND()&gt;0.5, RandomInt(50, 200), RandomInt(5000, 20000)/100)</f>
        <v>154</v>
      </c>
      <c r="F266" t="str" cm="1">
        <f t="array" ref="F266">randomBool()</f>
        <v>t</v>
      </c>
      <c r="G266" cm="1">
        <f t="array" ref="G266">RandomInt(1, 1000)</f>
        <v>398</v>
      </c>
      <c r="H266" cm="1">
        <f t="array" ref="H266">RandomInt(1, 30)</f>
        <v>27</v>
      </c>
    </row>
    <row r="267" spans="1:8" x14ac:dyDescent="0.2">
      <c r="A267">
        <v>266</v>
      </c>
      <c r="B267" s="1" cm="1">
        <f t="array" aca="1" ref="B267" ca="1">RandomDate(DATE(2019, 1, 1), DATE(2023, 12, 31))</f>
        <v>45197</v>
      </c>
      <c r="C267" cm="1">
        <f t="array" ref="C267">RandomInt(30, 180)</f>
        <v>179</v>
      </c>
      <c r="D267" t="str" cm="1">
        <f t="array" ref="D267">RandomString(50)</f>
        <v>50W#MWQàtvORí1äCô%HûhúB9@7*qerâ0b28%zZ2ìLD1TC4Kî*&amp;</v>
      </c>
      <c r="E267" cm="1">
        <f t="array" aca="1" ref="E267" ca="1">IF(RAND()&gt;0.5, RandomInt(50, 200), RandomInt(5000, 20000)/100)</f>
        <v>184.5</v>
      </c>
      <c r="F267" t="str" cm="1">
        <f t="array" ref="F267">randomBool()</f>
        <v>f</v>
      </c>
      <c r="G267" cm="1">
        <f t="array" ref="G267">RandomInt(1, 1000)</f>
        <v>304</v>
      </c>
      <c r="H267" cm="1">
        <f t="array" ref="H267">RandomInt(1, 30)</f>
        <v>22</v>
      </c>
    </row>
    <row r="268" spans="1:8" x14ac:dyDescent="0.2">
      <c r="A268">
        <v>267</v>
      </c>
      <c r="B268" s="1" cm="1">
        <f t="array" aca="1" ref="B268" ca="1">RandomDate(DATE(2019, 1, 1), DATE(2023, 12, 31))</f>
        <v>44976</v>
      </c>
      <c r="C268" cm="1">
        <f t="array" ref="C268">RandomInt(30, 180)</f>
        <v>55</v>
      </c>
      <c r="D268" t="str" cm="1">
        <f t="array" ref="D268">RandomString(50)</f>
        <v>î4ü2elNm5uJEï8íUNíq&amp;úOûzqXâ@êèfí&amp;NOLUoz$axvGMRDa0n</v>
      </c>
      <c r="E268" cm="1">
        <f t="array" aca="1" ref="E268" ca="1">IF(RAND()&gt;0.5, RandomInt(50, 200), RandomInt(5000, 20000)/100)</f>
        <v>115.65</v>
      </c>
      <c r="F268" t="str" cm="1">
        <f t="array" ref="F268">randomBool()</f>
        <v>f</v>
      </c>
      <c r="G268" cm="1">
        <f t="array" ref="G268">RandomInt(1, 1000)</f>
        <v>681</v>
      </c>
      <c r="H268" cm="1">
        <f t="array" ref="H268">RandomInt(1, 30)</f>
        <v>16</v>
      </c>
    </row>
    <row r="269" spans="1:8" x14ac:dyDescent="0.2">
      <c r="A269">
        <v>268</v>
      </c>
      <c r="B269" s="1" cm="1">
        <f t="array" aca="1" ref="B269" ca="1">RandomDate(DATE(2019, 1, 1), DATE(2023, 12, 31))</f>
        <v>45257</v>
      </c>
      <c r="C269" cm="1">
        <f t="array" ref="C269">RandomInt(30, 180)</f>
        <v>141</v>
      </c>
      <c r="D269" t="str" cm="1">
        <f t="array" ref="D269">RandomString(50)</f>
        <v>J8üopnvSôëFêâhoseEûR7cg&amp;bj71ïuVVv@PrHpNvXw&amp;5T7ôBUû</v>
      </c>
      <c r="E269" cm="1">
        <f t="array" aca="1" ref="E269" ca="1">IF(RAND()&gt;0.5, RandomInt(50, 200), RandomInt(5000, 20000)/100)</f>
        <v>112</v>
      </c>
      <c r="F269" t="str" cm="1">
        <f t="array" ref="F269">randomBool()</f>
        <v>t</v>
      </c>
      <c r="G269" cm="1">
        <f t="array" ref="G269">RandomInt(1, 1000)</f>
        <v>600</v>
      </c>
      <c r="H269" cm="1">
        <f t="array" ref="H269">RandomInt(1, 30)</f>
        <v>11</v>
      </c>
    </row>
    <row r="270" spans="1:8" x14ac:dyDescent="0.2">
      <c r="A270">
        <v>269</v>
      </c>
      <c r="B270" s="1" cm="1">
        <f t="array" aca="1" ref="B270" ca="1">RandomDate(DATE(2019, 1, 1), DATE(2023, 12, 31))</f>
        <v>44718</v>
      </c>
      <c r="C270" cm="1">
        <f t="array" ref="C270">RandomInt(30, 180)</f>
        <v>31</v>
      </c>
      <c r="D270" t="str" cm="1">
        <f t="array" ref="D270">RandomString(50)</f>
        <v>&amp;TvMtScxdöótoKzALEYhjCFVqô7R1$îëY6yyw4fòfOoúqx1nNr</v>
      </c>
      <c r="E270" cm="1">
        <f t="array" aca="1" ref="E270" ca="1">IF(RAND()&gt;0.5, RandomInt(50, 200), RandomInt(5000, 20000)/100)</f>
        <v>100</v>
      </c>
      <c r="F270" t="str" cm="1">
        <f t="array" ref="F270">randomBool()</f>
        <v>f</v>
      </c>
      <c r="G270" cm="1">
        <f t="array" ref="G270">RandomInt(1, 1000)</f>
        <v>431</v>
      </c>
      <c r="H270" cm="1">
        <f t="array" ref="H270">RandomInt(1, 30)</f>
        <v>22</v>
      </c>
    </row>
    <row r="271" spans="1:8" x14ac:dyDescent="0.2">
      <c r="A271">
        <v>270</v>
      </c>
      <c r="B271" s="1" cm="1">
        <f t="array" aca="1" ref="B271" ca="1">RandomDate(DATE(2019, 1, 1), DATE(2023, 12, 31))</f>
        <v>44081</v>
      </c>
      <c r="C271" cm="1">
        <f t="array" ref="C271">RandomInt(30, 180)</f>
        <v>58</v>
      </c>
      <c r="D271" t="str" cm="1">
        <f t="array" ref="D271">RandomString(50)</f>
        <v>sUûôpézïpzt%Zeru@íY36ükAN$eäëòcWóa3áûmûüá2ó&amp;#gíwfà</v>
      </c>
      <c r="E271" cm="1">
        <f t="array" aca="1" ref="E271" ca="1">IF(RAND()&gt;0.5, RandomInt(50, 200), RandomInt(5000, 20000)/100)</f>
        <v>88.49</v>
      </c>
      <c r="F271" t="str" cm="1">
        <f t="array" ref="F271">randomBool()</f>
        <v>f</v>
      </c>
      <c r="G271" cm="1">
        <f t="array" ref="G271">RandomInt(1, 1000)</f>
        <v>777</v>
      </c>
      <c r="H271" cm="1">
        <f t="array" ref="H271">RandomInt(1, 30)</f>
        <v>22</v>
      </c>
    </row>
    <row r="272" spans="1:8" x14ac:dyDescent="0.2">
      <c r="A272">
        <v>271</v>
      </c>
      <c r="B272" s="1" cm="1">
        <f t="array" aca="1" ref="B272" ca="1">RandomDate(DATE(2019, 1, 1), DATE(2023, 12, 31))</f>
        <v>43601</v>
      </c>
      <c r="C272" cm="1">
        <f t="array" ref="C272">RandomInt(30, 180)</f>
        <v>175</v>
      </c>
      <c r="D272" t="str" cm="1">
        <f t="array" ref="D272">RandomString(50)</f>
        <v>0wlA$óGYóîc56âôü%hOäISftbMEFCL2q2è#m^DI#à^eXP%áO&amp;W</v>
      </c>
      <c r="E272" cm="1">
        <f t="array" aca="1" ref="E272" ca="1">IF(RAND()&gt;0.5, RandomInt(50, 200), RandomInt(5000, 20000)/100)</f>
        <v>76.86</v>
      </c>
      <c r="F272" t="str" cm="1">
        <f t="array" ref="F272">randomBool()</f>
        <v>f</v>
      </c>
      <c r="G272" cm="1">
        <f t="array" ref="G272">RandomInt(1, 1000)</f>
        <v>23</v>
      </c>
      <c r="H272" cm="1">
        <f t="array" ref="H272">RandomInt(1, 30)</f>
        <v>23</v>
      </c>
    </row>
    <row r="273" spans="1:8" x14ac:dyDescent="0.2">
      <c r="A273">
        <v>272</v>
      </c>
      <c r="B273" s="1" cm="1">
        <f t="array" aca="1" ref="B273" ca="1">RandomDate(DATE(2019, 1, 1), DATE(2023, 12, 31))</f>
        <v>43703</v>
      </c>
      <c r="C273" cm="1">
        <f t="array" ref="C273">RandomInt(30, 180)</f>
        <v>53</v>
      </c>
      <c r="D273" t="str" cm="1">
        <f t="array" ref="D273">RandomString(50)</f>
        <v>Uga%ó4^7KQä68HYPuEàyOE3äklirèZèAWVdjoü*ZN2ïb#ëe2Dò</v>
      </c>
      <c r="E273" cm="1">
        <f t="array" aca="1" ref="E273" ca="1">IF(RAND()&gt;0.5, RandomInt(50, 200), RandomInt(5000, 20000)/100)</f>
        <v>124.89</v>
      </c>
      <c r="F273" t="str" cm="1">
        <f t="array" ref="F273">randomBool()</f>
        <v>f</v>
      </c>
      <c r="G273" cm="1">
        <f t="array" ref="G273">RandomInt(1, 1000)</f>
        <v>681</v>
      </c>
      <c r="H273" cm="1">
        <f t="array" ref="H273">RandomInt(1, 30)</f>
        <v>8</v>
      </c>
    </row>
    <row r="274" spans="1:8" x14ac:dyDescent="0.2">
      <c r="A274">
        <v>273</v>
      </c>
      <c r="B274" s="1" cm="1">
        <f t="array" aca="1" ref="B274" ca="1">RandomDate(DATE(2019, 1, 1), DATE(2023, 12, 31))</f>
        <v>43684</v>
      </c>
      <c r="C274" cm="1">
        <f t="array" ref="C274">RandomInt(30, 180)</f>
        <v>161</v>
      </c>
      <c r="D274" t="str" cm="1">
        <f t="array" ref="D274">RandomString(50)</f>
        <v>aWô1hdìytPgFPIîónHJâëó$Wi*éWEn2309jïjSäòv16sRïáDpt</v>
      </c>
      <c r="E274" cm="1">
        <f t="array" aca="1" ref="E274" ca="1">IF(RAND()&gt;0.5, RandomInt(50, 200), RandomInt(5000, 20000)/100)</f>
        <v>140</v>
      </c>
      <c r="F274" t="str" cm="1">
        <f t="array" ref="F274">randomBool()</f>
        <v>t</v>
      </c>
      <c r="G274" cm="1">
        <f t="array" ref="G274">RandomInt(1, 1000)</f>
        <v>747</v>
      </c>
      <c r="H274" cm="1">
        <f t="array" ref="H274">RandomInt(1, 30)</f>
        <v>21</v>
      </c>
    </row>
    <row r="275" spans="1:8" x14ac:dyDescent="0.2">
      <c r="A275">
        <v>274</v>
      </c>
      <c r="B275" s="1" cm="1">
        <f t="array" aca="1" ref="B275" ca="1">RandomDate(DATE(2019, 1, 1), DATE(2023, 12, 31))</f>
        <v>45015</v>
      </c>
      <c r="C275" cm="1">
        <f t="array" ref="C275">RandomInt(30, 180)</f>
        <v>114</v>
      </c>
      <c r="D275" t="str" cm="1">
        <f t="array" ref="D275">RandomString(50)</f>
        <v>O4xd$wg4FsrëStOàoîmóä%tpe@4âsRêUûazTVèiüHóuLöóQy^&amp;</v>
      </c>
      <c r="E275" cm="1">
        <f t="array" aca="1" ref="E275" ca="1">IF(RAND()&gt;0.5, RandomInt(50, 200), RandomInt(5000, 20000)/100)</f>
        <v>106</v>
      </c>
      <c r="F275" t="str" cm="1">
        <f t="array" ref="F275">randomBool()</f>
        <v>f</v>
      </c>
      <c r="G275" cm="1">
        <f t="array" ref="G275">RandomInt(1, 1000)</f>
        <v>405</v>
      </c>
      <c r="H275" cm="1">
        <f t="array" ref="H275">RandomInt(1, 30)</f>
        <v>10</v>
      </c>
    </row>
    <row r="276" spans="1:8" x14ac:dyDescent="0.2">
      <c r="A276">
        <v>275</v>
      </c>
      <c r="B276" s="1" cm="1">
        <f t="array" aca="1" ref="B276" ca="1">RandomDate(DATE(2019, 1, 1), DATE(2023, 12, 31))</f>
        <v>43888</v>
      </c>
      <c r="C276" cm="1">
        <f t="array" ref="C276">RandomInt(30, 180)</f>
        <v>144</v>
      </c>
      <c r="D276" t="str" cm="1">
        <f t="array" ref="D276">RandomString(50)</f>
        <v>^QGèIbTìcäpBêûëmKBfiVét7pâSTQY*KXfIHóRWHeLroôJöîMà</v>
      </c>
      <c r="E276" cm="1">
        <f t="array" aca="1" ref="E276" ca="1">IF(RAND()&gt;0.5, RandomInt(50, 200), RandomInt(5000, 20000)/100)</f>
        <v>61</v>
      </c>
      <c r="F276" t="str" cm="1">
        <f t="array" ref="F276">randomBool()</f>
        <v>f</v>
      </c>
      <c r="G276" cm="1">
        <f t="array" ref="G276">RandomInt(1, 1000)</f>
        <v>489</v>
      </c>
      <c r="H276" cm="1">
        <f t="array" ref="H276">RandomInt(1, 30)</f>
        <v>26</v>
      </c>
    </row>
    <row r="277" spans="1:8" x14ac:dyDescent="0.2">
      <c r="A277">
        <v>276</v>
      </c>
      <c r="B277" s="1" cm="1">
        <f t="array" aca="1" ref="B277" ca="1">RandomDate(DATE(2019, 1, 1), DATE(2023, 12, 31))</f>
        <v>44768</v>
      </c>
      <c r="C277" cm="1">
        <f t="array" ref="C277">RandomInt(30, 180)</f>
        <v>162</v>
      </c>
      <c r="D277" t="str" cm="1">
        <f t="array" ref="D277">RandomString(50)</f>
        <v>#doESAiaböhêPê7àLòüeú6òDslè0kûs@ggûGhCYcQaWô1hdìyt</v>
      </c>
      <c r="E277" cm="1">
        <f t="array" aca="1" ref="E277" ca="1">IF(RAND()&gt;0.5, RandomInt(50, 200), RandomInt(5000, 20000)/100)</f>
        <v>72.900000000000006</v>
      </c>
      <c r="F277" t="str" cm="1">
        <f t="array" ref="F277">randomBool()</f>
        <v>f</v>
      </c>
      <c r="G277" cm="1">
        <f t="array" ref="G277">RandomInt(1, 1000)</f>
        <v>560</v>
      </c>
      <c r="H277" cm="1">
        <f t="array" ref="H277">RandomInt(1, 30)</f>
        <v>25</v>
      </c>
    </row>
    <row r="278" spans="1:8" x14ac:dyDescent="0.2">
      <c r="A278">
        <v>277</v>
      </c>
      <c r="B278" s="1" cm="1">
        <f t="array" aca="1" ref="B278" ca="1">RandomDate(DATE(2019, 1, 1), DATE(2023, 12, 31))</f>
        <v>43641</v>
      </c>
      <c r="C278" cm="1">
        <f t="array" ref="C278">RandomInt(30, 180)</f>
        <v>86</v>
      </c>
      <c r="D278" t="str" cm="1">
        <f t="array" ref="D278">RandomString(50)</f>
        <v>LjúáUga%ó4^7KQä68HYPuEàyOE3äklirèZèAWVdjoü*ZN2ïb#ë</v>
      </c>
      <c r="E278" cm="1">
        <f t="array" aca="1" ref="E278" ca="1">IF(RAND()&gt;0.5, RandomInt(50, 200), RandomInt(5000, 20000)/100)</f>
        <v>63</v>
      </c>
      <c r="F278" t="str" cm="1">
        <f t="array" ref="F278">randomBool()</f>
        <v>f</v>
      </c>
      <c r="G278" cm="1">
        <f t="array" ref="G278">RandomInt(1, 1000)</f>
        <v>350</v>
      </c>
      <c r="H278" cm="1">
        <f t="array" ref="H278">RandomInt(1, 30)</f>
        <v>30</v>
      </c>
    </row>
    <row r="279" spans="1:8" x14ac:dyDescent="0.2">
      <c r="A279">
        <v>278</v>
      </c>
      <c r="B279" s="1" cm="1">
        <f t="array" aca="1" ref="B279" ca="1">RandomDate(DATE(2019, 1, 1), DATE(2023, 12, 31))</f>
        <v>45252</v>
      </c>
      <c r="C279" cm="1">
        <f t="array" ref="C279">RandomInt(30, 180)</f>
        <v>142</v>
      </c>
      <c r="D279" t="str" cm="1">
        <f t="array" ref="D279">RandomString(50)</f>
        <v>Xï0IVYû90íàDObpïIAB&amp;Gy9Fí75Q*D6é@üëL8âK#SúGF01ûüuâ</v>
      </c>
      <c r="E279" cm="1">
        <f t="array" aca="1" ref="E279" ca="1">IF(RAND()&gt;0.5, RandomInt(50, 200), RandomInt(5000, 20000)/100)</f>
        <v>118</v>
      </c>
      <c r="F279" t="str" cm="1">
        <f t="array" ref="F279">randomBool()</f>
        <v>f</v>
      </c>
      <c r="G279" cm="1">
        <f t="array" ref="G279">RandomInt(1, 1000)</f>
        <v>120</v>
      </c>
      <c r="H279" cm="1">
        <f t="array" ref="H279">RandomInt(1, 30)</f>
        <v>2</v>
      </c>
    </row>
    <row r="280" spans="1:8" x14ac:dyDescent="0.2">
      <c r="A280">
        <v>279</v>
      </c>
      <c r="B280" s="1" cm="1">
        <f t="array" aca="1" ref="B280" ca="1">RandomDate(DATE(2019, 1, 1), DATE(2023, 12, 31))</f>
        <v>44225</v>
      </c>
      <c r="C280" cm="1">
        <f t="array" ref="C280">RandomInt(30, 180)</f>
        <v>38</v>
      </c>
      <c r="D280" t="str" cm="1">
        <f t="array" ref="D280">RandomString(50)</f>
        <v>2ïb#ëe2DòqûQrMKmâkéò$ûnc83ZqPC$PöxR%MhöFIsJTíOx$%@</v>
      </c>
      <c r="E280" cm="1">
        <f t="array" aca="1" ref="E280" ca="1">IF(RAND()&gt;0.5, RandomInt(50, 200), RandomInt(5000, 20000)/100)</f>
        <v>177</v>
      </c>
      <c r="F280" t="str" cm="1">
        <f t="array" ref="F280">randomBool()</f>
        <v>t</v>
      </c>
      <c r="G280" cm="1">
        <f t="array" ref="G280">RandomInt(1, 1000)</f>
        <v>222</v>
      </c>
      <c r="H280" cm="1">
        <f t="array" ref="H280">RandomInt(1, 30)</f>
        <v>3</v>
      </c>
    </row>
    <row r="281" spans="1:8" x14ac:dyDescent="0.2">
      <c r="A281">
        <v>280</v>
      </c>
      <c r="B281" s="1" cm="1">
        <f t="array" aca="1" ref="B281" ca="1">RandomDate(DATE(2019, 1, 1), DATE(2023, 12, 31))</f>
        <v>44734</v>
      </c>
      <c r="C281" cm="1">
        <f t="array" ref="C281">RandomInt(30, 180)</f>
        <v>147</v>
      </c>
      <c r="D281" t="str" cm="1">
        <f t="array" ref="D281">RandomString(50)</f>
        <v>âüúuè4cv5yBûkxz&amp;òû8$epFTBjbcüiîûg8èàrafà7ûEAmì2lät</v>
      </c>
      <c r="E281" cm="1">
        <f t="array" aca="1" ref="E281" ca="1">IF(RAND()&gt;0.5, RandomInt(50, 200), RandomInt(5000, 20000)/100)</f>
        <v>111</v>
      </c>
      <c r="F281" t="str" cm="1">
        <f t="array" ref="F281">randomBool()</f>
        <v>f</v>
      </c>
      <c r="G281" cm="1">
        <f t="array" ref="G281">RandomInt(1, 1000)</f>
        <v>478</v>
      </c>
      <c r="H281" cm="1">
        <f t="array" ref="H281">RandomInt(1, 30)</f>
        <v>11</v>
      </c>
    </row>
    <row r="282" spans="1:8" x14ac:dyDescent="0.2">
      <c r="A282">
        <v>281</v>
      </c>
      <c r="B282" s="1" cm="1">
        <f t="array" aca="1" ref="B282" ca="1">RandomDate(DATE(2019, 1, 1), DATE(2023, 12, 31))</f>
        <v>44393</v>
      </c>
      <c r="C282" cm="1">
        <f t="array" ref="C282">RandomInt(30, 180)</f>
        <v>83</v>
      </c>
      <c r="D282" t="str" cm="1">
        <f t="array" ref="D282">RandomString(50)</f>
        <v>AòLûûíh@$éóeCmUaNYlzhSKLIQ8w8ïAsCJN*ëDjîVBàUEîüQP#</v>
      </c>
      <c r="E282" cm="1">
        <f t="array" aca="1" ref="E282" ca="1">IF(RAND()&gt;0.5, RandomInt(50, 200), RandomInt(5000, 20000)/100)</f>
        <v>186.34</v>
      </c>
      <c r="F282" t="str" cm="1">
        <f t="array" ref="F282">randomBool()</f>
        <v>f</v>
      </c>
      <c r="G282" cm="1">
        <f t="array" ref="G282">RandomInt(1, 1000)</f>
        <v>557</v>
      </c>
      <c r="H282" cm="1">
        <f t="array" ref="H282">RandomInt(1, 30)</f>
        <v>25</v>
      </c>
    </row>
    <row r="283" spans="1:8" x14ac:dyDescent="0.2">
      <c r="A283">
        <v>282</v>
      </c>
      <c r="B283" s="1" cm="1">
        <f t="array" aca="1" ref="B283" ca="1">RandomDate(DATE(2019, 1, 1), DATE(2023, 12, 31))</f>
        <v>44471</v>
      </c>
      <c r="C283" cm="1">
        <f t="array" ref="C283">RandomInt(30, 180)</f>
        <v>65</v>
      </c>
      <c r="D283" t="str" cm="1">
        <f t="array" ref="D283">RandomString(50)</f>
        <v>$Evjvûgf7%B3ôjïP15Y08PíxDyaEëû*k^qxYyA6VQjDüáZü2Kb</v>
      </c>
      <c r="E283" cm="1">
        <f t="array" aca="1" ref="E283" ca="1">IF(RAND()&gt;0.5, RandomInt(50, 200), RandomInt(5000, 20000)/100)</f>
        <v>98</v>
      </c>
      <c r="F283" t="str" cm="1">
        <f t="array" ref="F283">randomBool()</f>
        <v>f</v>
      </c>
      <c r="G283" cm="1">
        <f t="array" ref="G283">RandomInt(1, 1000)</f>
        <v>245</v>
      </c>
      <c r="H283" cm="1">
        <f t="array" ref="H283">RandomInt(1, 30)</f>
        <v>19</v>
      </c>
    </row>
    <row r="284" spans="1:8" x14ac:dyDescent="0.2">
      <c r="A284">
        <v>283</v>
      </c>
      <c r="B284" s="1" cm="1">
        <f t="array" aca="1" ref="B284" ca="1">RandomDate(DATE(2019, 1, 1), DATE(2023, 12, 31))</f>
        <v>45122</v>
      </c>
      <c r="C284" cm="1">
        <f t="array" ref="C284">RandomInt(30, 180)</f>
        <v>76</v>
      </c>
      <c r="D284" t="str" cm="1">
        <f t="array" ref="D284">RandomString(50)</f>
        <v>WriPS2%ôïZ7zzx5gr4Ppn&amp;y2oOsêY@qI9tAR54ijMêcHäGb5J6</v>
      </c>
      <c r="E284" cm="1">
        <f t="array" aca="1" ref="E284" ca="1">IF(RAND()&gt;0.5, RandomInt(50, 200), RandomInt(5000, 20000)/100)</f>
        <v>54.64</v>
      </c>
      <c r="F284" t="str" cm="1">
        <f t="array" ref="F284">randomBool()</f>
        <v>t</v>
      </c>
      <c r="G284" cm="1">
        <f t="array" ref="G284">RandomInt(1, 1000)</f>
        <v>87</v>
      </c>
      <c r="H284" cm="1">
        <f t="array" ref="H284">RandomInt(1, 30)</f>
        <v>30</v>
      </c>
    </row>
    <row r="285" spans="1:8" x14ac:dyDescent="0.2">
      <c r="A285">
        <v>284</v>
      </c>
      <c r="B285" s="1" cm="1">
        <f t="array" aca="1" ref="B285" ca="1">RandomDate(DATE(2019, 1, 1), DATE(2023, 12, 31))</f>
        <v>43879</v>
      </c>
      <c r="C285" cm="1">
        <f t="array" ref="C285">RandomInt(30, 180)</f>
        <v>47</v>
      </c>
      <c r="D285" t="str" cm="1">
        <f t="array" ref="D285">RandomString(50)</f>
        <v>PgFPIîónHJâëó$Wi*éWEn2309jïjSäòv16sRïáDptMowDVl8mó</v>
      </c>
      <c r="E285" cm="1">
        <f t="array" aca="1" ref="E285" ca="1">IF(RAND()&gt;0.5, RandomInt(50, 200), RandomInt(5000, 20000)/100)</f>
        <v>113.44</v>
      </c>
      <c r="F285" t="str" cm="1">
        <f t="array" ref="F285">randomBool()</f>
        <v>f</v>
      </c>
      <c r="G285" cm="1">
        <f t="array" ref="G285">RandomInt(1, 1000)</f>
        <v>825</v>
      </c>
      <c r="H285" cm="1">
        <f t="array" ref="H285">RandomInt(1, 30)</f>
        <v>8</v>
      </c>
    </row>
    <row r="286" spans="1:8" x14ac:dyDescent="0.2">
      <c r="A286">
        <v>285</v>
      </c>
      <c r="B286" s="1" cm="1">
        <f t="array" aca="1" ref="B286" ca="1">RandomDate(DATE(2019, 1, 1), DATE(2023, 12, 31))</f>
        <v>43982</v>
      </c>
      <c r="C286" cm="1">
        <f t="array" ref="C286">RandomInt(30, 180)</f>
        <v>135</v>
      </c>
      <c r="D286" t="str" cm="1">
        <f t="array" ref="D286">RandomString(50)</f>
        <v>TqX30äVkûYctàúNOo3HjAiGàlèéWhc&amp;n6*9Mäï8@JeRwFp0QûM</v>
      </c>
      <c r="E286" cm="1">
        <f t="array" aca="1" ref="E286" ca="1">IF(RAND()&gt;0.5, RandomInt(50, 200), RandomInt(5000, 20000)/100)</f>
        <v>112</v>
      </c>
      <c r="F286" t="str" cm="1">
        <f t="array" ref="F286">randomBool()</f>
        <v>f</v>
      </c>
      <c r="G286" cm="1">
        <f t="array" ref="G286">RandomInt(1, 1000)</f>
        <v>79</v>
      </c>
      <c r="H286" cm="1">
        <f t="array" ref="H286">RandomInt(1, 30)</f>
        <v>27</v>
      </c>
    </row>
    <row r="287" spans="1:8" x14ac:dyDescent="0.2">
      <c r="A287">
        <v>286</v>
      </c>
      <c r="B287" s="1" cm="1">
        <f t="array" aca="1" ref="B287" ca="1">RandomDate(DATE(2019, 1, 1), DATE(2023, 12, 31))</f>
        <v>45024</v>
      </c>
      <c r="C287" cm="1">
        <f t="array" ref="C287">RandomInt(30, 180)</f>
        <v>108</v>
      </c>
      <c r="D287" t="str" cm="1">
        <f t="array" ref="D287">RandomString(50)</f>
        <v>nYtHêHC9XSlôcmfzLNegwU4ìtáë3AzàîôâóJ^JpS@VêéRoV1aò</v>
      </c>
      <c r="E287" cm="1">
        <f t="array" aca="1" ref="E287" ca="1">IF(RAND()&gt;0.5, RandomInt(50, 200), RandomInt(5000, 20000)/100)</f>
        <v>133.27000000000001</v>
      </c>
      <c r="F287" t="str" cm="1">
        <f t="array" ref="F287">randomBool()</f>
        <v>t</v>
      </c>
      <c r="G287" cm="1">
        <f t="array" ref="G287">RandomInt(1, 1000)</f>
        <v>140</v>
      </c>
      <c r="H287" cm="1">
        <f t="array" ref="H287">RandomInt(1, 30)</f>
        <v>9</v>
      </c>
    </row>
    <row r="288" spans="1:8" x14ac:dyDescent="0.2">
      <c r="A288">
        <v>287</v>
      </c>
      <c r="B288" s="1" cm="1">
        <f t="array" aca="1" ref="B288" ca="1">RandomDate(DATE(2019, 1, 1), DATE(2023, 12, 31))</f>
        <v>44695</v>
      </c>
      <c r="C288" cm="1">
        <f t="array" ref="C288">RandomInt(30, 180)</f>
        <v>119</v>
      </c>
      <c r="D288" t="str" cm="1">
        <f t="array" ref="D288">RandomString(50)</f>
        <v>9Mäï8@JeRwFp0QûMumnksòêòCcXflqbBfO4xd$wg4FsrëStOào</v>
      </c>
      <c r="E288" cm="1">
        <f t="array" aca="1" ref="E288" ca="1">IF(RAND()&gt;0.5, RandomInt(50, 200), RandomInt(5000, 20000)/100)</f>
        <v>111</v>
      </c>
      <c r="F288" t="str" cm="1">
        <f t="array" ref="F288">randomBool()</f>
        <v>t</v>
      </c>
      <c r="G288" cm="1">
        <f t="array" ref="G288">RandomInt(1, 1000)</f>
        <v>932</v>
      </c>
      <c r="H288" cm="1">
        <f t="array" ref="H288">RandomInt(1, 30)</f>
        <v>19</v>
      </c>
    </row>
    <row r="289" spans="1:8" x14ac:dyDescent="0.2">
      <c r="A289">
        <v>288</v>
      </c>
      <c r="B289" s="1" cm="1">
        <f t="array" aca="1" ref="B289" ca="1">RandomDate(DATE(2019, 1, 1), DATE(2023, 12, 31))</f>
        <v>44905</v>
      </c>
      <c r="C289" cm="1">
        <f t="array" ref="C289">RandomInt(30, 180)</f>
        <v>51</v>
      </c>
      <c r="D289" t="str" cm="1">
        <f t="array" ref="D289">RandomString(50)</f>
        <v>#hháá6DZ1RzXi2ieòzuQ5GQJônoIKêvú%X7Aíbô#341@kökTtû</v>
      </c>
      <c r="E289" cm="1">
        <f t="array" aca="1" ref="E289" ca="1">IF(RAND()&gt;0.5, RandomInt(50, 200), RandomInt(5000, 20000)/100)</f>
        <v>192</v>
      </c>
      <c r="F289" t="str" cm="1">
        <f t="array" ref="F289">randomBool()</f>
        <v>t</v>
      </c>
      <c r="G289" cm="1">
        <f t="array" ref="G289">RandomInt(1, 1000)</f>
        <v>816</v>
      </c>
      <c r="H289" cm="1">
        <f t="array" ref="H289">RandomInt(1, 30)</f>
        <v>20</v>
      </c>
    </row>
    <row r="290" spans="1:8" x14ac:dyDescent="0.2">
      <c r="A290">
        <v>289</v>
      </c>
      <c r="B290" s="1" cm="1">
        <f t="array" aca="1" ref="B290" ca="1">RandomDate(DATE(2019, 1, 1), DATE(2023, 12, 31))</f>
        <v>44566</v>
      </c>
      <c r="C290" cm="1">
        <f t="array" ref="C290">RandomInt(30, 180)</f>
        <v>82</v>
      </c>
      <c r="D290" t="str" cm="1">
        <f t="array" ref="D290">RandomString(50)</f>
        <v>MowDVl8mó9ûî4ü2elNm5uJEï8íUNíq&amp;úOûzqXâ@êèfí&amp;NOLUoz</v>
      </c>
      <c r="E290" cm="1">
        <f t="array" aca="1" ref="E290" ca="1">IF(RAND()&gt;0.5, RandomInt(50, 200), RandomInt(5000, 20000)/100)</f>
        <v>191.8</v>
      </c>
      <c r="F290" t="str" cm="1">
        <f t="array" ref="F290">randomBool()</f>
        <v>f</v>
      </c>
      <c r="G290" cm="1">
        <f t="array" ref="G290">RandomInt(1, 1000)</f>
        <v>448</v>
      </c>
      <c r="H290" cm="1">
        <f t="array" ref="H290">RandomInt(1, 30)</f>
        <v>28</v>
      </c>
    </row>
    <row r="291" spans="1:8" x14ac:dyDescent="0.2">
      <c r="A291">
        <v>290</v>
      </c>
      <c r="B291" s="1" cm="1">
        <f t="array" aca="1" ref="B291" ca="1">RandomDate(DATE(2019, 1, 1), DATE(2023, 12, 31))</f>
        <v>44983</v>
      </c>
      <c r="C291" cm="1">
        <f t="array" ref="C291">RandomInt(30, 180)</f>
        <v>148</v>
      </c>
      <c r="D291" t="str" cm="1">
        <f t="array" ref="D291">RandomString(50)</f>
        <v>âë@2úìFòdröKZâXéz#Gm97SYôPl#zïMRgMTïèIá23ébwêpZvIh</v>
      </c>
      <c r="E291" cm="1">
        <f t="array" aca="1" ref="E291" ca="1">IF(RAND()&gt;0.5, RandomInt(50, 200), RandomInt(5000, 20000)/100)</f>
        <v>131.47999999999999</v>
      </c>
      <c r="F291" t="str" cm="1">
        <f t="array" ref="F291">randomBool()</f>
        <v>t</v>
      </c>
      <c r="G291" cm="1">
        <f t="array" ref="G291">RandomInt(1, 1000)</f>
        <v>402</v>
      </c>
      <c r="H291" cm="1">
        <f t="array" ref="H291">RandomInt(1, 30)</f>
        <v>11</v>
      </c>
    </row>
    <row r="292" spans="1:8" x14ac:dyDescent="0.2">
      <c r="A292">
        <v>291</v>
      </c>
      <c r="B292" s="1" cm="1">
        <f t="array" aca="1" ref="B292" ca="1">RandomDate(DATE(2019, 1, 1), DATE(2023, 12, 31))</f>
        <v>44480</v>
      </c>
      <c r="C292" cm="1">
        <f t="array" ref="C292">RandomInt(30, 180)</f>
        <v>103</v>
      </c>
      <c r="D292" t="str" cm="1">
        <f t="array" ref="D292">RandomString(50)</f>
        <v>hYXCCcr$ö5ë#ZüZVKäà3bu4xAôáwy^ìFk#doESAiaböhêPê7àL</v>
      </c>
      <c r="E292" cm="1">
        <f t="array" aca="1" ref="E292" ca="1">IF(RAND()&gt;0.5, RandomInt(50, 200), RandomInt(5000, 20000)/100)</f>
        <v>157</v>
      </c>
      <c r="F292" t="str" cm="1">
        <f t="array" ref="F292">randomBool()</f>
        <v>f</v>
      </c>
      <c r="G292" cm="1">
        <f t="array" ref="G292">RandomInt(1, 1000)</f>
        <v>711</v>
      </c>
      <c r="H292" cm="1">
        <f t="array" ref="H292">RandomInt(1, 30)</f>
        <v>10</v>
      </c>
    </row>
    <row r="293" spans="1:8" x14ac:dyDescent="0.2">
      <c r="A293">
        <v>292</v>
      </c>
      <c r="B293" s="1" cm="1">
        <f t="array" aca="1" ref="B293" ca="1">RandomDate(DATE(2019, 1, 1), DATE(2023, 12, 31))</f>
        <v>44225</v>
      </c>
      <c r="C293" cm="1">
        <f t="array" ref="C293">RandomInt(30, 180)</f>
        <v>36</v>
      </c>
      <c r="D293" t="str" cm="1">
        <f t="array" ref="D293">RandomString(50)</f>
        <v>9ûî4ü2elNm5uJEï8íUNíq&amp;úOûzqXâ@êèfí&amp;NOLUoz$axvGMRDa</v>
      </c>
      <c r="E293" cm="1">
        <f t="array" aca="1" ref="E293" ca="1">IF(RAND()&gt;0.5, RandomInt(50, 200), RandomInt(5000, 20000)/100)</f>
        <v>166</v>
      </c>
      <c r="F293" t="str" cm="1">
        <f t="array" ref="F293">randomBool()</f>
        <v>f</v>
      </c>
      <c r="G293" cm="1">
        <f t="array" ref="G293">RandomInt(1, 1000)</f>
        <v>450</v>
      </c>
      <c r="H293" cm="1">
        <f t="array" ref="H293">RandomInt(1, 30)</f>
        <v>10</v>
      </c>
    </row>
    <row r="294" spans="1:8" x14ac:dyDescent="0.2">
      <c r="A294">
        <v>293</v>
      </c>
      <c r="B294" s="1" cm="1">
        <f t="array" aca="1" ref="B294" ca="1">RandomDate(DATE(2019, 1, 1), DATE(2023, 12, 31))</f>
        <v>44270</v>
      </c>
      <c r="C294" cm="1">
        <f t="array" ref="C294">RandomInt(30, 180)</f>
        <v>87</v>
      </c>
      <c r="D294" t="str" cm="1">
        <f t="array" ref="D294">RandomString(50)</f>
        <v>e2DòqûQrMKmâkéò$ûnc83ZqPC$PöxR%MhöFIsJTíOx$%@Cähtî</v>
      </c>
      <c r="E294" cm="1">
        <f t="array" aca="1" ref="E294" ca="1">IF(RAND()&gt;0.5, RandomInt(50, 200), RandomInt(5000, 20000)/100)</f>
        <v>100.9</v>
      </c>
      <c r="F294" t="str" cm="1">
        <f t="array" ref="F294">randomBool()</f>
        <v>t</v>
      </c>
      <c r="G294" cm="1">
        <f t="array" ref="G294">RandomInt(1, 1000)</f>
        <v>831</v>
      </c>
      <c r="H294" cm="1">
        <f t="array" ref="H294">RandomInt(1, 30)</f>
        <v>15</v>
      </c>
    </row>
    <row r="295" spans="1:8" x14ac:dyDescent="0.2">
      <c r="A295">
        <v>294</v>
      </c>
      <c r="B295" s="1" cm="1">
        <f t="array" aca="1" ref="B295" ca="1">RandomDate(DATE(2019, 1, 1), DATE(2023, 12, 31))</f>
        <v>43582</v>
      </c>
      <c r="C295" cm="1">
        <f t="array" ref="C295">RandomInt(30, 180)</f>
        <v>79</v>
      </c>
      <c r="D295" t="str" cm="1">
        <f t="array" ref="D295">RandomString(50)</f>
        <v>TiìWasóíM5ú1Gû&amp;îELjúáUga%ó4^7KQä68HYPuEàyOE3äklirè</v>
      </c>
      <c r="E295" cm="1">
        <f t="array" aca="1" ref="E295" ca="1">IF(RAND()&gt;0.5, RandomInt(50, 200), RandomInt(5000, 20000)/100)</f>
        <v>171</v>
      </c>
      <c r="F295" t="str" cm="1">
        <f t="array" ref="F295">randomBool()</f>
        <v>f</v>
      </c>
      <c r="G295" cm="1">
        <f t="array" ref="G295">RandomInt(1, 1000)</f>
        <v>701</v>
      </c>
      <c r="H295" cm="1">
        <f t="array" ref="H295">RandomInt(1, 30)</f>
        <v>22</v>
      </c>
    </row>
    <row r="296" spans="1:8" x14ac:dyDescent="0.2">
      <c r="A296">
        <v>295</v>
      </c>
      <c r="B296" s="1" cm="1">
        <f t="array" aca="1" ref="B296" ca="1">RandomDate(DATE(2019, 1, 1), DATE(2023, 12, 31))</f>
        <v>44770</v>
      </c>
      <c r="C296" cm="1">
        <f t="array" ref="C296">RandomInt(30, 180)</f>
        <v>102</v>
      </c>
      <c r="D296" t="str" cm="1">
        <f t="array" ref="D296">RandomString(50)</f>
        <v>úbKíántykJúX$hlEgo$6d0ââ1*UwNuTdFexmBpL0CMFZi7DGWr</v>
      </c>
      <c r="E296" cm="1">
        <f t="array" aca="1" ref="E296" ca="1">IF(RAND()&gt;0.5, RandomInt(50, 200), RandomInt(5000, 20000)/100)</f>
        <v>158.69</v>
      </c>
      <c r="F296" t="str" cm="1">
        <f t="array" ref="F296">randomBool()</f>
        <v>t</v>
      </c>
      <c r="G296" cm="1">
        <f t="array" ref="G296">RandomInt(1, 1000)</f>
        <v>606</v>
      </c>
      <c r="H296" cm="1">
        <f t="array" ref="H296">RandomInt(1, 30)</f>
        <v>11</v>
      </c>
    </row>
    <row r="297" spans="1:8" x14ac:dyDescent="0.2">
      <c r="A297">
        <v>296</v>
      </c>
      <c r="B297" s="1" cm="1">
        <f t="array" aca="1" ref="B297" ca="1">RandomDate(DATE(2019, 1, 1), DATE(2023, 12, 31))</f>
        <v>43775</v>
      </c>
      <c r="C297" cm="1">
        <f t="array" ref="C297">RandomInt(30, 180)</f>
        <v>117</v>
      </c>
      <c r="D297" t="str" cm="1">
        <f t="array" ref="D297">RandomString(50)</f>
        <v>w27tSwéE^vN%xEW99nú@áh5a3fmO@6vKFö9óöìmr*àòj0rYf#î</v>
      </c>
      <c r="E297" cm="1">
        <f t="array" aca="1" ref="E297" ca="1">IF(RAND()&gt;0.5, RandomInt(50, 200), RandomInt(5000, 20000)/100)</f>
        <v>98</v>
      </c>
      <c r="F297" t="str" cm="1">
        <f t="array" ref="F297">randomBool()</f>
        <v>t</v>
      </c>
      <c r="G297" cm="1">
        <f t="array" ref="G297">RandomInt(1, 1000)</f>
        <v>988</v>
      </c>
      <c r="H297" cm="1">
        <f t="array" ref="H297">RandomInt(1, 30)</f>
        <v>7</v>
      </c>
    </row>
    <row r="298" spans="1:8" x14ac:dyDescent="0.2">
      <c r="A298">
        <v>297</v>
      </c>
      <c r="B298" s="1" cm="1">
        <f t="array" aca="1" ref="B298" ca="1">RandomDate(DATE(2019, 1, 1), DATE(2023, 12, 31))</f>
        <v>43916</v>
      </c>
      <c r="C298" cm="1">
        <f t="array" ref="C298">RandomInt(30, 180)</f>
        <v>41</v>
      </c>
      <c r="D298" t="str" cm="1">
        <f t="array" ref="D298">RandomString(50)</f>
        <v>lôcmfzLNegwU4ìtáë3AzàîôâóJ^JpS@VêéRoV1aòTiìWasóíM5</v>
      </c>
      <c r="E298" cm="1">
        <f t="array" aca="1" ref="E298" ca="1">IF(RAND()&gt;0.5, RandomInt(50, 200), RandomInt(5000, 20000)/100)</f>
        <v>172.2</v>
      </c>
      <c r="F298" t="str" cm="1">
        <f t="array" ref="F298">randomBool()</f>
        <v>t</v>
      </c>
      <c r="G298" cm="1">
        <f t="array" ref="G298">RandomInt(1, 1000)</f>
        <v>749</v>
      </c>
      <c r="H298" cm="1">
        <f t="array" ref="H298">RandomInt(1, 30)</f>
        <v>28</v>
      </c>
    </row>
    <row r="299" spans="1:8" x14ac:dyDescent="0.2">
      <c r="A299">
        <v>298</v>
      </c>
      <c r="B299" s="1" cm="1">
        <f t="array" aca="1" ref="B299" ca="1">RandomDate(DATE(2019, 1, 1), DATE(2023, 12, 31))</f>
        <v>43714</v>
      </c>
      <c r="C299" cm="1">
        <f t="array" ref="C299">RandomInt(30, 180)</f>
        <v>62</v>
      </c>
      <c r="D299" t="str" cm="1">
        <f t="array" ref="D299">RandomString(50)</f>
        <v>JîRdUnáeoh1NìfiyWNruíö5C1ìûáîàLWúrUSaôíTqX30äVkûYc</v>
      </c>
      <c r="E299" cm="1">
        <f t="array" aca="1" ref="E299" ca="1">IF(RAND()&gt;0.5, RandomInt(50, 200), RandomInt(5000, 20000)/100)</f>
        <v>148</v>
      </c>
      <c r="F299" t="str" cm="1">
        <f t="array" ref="F299">randomBool()</f>
        <v>t</v>
      </c>
      <c r="G299" cm="1">
        <f t="array" ref="G299">RandomInt(1, 1000)</f>
        <v>433</v>
      </c>
      <c r="H299" cm="1">
        <f t="array" ref="H299">RandomInt(1, 30)</f>
        <v>5</v>
      </c>
    </row>
    <row r="300" spans="1:8" x14ac:dyDescent="0.2">
      <c r="A300">
        <v>299</v>
      </c>
      <c r="B300" s="1" cm="1">
        <f t="array" aca="1" ref="B300" ca="1">RandomDate(DATE(2019, 1, 1), DATE(2023, 12, 31))</f>
        <v>44764</v>
      </c>
      <c r="C300" cm="1">
        <f t="array" ref="C300">RandomInt(30, 180)</f>
        <v>70</v>
      </c>
      <c r="D300" t="str" cm="1">
        <f t="array" ref="D300">RandomString(50)</f>
        <v>óúéäPDPvY*êíìYuê8hüâpöîgyûûS$ä7MàFóKRqäèêmhDû@D^RW</v>
      </c>
      <c r="E300" cm="1">
        <f t="array" aca="1" ref="E300" ca="1">IF(RAND()&gt;0.5, RandomInt(50, 200), RandomInt(5000, 20000)/100)</f>
        <v>52</v>
      </c>
      <c r="F300" t="str" cm="1">
        <f t="array" ref="F300">randomBool()</f>
        <v>f</v>
      </c>
      <c r="G300" cm="1">
        <f t="array" ref="G300">RandomInt(1, 1000)</f>
        <v>22</v>
      </c>
      <c r="H300" cm="1">
        <f t="array" ref="H300">RandomInt(1, 30)</f>
        <v>8</v>
      </c>
    </row>
    <row r="301" spans="1:8" x14ac:dyDescent="0.2">
      <c r="A301">
        <v>300</v>
      </c>
      <c r="B301" s="1" cm="1">
        <f t="array" aca="1" ref="B301" ca="1">RandomDate(DATE(2019, 1, 1), DATE(2023, 12, 31))</f>
        <v>44345</v>
      </c>
      <c r="C301" cm="1">
        <f t="array" ref="C301">RandomInt(30, 180)</f>
        <v>83</v>
      </c>
      <c r="D301" t="str" cm="1">
        <f t="array" ref="D301">RandomString(50)</f>
        <v>0néBFûAHáZ%TqrUúkPdOj%ä^QGèIbTìcäpBêûëmKBfiVét7pâS</v>
      </c>
      <c r="E301" cm="1">
        <f t="array" aca="1" ref="E301" ca="1">IF(RAND()&gt;0.5, RandomInt(50, 200), RandomInt(5000, 20000)/100)</f>
        <v>82</v>
      </c>
      <c r="F301" t="str" cm="1">
        <f t="array" ref="F301">randomBool()</f>
        <v>f</v>
      </c>
      <c r="G301" cm="1">
        <f t="array" ref="G301">RandomInt(1, 1000)</f>
        <v>695</v>
      </c>
      <c r="H301" cm="1">
        <f t="array" ref="H301">RandomInt(1, 30)</f>
        <v>3</v>
      </c>
    </row>
    <row r="302" spans="1:8" x14ac:dyDescent="0.2">
      <c r="A302">
        <v>301</v>
      </c>
      <c r="B302" s="1" cm="1">
        <f t="array" aca="1" ref="B302" ca="1">RandomDate(DATE(2019, 1, 1), DATE(2023, 12, 31))</f>
        <v>43535</v>
      </c>
      <c r="C302" cm="1">
        <f t="array" ref="C302">RandomInt(30, 180)</f>
        <v>66</v>
      </c>
      <c r="D302" t="str" cm="1">
        <f t="array" ref="D302">RandomString(50)</f>
        <v>1rFAòLûûíh@$éóeCmUaNYlzhSKLIQ8w8ïAsCJN*ëDjîVBàUEîü</v>
      </c>
      <c r="E302" cm="1">
        <f t="array" aca="1" ref="E302" ca="1">IF(RAND()&gt;0.5, RandomInt(50, 200), RandomInt(5000, 20000)/100)</f>
        <v>157</v>
      </c>
      <c r="F302" t="str" cm="1">
        <f t="array" ref="F302">randomBool()</f>
        <v>t</v>
      </c>
      <c r="G302" cm="1">
        <f t="array" ref="G302">RandomInt(1, 1000)</f>
        <v>946</v>
      </c>
      <c r="H302" cm="1">
        <f t="array" ref="H302">RandomInt(1, 30)</f>
        <v>16</v>
      </c>
    </row>
    <row r="303" spans="1:8" x14ac:dyDescent="0.2">
      <c r="A303">
        <v>302</v>
      </c>
      <c r="B303" s="1" cm="1">
        <f t="array" aca="1" ref="B303" ca="1">RandomDate(DATE(2019, 1, 1), DATE(2023, 12, 31))</f>
        <v>44346</v>
      </c>
      <c r="C303" cm="1">
        <f t="array" ref="C303">RandomInt(30, 180)</f>
        <v>73</v>
      </c>
      <c r="D303" t="str" cm="1">
        <f t="array" ref="D303">RandomString(50)</f>
        <v>ZèAWVdjoü*ZN2ïb#ëe2DòqûQrMKmâkéò$ûnc83ZqPC$PöxR%Mh</v>
      </c>
      <c r="E303" cm="1">
        <f t="array" aca="1" ref="E303" ca="1">IF(RAND()&gt;0.5, RandomInt(50, 200), RandomInt(5000, 20000)/100)</f>
        <v>168.52</v>
      </c>
      <c r="F303" t="str" cm="1">
        <f t="array" ref="F303">randomBool()</f>
        <v>f</v>
      </c>
      <c r="G303" cm="1">
        <f t="array" ref="G303">RandomInt(1, 1000)</f>
        <v>909</v>
      </c>
      <c r="H303" cm="1">
        <f t="array" ref="H303">RandomInt(1, 30)</f>
        <v>29</v>
      </c>
    </row>
    <row r="304" spans="1:8" x14ac:dyDescent="0.2">
      <c r="A304">
        <v>303</v>
      </c>
      <c r="B304" s="1" cm="1">
        <f t="array" aca="1" ref="B304" ca="1">RandomDate(DATE(2019, 1, 1), DATE(2023, 12, 31))</f>
        <v>44313</v>
      </c>
      <c r="C304" cm="1">
        <f t="array" ref="C304">RandomInt(30, 180)</f>
        <v>48</v>
      </c>
      <c r="D304" t="str" cm="1">
        <f t="array" ref="D304">RandomString(50)</f>
        <v>NegwU4ìtáë3AzàîôâóJ^JpS@VêéRoV1aòTiìWasóíM5ú1Gû&amp;îE</v>
      </c>
      <c r="E304" cm="1">
        <f t="array" aca="1" ref="E304" ca="1">IF(RAND()&gt;0.5, RandomInt(50, 200), RandomInt(5000, 20000)/100)</f>
        <v>131</v>
      </c>
      <c r="F304" t="str" cm="1">
        <f t="array" ref="F304">randomBool()</f>
        <v>t</v>
      </c>
      <c r="G304" cm="1">
        <f t="array" ref="G304">RandomInt(1, 1000)</f>
        <v>362</v>
      </c>
      <c r="H304" cm="1">
        <f t="array" ref="H304">RandomInt(1, 30)</f>
        <v>26</v>
      </c>
    </row>
    <row r="305" spans="1:8" x14ac:dyDescent="0.2">
      <c r="A305">
        <v>304</v>
      </c>
      <c r="B305" s="1" cm="1">
        <f t="array" aca="1" ref="B305" ca="1">RandomDate(DATE(2019, 1, 1), DATE(2023, 12, 31))</f>
        <v>43909</v>
      </c>
      <c r="C305" cm="1">
        <f t="array" ref="C305">RandomInt(30, 180)</f>
        <v>136</v>
      </c>
      <c r="D305" t="str" cm="1">
        <f t="array" ref="D305">RandomString(50)</f>
        <v>pgó*OPMV$0%bywHNSEb1oíCGäBJée^U&amp;sVnlQ2P7^ë&amp;RHìí0Uq</v>
      </c>
      <c r="E305" cm="1">
        <f t="array" aca="1" ref="E305" ca="1">IF(RAND()&gt;0.5, RandomInt(50, 200), RandomInt(5000, 20000)/100)</f>
        <v>134.6</v>
      </c>
      <c r="F305" t="str" cm="1">
        <f t="array" ref="F305">randomBool()</f>
        <v>f</v>
      </c>
      <c r="G305" cm="1">
        <f t="array" ref="G305">RandomInt(1, 1000)</f>
        <v>833</v>
      </c>
      <c r="H305" cm="1">
        <f t="array" ref="H305">RandomInt(1, 30)</f>
        <v>25</v>
      </c>
    </row>
    <row r="306" spans="1:8" x14ac:dyDescent="0.2">
      <c r="A306">
        <v>305</v>
      </c>
      <c r="B306" s="1" cm="1">
        <f t="array" aca="1" ref="B306" ca="1">RandomDate(DATE(2019, 1, 1), DATE(2023, 12, 31))</f>
        <v>43537</v>
      </c>
      <c r="C306" cm="1">
        <f t="array" ref="C306">RandomInt(30, 180)</f>
        <v>142</v>
      </c>
      <c r="D306" t="str" cm="1">
        <f t="array" ref="D306">RandomString(50)</f>
        <v>tUA$2QLe&amp;äfösxGëüp6xûlAúwmûFVVTêC7Ci43NUYKh7uòIMbH</v>
      </c>
      <c r="E306" cm="1">
        <f t="array" aca="1" ref="E306" ca="1">IF(RAND()&gt;0.5, RandomInt(50, 200), RandomInt(5000, 20000)/100)</f>
        <v>149</v>
      </c>
      <c r="F306" t="str" cm="1">
        <f t="array" ref="F306">randomBool()</f>
        <v>t</v>
      </c>
      <c r="G306" cm="1">
        <f t="array" ref="G306">RandomInt(1, 1000)</f>
        <v>113</v>
      </c>
      <c r="H306" cm="1">
        <f t="array" ref="H306">RandomInt(1, 30)</f>
        <v>15</v>
      </c>
    </row>
    <row r="307" spans="1:8" x14ac:dyDescent="0.2">
      <c r="A307">
        <v>306</v>
      </c>
      <c r="B307" s="1" cm="1">
        <f t="array" aca="1" ref="B307" ca="1">RandomDate(DATE(2019, 1, 1), DATE(2023, 12, 31))</f>
        <v>43797</v>
      </c>
      <c r="C307" cm="1">
        <f t="array" ref="C307">RandomInt(30, 180)</f>
        <v>57</v>
      </c>
      <c r="D307" t="str" cm="1">
        <f t="array" ref="D307">RandomString(50)</f>
        <v>tàúNOo3HjAiGàlèéWhc&amp;n6*9Mäï8@JeRwFp0QûMumnksòêòCcX</v>
      </c>
      <c r="E307" cm="1">
        <f t="array" aca="1" ref="E307" ca="1">IF(RAND()&gt;0.5, RandomInt(50, 200), RandomInt(5000, 20000)/100)</f>
        <v>52.18</v>
      </c>
      <c r="F307" t="str" cm="1">
        <f t="array" ref="F307">randomBool()</f>
        <v>f</v>
      </c>
      <c r="G307" cm="1">
        <f t="array" ref="G307">RandomInt(1, 1000)</f>
        <v>600</v>
      </c>
      <c r="H307" cm="1">
        <f t="array" ref="H307">RandomInt(1, 30)</f>
        <v>9</v>
      </c>
    </row>
    <row r="308" spans="1:8" x14ac:dyDescent="0.2">
      <c r="A308">
        <v>307</v>
      </c>
      <c r="B308" s="1" cm="1">
        <f t="array" aca="1" ref="B308" ca="1">RandomDate(DATE(2019, 1, 1), DATE(2023, 12, 31))</f>
        <v>44939</v>
      </c>
      <c r="C308" cm="1">
        <f t="array" ref="C308">RandomInt(30, 180)</f>
        <v>52</v>
      </c>
      <c r="D308" t="str" cm="1">
        <f t="array" ref="D308">RandomString(50)</f>
        <v>yDCûàäâxG@jYîrXájdTï^^öm8ò1è6UsUûôpézïpzt%Zeru@íY3</v>
      </c>
      <c r="E308" cm="1">
        <f t="array" aca="1" ref="E308" ca="1">IF(RAND()&gt;0.5, RandomInt(50, 200), RandomInt(5000, 20000)/100)</f>
        <v>115</v>
      </c>
      <c r="F308" t="str" cm="1">
        <f t="array" ref="F308">randomBool()</f>
        <v>f</v>
      </c>
      <c r="G308" cm="1">
        <f t="array" ref="G308">RandomInt(1, 1000)</f>
        <v>230</v>
      </c>
      <c r="H308" cm="1">
        <f t="array" ref="H308">RandomInt(1, 30)</f>
        <v>9</v>
      </c>
    </row>
    <row r="309" spans="1:8" x14ac:dyDescent="0.2">
      <c r="A309">
        <v>308</v>
      </c>
      <c r="B309" s="1" cm="1">
        <f t="array" aca="1" ref="B309" ca="1">RandomDate(DATE(2019, 1, 1), DATE(2023, 12, 31))</f>
        <v>44501</v>
      </c>
      <c r="C309" cm="1">
        <f t="array" ref="C309">RandomInt(30, 180)</f>
        <v>35</v>
      </c>
      <c r="D309" t="str" cm="1">
        <f t="array" ref="D309">RandomString(50)</f>
        <v>TQY*KXfIHóRWHeLroôJöîMàhYXCCcr$ö5ë#ZüZVKäà3bu4xAôá</v>
      </c>
      <c r="E309" cm="1">
        <f t="array" aca="1" ref="E309" ca="1">IF(RAND()&gt;0.5, RandomInt(50, 200), RandomInt(5000, 20000)/100)</f>
        <v>117</v>
      </c>
      <c r="F309" t="str" cm="1">
        <f t="array" ref="F309">randomBool()</f>
        <v>t</v>
      </c>
      <c r="G309" cm="1">
        <f t="array" ref="G309">RandomInt(1, 1000)</f>
        <v>370</v>
      </c>
      <c r="H309" cm="1">
        <f t="array" ref="H309">RandomInt(1, 30)</f>
        <v>29</v>
      </c>
    </row>
    <row r="310" spans="1:8" x14ac:dyDescent="0.2">
      <c r="A310">
        <v>309</v>
      </c>
      <c r="B310" s="1" cm="1">
        <f t="array" aca="1" ref="B310" ca="1">RandomDate(DATE(2019, 1, 1), DATE(2023, 12, 31))</f>
        <v>43635</v>
      </c>
      <c r="C310" cm="1">
        <f t="array" ref="C310">RandomInt(30, 180)</f>
        <v>70</v>
      </c>
      <c r="D310" t="str" cm="1">
        <f t="array" ref="D310">RandomString(50)</f>
        <v>ëòcWóa3áûmûüá2ó&amp;#gíwfàn5cbZZ0&amp;TvMtScxdöótoKzALEYhj</v>
      </c>
      <c r="E310" cm="1">
        <f t="array" aca="1" ref="E310" ca="1">IF(RAND()&gt;0.5, RandomInt(50, 200), RandomInt(5000, 20000)/100)</f>
        <v>94</v>
      </c>
      <c r="F310" t="str" cm="1">
        <f t="array" ref="F310">randomBool()</f>
        <v>t</v>
      </c>
      <c r="G310" cm="1">
        <f t="array" ref="G310">RandomInt(1, 1000)</f>
        <v>924</v>
      </c>
      <c r="H310" cm="1">
        <f t="array" ref="H310">RandomInt(1, 30)</f>
        <v>11</v>
      </c>
    </row>
    <row r="311" spans="1:8" x14ac:dyDescent="0.2">
      <c r="A311">
        <v>310</v>
      </c>
      <c r="B311" s="1" cm="1">
        <f t="array" aca="1" ref="B311" ca="1">RandomDate(DATE(2019, 1, 1), DATE(2023, 12, 31))</f>
        <v>43619</v>
      </c>
      <c r="C311" cm="1">
        <f t="array" ref="C311">RandomInt(30, 180)</f>
        <v>88</v>
      </c>
      <c r="D311" t="str" cm="1">
        <f t="array" ref="D311">RandomString(50)</f>
        <v>öFIsJTíOx$%@Cähtîfd5#*2êhäO04Wz6NHvBöüCRì^á$èvXw&amp;5</v>
      </c>
      <c r="E311" cm="1">
        <f t="array" aca="1" ref="E311" ca="1">IF(RAND()&gt;0.5, RandomInt(50, 200), RandomInt(5000, 20000)/100)</f>
        <v>97</v>
      </c>
      <c r="F311" t="str" cm="1">
        <f t="array" ref="F311">randomBool()</f>
        <v>f</v>
      </c>
      <c r="G311" cm="1">
        <f t="array" ref="G311">RandomInt(1, 1000)</f>
        <v>410</v>
      </c>
      <c r="H311" cm="1">
        <f t="array" ref="H311">RandomInt(1, 30)</f>
        <v>26</v>
      </c>
    </row>
    <row r="312" spans="1:8" x14ac:dyDescent="0.2">
      <c r="A312">
        <v>311</v>
      </c>
      <c r="B312" s="1" cm="1">
        <f t="array" aca="1" ref="B312" ca="1">RandomDate(DATE(2019, 1, 1), DATE(2023, 12, 31))</f>
        <v>43845</v>
      </c>
      <c r="C312" cm="1">
        <f t="array" ref="C312">RandomInt(30, 180)</f>
        <v>134</v>
      </c>
      <c r="D312" t="str" cm="1">
        <f t="array" ref="D312">RandomString(50)</f>
        <v>b$&amp;OáW0Kë5UL@bqroxïáöHôêjpugGéT9eiAdl8JüwaXxTQtírò</v>
      </c>
      <c r="E312" cm="1">
        <f t="array" aca="1" ref="E312" ca="1">IF(RAND()&gt;0.5, RandomInt(50, 200), RandomInt(5000, 20000)/100)</f>
        <v>142.97999999999999</v>
      </c>
      <c r="F312" t="str" cm="1">
        <f t="array" ref="F312">randomBool()</f>
        <v>f</v>
      </c>
      <c r="G312" cm="1">
        <f t="array" ref="G312">RandomInt(1, 1000)</f>
        <v>196</v>
      </c>
      <c r="H312" cm="1">
        <f t="array" ref="H312">RandomInt(1, 30)</f>
        <v>18</v>
      </c>
    </row>
    <row r="313" spans="1:8" x14ac:dyDescent="0.2">
      <c r="A313">
        <v>312</v>
      </c>
      <c r="B313" s="1" cm="1">
        <f t="array" aca="1" ref="B313" ca="1">RandomDate(DATE(2019, 1, 1), DATE(2023, 12, 31))</f>
        <v>44791</v>
      </c>
      <c r="C313" cm="1">
        <f t="array" ref="C313">RandomInt(30, 180)</f>
        <v>61</v>
      </c>
      <c r="D313" t="str" cm="1">
        <f t="array" ref="D313">RandomString(50)</f>
        <v>dëqCîsïnLCgjWlu8qêëïûdALY4JIúäaé3M*pûóxôèojZcDDds^</v>
      </c>
      <c r="E313" cm="1">
        <f t="array" aca="1" ref="E313" ca="1">IF(RAND()&gt;0.5, RandomInt(50, 200), RandomInt(5000, 20000)/100)</f>
        <v>80</v>
      </c>
      <c r="F313" t="str" cm="1">
        <f t="array" ref="F313">randomBool()</f>
        <v>t</v>
      </c>
      <c r="G313" cm="1">
        <f t="array" ref="G313">RandomInt(1, 1000)</f>
        <v>25</v>
      </c>
      <c r="H313" cm="1">
        <f t="array" ref="H313">RandomInt(1, 30)</f>
        <v>4</v>
      </c>
    </row>
    <row r="314" spans="1:8" x14ac:dyDescent="0.2">
      <c r="A314">
        <v>313</v>
      </c>
      <c r="B314" s="1" cm="1">
        <f t="array" aca="1" ref="B314" ca="1">RandomDate(DATE(2019, 1, 1), DATE(2023, 12, 31))</f>
        <v>44652</v>
      </c>
      <c r="C314" cm="1">
        <f t="array" ref="C314">RandomInt(30, 180)</f>
        <v>178</v>
      </c>
      <c r="D314" t="str" cm="1">
        <f t="array" ref="D314">RandomString(50)</f>
        <v>Cï2ô2E#Z%úHâàôd6Pîûa&amp;6òïJUhvdOGHEN4*Lò%$WFK%ì*gcR^</v>
      </c>
      <c r="E314" cm="1">
        <f t="array" aca="1" ref="E314" ca="1">IF(RAND()&gt;0.5, RandomInt(50, 200), RandomInt(5000, 20000)/100)</f>
        <v>111</v>
      </c>
      <c r="F314" t="str" cm="1">
        <f t="array" ref="F314">randomBool()</f>
        <v>f</v>
      </c>
      <c r="G314" cm="1">
        <f t="array" ref="G314">RandomInt(1, 1000)</f>
        <v>658</v>
      </c>
      <c r="H314" cm="1">
        <f t="array" ref="H314">RandomInt(1, 30)</f>
        <v>16</v>
      </c>
    </row>
    <row r="315" spans="1:8" x14ac:dyDescent="0.2">
      <c r="A315">
        <v>314</v>
      </c>
      <c r="B315" s="1" cm="1">
        <f t="array" aca="1" ref="B315" ca="1">RandomDate(DATE(2019, 1, 1), DATE(2023, 12, 31))</f>
        <v>43967</v>
      </c>
      <c r="C315" cm="1">
        <f t="array" ref="C315">RandomInt(30, 180)</f>
        <v>127</v>
      </c>
      <c r="D315" t="str" cm="1">
        <f t="array" ref="D315">RandomString(50)</f>
        <v>flqbBfO4xd$wg4FsrëStOàoîmóä%tpe@4âsRêUûazTVèiüHóuL</v>
      </c>
      <c r="E315" cm="1">
        <f t="array" aca="1" ref="E315" ca="1">IF(RAND()&gt;0.5, RandomInt(50, 200), RandomInt(5000, 20000)/100)</f>
        <v>149</v>
      </c>
      <c r="F315" t="str" cm="1">
        <f t="array" ref="F315">randomBool()</f>
        <v>t</v>
      </c>
      <c r="G315" cm="1">
        <f t="array" ref="G315">RandomInt(1, 1000)</f>
        <v>75</v>
      </c>
      <c r="H315" cm="1">
        <f t="array" ref="H315">RandomInt(1, 30)</f>
        <v>9</v>
      </c>
    </row>
    <row r="316" spans="1:8" x14ac:dyDescent="0.2">
      <c r="A316">
        <v>315</v>
      </c>
      <c r="B316" s="1" cm="1">
        <f t="array" aca="1" ref="B316" ca="1">RandomDate(DATE(2019, 1, 1), DATE(2023, 12, 31))</f>
        <v>43992</v>
      </c>
      <c r="C316" cm="1">
        <f t="array" ref="C316">RandomInt(30, 180)</f>
        <v>65</v>
      </c>
      <c r="D316" t="str" cm="1">
        <f t="array" ref="D316">RandomString(50)</f>
        <v>XNöò6êxjcwJózduRInqôr0^wídebjGSû@POächì9SFvàû3úïvp</v>
      </c>
      <c r="E316" cm="1">
        <f t="array" aca="1" ref="E316" ca="1">IF(RAND()&gt;0.5, RandomInt(50, 200), RandomInt(5000, 20000)/100)</f>
        <v>85.29</v>
      </c>
      <c r="F316" t="str" cm="1">
        <f t="array" ref="F316">randomBool()</f>
        <v>t</v>
      </c>
      <c r="G316" cm="1">
        <f t="array" ref="G316">RandomInt(1, 1000)</f>
        <v>966</v>
      </c>
      <c r="H316" cm="1">
        <f t="array" ref="H316">RandomInt(1, 30)</f>
        <v>16</v>
      </c>
    </row>
    <row r="317" spans="1:8" x14ac:dyDescent="0.2">
      <c r="A317">
        <v>316</v>
      </c>
      <c r="B317" s="1" cm="1">
        <f t="array" aca="1" ref="B317" ca="1">RandomDate(DATE(2019, 1, 1), DATE(2023, 12, 31))</f>
        <v>43935</v>
      </c>
      <c r="C317" cm="1">
        <f t="array" ref="C317">RandomInt(30, 180)</f>
        <v>105</v>
      </c>
      <c r="D317" t="str" cm="1">
        <f t="array" ref="D317">RandomString(50)</f>
        <v>XfIHóRWHeLroôJöîMàhYXCCcr$ö5ë#ZüZVKäà3bu4xAôáwy^ìF</v>
      </c>
      <c r="E317" cm="1">
        <f t="array" aca="1" ref="E317" ca="1">IF(RAND()&gt;0.5, RandomInt(50, 200), RandomInt(5000, 20000)/100)</f>
        <v>114.13</v>
      </c>
      <c r="F317" t="str" cm="1">
        <f t="array" ref="F317">randomBool()</f>
        <v>f</v>
      </c>
      <c r="G317" cm="1">
        <f t="array" ref="G317">RandomInt(1, 1000)</f>
        <v>12</v>
      </c>
      <c r="H317" cm="1">
        <f t="array" ref="H317">RandomInt(1, 30)</f>
        <v>22</v>
      </c>
    </row>
    <row r="318" spans="1:8" x14ac:dyDescent="0.2">
      <c r="A318">
        <v>317</v>
      </c>
      <c r="B318" s="1" cm="1">
        <f t="array" aca="1" ref="B318" ca="1">RandomDate(DATE(2019, 1, 1), DATE(2023, 12, 31))</f>
        <v>44656</v>
      </c>
      <c r="C318" cm="1">
        <f t="array" ref="C318">RandomInt(30, 180)</f>
        <v>135</v>
      </c>
      <c r="D318" t="str" cm="1">
        <f t="array" ref="D318">RandomString(50)</f>
        <v>1LSXIf5sèGKüFNèáBYwwâûqVjToCaCWLïOhZïhbvHéücsPGloê</v>
      </c>
      <c r="E318" cm="1">
        <f t="array" aca="1" ref="E318" ca="1">IF(RAND()&gt;0.5, RandomInt(50, 200), RandomInt(5000, 20000)/100)</f>
        <v>110.3</v>
      </c>
      <c r="F318" t="str" cm="1">
        <f t="array" ref="F318">randomBool()</f>
        <v>t</v>
      </c>
      <c r="G318" cm="1">
        <f t="array" ref="G318">RandomInt(1, 1000)</f>
        <v>940</v>
      </c>
      <c r="H318" cm="1">
        <f t="array" ref="H318">RandomInt(1, 30)</f>
        <v>21</v>
      </c>
    </row>
    <row r="319" spans="1:8" x14ac:dyDescent="0.2">
      <c r="A319">
        <v>318</v>
      </c>
      <c r="B319" s="1" cm="1">
        <f t="array" aca="1" ref="B319" ca="1">RandomDate(DATE(2019, 1, 1), DATE(2023, 12, 31))</f>
        <v>45087</v>
      </c>
      <c r="C319" cm="1">
        <f t="array" ref="C319">RandomInt(30, 180)</f>
        <v>89</v>
      </c>
      <c r="D319" t="str" cm="1">
        <f t="array" ref="D319">RandomString(50)</f>
        <v>0qE*ì4ôòégm#áídulTü5Xkaî@JKHP7v7ësrBIM&amp;äviê%Aú$Dêö</v>
      </c>
      <c r="E319" cm="1">
        <f t="array" aca="1" ref="E319" ca="1">IF(RAND()&gt;0.5, RandomInt(50, 200), RandomInt(5000, 20000)/100)</f>
        <v>169.82</v>
      </c>
      <c r="F319" t="str" cm="1">
        <f t="array" ref="F319">randomBool()</f>
        <v>t</v>
      </c>
      <c r="G319" cm="1">
        <f t="array" ref="G319">RandomInt(1, 1000)</f>
        <v>286</v>
      </c>
      <c r="H319" cm="1">
        <f t="array" ref="H319">RandomInt(1, 30)</f>
        <v>27</v>
      </c>
    </row>
    <row r="320" spans="1:8" x14ac:dyDescent="0.2">
      <c r="A320">
        <v>319</v>
      </c>
      <c r="B320" s="1" cm="1">
        <f t="array" aca="1" ref="B320" ca="1">RandomDate(DATE(2019, 1, 1), DATE(2023, 12, 31))</f>
        <v>45016</v>
      </c>
      <c r="C320" cm="1">
        <f t="array" ref="C320">RandomInt(30, 180)</f>
        <v>172</v>
      </c>
      <c r="D320" t="str" cm="1">
        <f t="array" ref="D320">RandomString(50)</f>
        <v>5Q*D6é@üëL8âK#SúGF01ûüuânYtHêHC9XSlôcmfzLNegwU4ìtá</v>
      </c>
      <c r="E320" cm="1">
        <f t="array" aca="1" ref="E320" ca="1">IF(RAND()&gt;0.5, RandomInt(50, 200), RandomInt(5000, 20000)/100)</f>
        <v>64.91</v>
      </c>
      <c r="F320" t="str" cm="1">
        <f t="array" ref="F320">randomBool()</f>
        <v>t</v>
      </c>
      <c r="G320" cm="1">
        <f t="array" ref="G320">RandomInt(1, 1000)</f>
        <v>413</v>
      </c>
      <c r="H320" cm="1">
        <f t="array" ref="H320">RandomInt(1, 30)</f>
        <v>16</v>
      </c>
    </row>
    <row r="321" spans="1:8" x14ac:dyDescent="0.2">
      <c r="A321">
        <v>320</v>
      </c>
      <c r="B321" s="1" cm="1">
        <f t="array" aca="1" ref="B321" ca="1">RandomDate(DATE(2019, 1, 1), DATE(2023, 12, 31))</f>
        <v>45061</v>
      </c>
      <c r="C321" cm="1">
        <f t="array" ref="C321">RandomInt(30, 180)</f>
        <v>109</v>
      </c>
      <c r="D321" t="str" cm="1">
        <f t="array" ref="D321">RandomString(50)</f>
        <v>QrMKmâkéò$ûnc83ZqPC$PöxR%MhöFIsJTíOx$%@Cähtîfd5#*2</v>
      </c>
      <c r="E321" cm="1">
        <f t="array" aca="1" ref="E321" ca="1">IF(RAND()&gt;0.5, RandomInt(50, 200), RandomInt(5000, 20000)/100)</f>
        <v>81</v>
      </c>
      <c r="F321" t="str" cm="1">
        <f t="array" ref="F321">randomBool()</f>
        <v>t</v>
      </c>
      <c r="G321" cm="1">
        <f t="array" ref="G321">RandomInt(1, 1000)</f>
        <v>272</v>
      </c>
      <c r="H321" cm="1">
        <f t="array" ref="H321">RandomInt(1, 30)</f>
        <v>27</v>
      </c>
    </row>
    <row r="322" spans="1:8" x14ac:dyDescent="0.2">
      <c r="A322">
        <v>321</v>
      </c>
      <c r="B322" s="1" cm="1">
        <f t="array" aca="1" ref="B322" ca="1">RandomDate(DATE(2019, 1, 1), DATE(2023, 12, 31))</f>
        <v>44445</v>
      </c>
      <c r="C322" cm="1">
        <f t="array" ref="C322">RandomInt(30, 180)</f>
        <v>178</v>
      </c>
      <c r="D322" t="str" cm="1">
        <f t="array" ref="D322">RandomString(50)</f>
        <v>*2êhäO04Wz6NHvBöüCRì^á$èvXw&amp;5T7ôBUûXï0IVYû90íàDObp</v>
      </c>
      <c r="E322" cm="1">
        <f t="array" aca="1" ref="E322" ca="1">IF(RAND()&gt;0.5, RandomInt(50, 200), RandomInt(5000, 20000)/100)</f>
        <v>192.55</v>
      </c>
      <c r="F322" t="str" cm="1">
        <f t="array" ref="F322">randomBool()</f>
        <v>f</v>
      </c>
      <c r="G322" cm="1">
        <f t="array" ref="G322">RandomInt(1, 1000)</f>
        <v>875</v>
      </c>
      <c r="H322" cm="1">
        <f t="array" ref="H322">RandomInt(1, 30)</f>
        <v>28</v>
      </c>
    </row>
    <row r="323" spans="1:8" x14ac:dyDescent="0.2">
      <c r="A323">
        <v>322</v>
      </c>
      <c r="B323" s="1" cm="1">
        <f t="array" aca="1" ref="B323" ca="1">RandomDate(DATE(2019, 1, 1), DATE(2023, 12, 31))</f>
        <v>44928</v>
      </c>
      <c r="C323" cm="1">
        <f t="array" ref="C323">RandomInt(30, 180)</f>
        <v>79</v>
      </c>
      <c r="D323" t="str" cm="1">
        <f t="array" ref="D323">RandomString(50)</f>
        <v>fgeméUí%ëRöejä$öIyqï6qax&amp;mlúMmIôiWgîú7niö3yUlLVOóò</v>
      </c>
      <c r="E323" cm="1">
        <f t="array" aca="1" ref="E323" ca="1">IF(RAND()&gt;0.5, RandomInt(50, 200), RandomInt(5000, 20000)/100)</f>
        <v>126.36</v>
      </c>
      <c r="F323" t="str" cm="1">
        <f t="array" ref="F323">randomBool()</f>
        <v>f</v>
      </c>
      <c r="G323" cm="1">
        <f t="array" ref="G323">RandomInt(1, 1000)</f>
        <v>409</v>
      </c>
      <c r="H323" cm="1">
        <f t="array" ref="H323">RandomInt(1, 30)</f>
        <v>26</v>
      </c>
    </row>
    <row r="324" spans="1:8" x14ac:dyDescent="0.2">
      <c r="A324">
        <v>323</v>
      </c>
      <c r="B324" s="1" cm="1">
        <f t="array" aca="1" ref="B324" ca="1">RandomDate(DATE(2019, 1, 1), DATE(2023, 12, 31))</f>
        <v>44040</v>
      </c>
      <c r="C324" cm="1">
        <f t="array" ref="C324">RandomInt(30, 180)</f>
        <v>43</v>
      </c>
      <c r="D324" t="str" cm="1">
        <f t="array" ref="D324">RandomString(50)</f>
        <v>14DïLp*juKXFofgeméUí%ëRöejä$öIyqï6qax&amp;mlúMmIôiWgîú</v>
      </c>
      <c r="E324" cm="1">
        <f t="array" aca="1" ref="E324" ca="1">IF(RAND()&gt;0.5, RandomInt(50, 200), RandomInt(5000, 20000)/100)</f>
        <v>198</v>
      </c>
      <c r="F324" t="str" cm="1">
        <f t="array" ref="F324">randomBool()</f>
        <v>f</v>
      </c>
      <c r="G324" cm="1">
        <f t="array" ref="G324">RandomInt(1, 1000)</f>
        <v>55</v>
      </c>
      <c r="H324" cm="1">
        <f t="array" ref="H324">RandomInt(1, 30)</f>
        <v>15</v>
      </c>
    </row>
    <row r="325" spans="1:8" x14ac:dyDescent="0.2">
      <c r="A325">
        <v>324</v>
      </c>
      <c r="B325" s="1" cm="1">
        <f t="array" aca="1" ref="B325" ca="1">RandomDate(DATE(2019, 1, 1), DATE(2023, 12, 31))</f>
        <v>44561</v>
      </c>
      <c r="C325" cm="1">
        <f t="array" ref="C325">RandomInt(30, 180)</f>
        <v>70</v>
      </c>
      <c r="D325" t="str" cm="1">
        <f t="array" ref="D325">RandomString(50)</f>
        <v>P#nRj4MxK3@èRNCíîvQmwp9&amp;Xoq6G^c3Sg%3lWìòàüTHTzEDáè</v>
      </c>
      <c r="E325" cm="1">
        <f t="array" aca="1" ref="E325" ca="1">IF(RAND()&gt;0.5, RandomInt(50, 200), RandomInt(5000, 20000)/100)</f>
        <v>195</v>
      </c>
      <c r="F325" t="str" cm="1">
        <f t="array" ref="F325">randomBool()</f>
        <v>f</v>
      </c>
      <c r="G325" cm="1">
        <f t="array" ref="G325">RandomInt(1, 1000)</f>
        <v>927</v>
      </c>
      <c r="H325" cm="1">
        <f t="array" ref="H325">RandomInt(1, 30)</f>
        <v>4</v>
      </c>
    </row>
    <row r="326" spans="1:8" x14ac:dyDescent="0.2">
      <c r="A326">
        <v>325</v>
      </c>
      <c r="B326" s="1" cm="1">
        <f t="array" aca="1" ref="B326" ca="1">RandomDate(DATE(2019, 1, 1), DATE(2023, 12, 31))</f>
        <v>44803</v>
      </c>
      <c r="C326" cm="1">
        <f t="array" ref="C326">RandomInt(30, 180)</f>
        <v>179</v>
      </c>
      <c r="D326" t="str" cm="1">
        <f t="array" ref="D326">RandomString(50)</f>
        <v>iPS2%ôïZ7zzx5gr4Ppn&amp;y2oOsêY@qI9tAR54ijMêcHäGb5J61r</v>
      </c>
      <c r="E326" cm="1">
        <f t="array" aca="1" ref="E326" ca="1">IF(RAND()&gt;0.5, RandomInt(50, 200), RandomInt(5000, 20000)/100)</f>
        <v>91</v>
      </c>
      <c r="F326" t="str" cm="1">
        <f t="array" ref="F326">randomBool()</f>
        <v>f</v>
      </c>
      <c r="G326" cm="1">
        <f t="array" ref="G326">RandomInt(1, 1000)</f>
        <v>10</v>
      </c>
      <c r="H326" cm="1">
        <f t="array" ref="H326">RandomInt(1, 30)</f>
        <v>23</v>
      </c>
    </row>
    <row r="327" spans="1:8" x14ac:dyDescent="0.2">
      <c r="A327">
        <v>326</v>
      </c>
      <c r="B327" s="1" cm="1">
        <f t="array" aca="1" ref="B327" ca="1">RandomDate(DATE(2019, 1, 1), DATE(2023, 12, 31))</f>
        <v>45044</v>
      </c>
      <c r="C327" cm="1">
        <f t="array" ref="C327">RandomInt(30, 180)</f>
        <v>137</v>
      </c>
      <c r="D327" t="str" cm="1">
        <f t="array" ref="D327">RandomString(50)</f>
        <v>GKüFNèáBYwwâûqVjToCaCWLïOhZïhbvHéücsPGloêìy$uáXYVû</v>
      </c>
      <c r="E327" cm="1">
        <f t="array" aca="1" ref="E327" ca="1">IF(RAND()&gt;0.5, RandomInt(50, 200), RandomInt(5000, 20000)/100)</f>
        <v>72.760000000000005</v>
      </c>
      <c r="F327" t="str" cm="1">
        <f t="array" ref="F327">randomBool()</f>
        <v>t</v>
      </c>
      <c r="G327" cm="1">
        <f t="array" ref="G327">RandomInt(1, 1000)</f>
        <v>964</v>
      </c>
      <c r="H327" cm="1">
        <f t="array" ref="H327">RandomInt(1, 30)</f>
        <v>8</v>
      </c>
    </row>
    <row r="328" spans="1:8" x14ac:dyDescent="0.2">
      <c r="A328">
        <v>327</v>
      </c>
      <c r="B328" s="1" cm="1">
        <f t="array" aca="1" ref="B328" ca="1">RandomDate(DATE(2019, 1, 1), DATE(2023, 12, 31))</f>
        <v>44365</v>
      </c>
      <c r="C328" cm="1">
        <f t="array" ref="C328">RandomInt(30, 180)</f>
        <v>103</v>
      </c>
      <c r="D328" t="str" cm="1">
        <f t="array" ref="D328">RandomString(50)</f>
        <v>íQAYëMM77èf1étûzNóNJ&amp;ûZsàism5STkm3â#özìc9G5ëóúéäPD</v>
      </c>
      <c r="E328" cm="1">
        <f t="array" aca="1" ref="E328" ca="1">IF(RAND()&gt;0.5, RandomInt(50, 200), RandomInt(5000, 20000)/100)</f>
        <v>80.75</v>
      </c>
      <c r="F328" t="str" cm="1">
        <f t="array" ref="F328">randomBool()</f>
        <v>f</v>
      </c>
      <c r="G328" cm="1">
        <f t="array" ref="G328">RandomInt(1, 1000)</f>
        <v>506</v>
      </c>
      <c r="H328" cm="1">
        <f t="array" ref="H328">RandomInt(1, 30)</f>
        <v>24</v>
      </c>
    </row>
    <row r="329" spans="1:8" x14ac:dyDescent="0.2">
      <c r="A329">
        <v>328</v>
      </c>
      <c r="B329" s="1" cm="1">
        <f t="array" aca="1" ref="B329" ca="1">RandomDate(DATE(2019, 1, 1), DATE(2023, 12, 31))</f>
        <v>43724</v>
      </c>
      <c r="C329" cm="1">
        <f t="array" ref="C329">RandomInt(30, 180)</f>
        <v>76</v>
      </c>
      <c r="D329" t="str" cm="1">
        <f t="array" ref="D329">RandomString(50)</f>
        <v>YyA6VQjDüáZü2Kbâë@2úìFòdröKZâXéz#Gm97SYôPl#zïMRgMT</v>
      </c>
      <c r="E329" cm="1">
        <f t="array" aca="1" ref="E329" ca="1">IF(RAND()&gt;0.5, RandomInt(50, 200), RandomInt(5000, 20000)/100)</f>
        <v>122.07</v>
      </c>
      <c r="F329" t="str" cm="1">
        <f t="array" ref="F329">randomBool()</f>
        <v>t</v>
      </c>
      <c r="G329" cm="1">
        <f t="array" ref="G329">RandomInt(1, 1000)</f>
        <v>587</v>
      </c>
      <c r="H329" cm="1">
        <f t="array" ref="H329">RandomInt(1, 30)</f>
        <v>27</v>
      </c>
    </row>
    <row r="330" spans="1:8" x14ac:dyDescent="0.2">
      <c r="A330">
        <v>329</v>
      </c>
      <c r="B330" s="1" cm="1">
        <f t="array" aca="1" ref="B330" ca="1">RandomDate(DATE(2019, 1, 1), DATE(2023, 12, 31))</f>
        <v>44846</v>
      </c>
      <c r="C330" cm="1">
        <f t="array" ref="C330">RandomInt(30, 180)</f>
        <v>164</v>
      </c>
      <c r="D330" t="str" cm="1">
        <f t="array" ref="D330">RandomString(50)</f>
        <v>wHNSEb1oíCGäBJée^U&amp;sVnlQ2P7^ë&amp;RHìí0UqdëqCîsïnLCgjW</v>
      </c>
      <c r="E330" cm="1">
        <f t="array" aca="1" ref="E330" ca="1">IF(RAND()&gt;0.5, RandomInt(50, 200), RandomInt(5000, 20000)/100)</f>
        <v>84</v>
      </c>
      <c r="F330" t="str" cm="1">
        <f t="array" ref="F330">randomBool()</f>
        <v>t</v>
      </c>
      <c r="G330" cm="1">
        <f t="array" ref="G330">RandomInt(1, 1000)</f>
        <v>4</v>
      </c>
      <c r="H330" cm="1">
        <f t="array" ref="H330">RandomInt(1, 30)</f>
        <v>3</v>
      </c>
    </row>
    <row r="331" spans="1:8" x14ac:dyDescent="0.2">
      <c r="A331">
        <v>330</v>
      </c>
      <c r="B331" s="1" cm="1">
        <f t="array" aca="1" ref="B331" ca="1">RandomDate(DATE(2019, 1, 1), DATE(2023, 12, 31))</f>
        <v>44643</v>
      </c>
      <c r="C331" cm="1">
        <f t="array" ref="C331">RandomInt(30, 180)</f>
        <v>74</v>
      </c>
      <c r="D331" t="str" cm="1">
        <f t="array" ref="D331">RandomString(50)</f>
        <v>LjúáUga%ó4^7KQä68HYPuEàyOE3äklirèZèAWVdjoü*ZN2ïb#ë</v>
      </c>
      <c r="E331" cm="1">
        <f t="array" aca="1" ref="E331" ca="1">IF(RAND()&gt;0.5, RandomInt(50, 200), RandomInt(5000, 20000)/100)</f>
        <v>147</v>
      </c>
      <c r="F331" t="str" cm="1">
        <f t="array" ref="F331">randomBool()</f>
        <v>t</v>
      </c>
      <c r="G331" cm="1">
        <f t="array" ref="G331">RandomInt(1, 1000)</f>
        <v>317</v>
      </c>
      <c r="H331" cm="1">
        <f t="array" ref="H331">RandomInt(1, 30)</f>
        <v>4</v>
      </c>
    </row>
    <row r="332" spans="1:8" x14ac:dyDescent="0.2">
      <c r="A332">
        <v>331</v>
      </c>
      <c r="B332" s="1" cm="1">
        <f t="array" aca="1" ref="B332" ca="1">RandomDate(DATE(2019, 1, 1), DATE(2023, 12, 31))</f>
        <v>44852</v>
      </c>
      <c r="C332" cm="1">
        <f t="array" ref="C332">RandomInt(30, 180)</f>
        <v>162</v>
      </c>
      <c r="D332" t="str" cm="1">
        <f t="array" ref="D332">RandomString(50)</f>
        <v>áiJJkyDf%dBé4égä0ö#j1#5Ièq36Füà&amp;BlvLZHphifoóam&amp;ïëy</v>
      </c>
      <c r="E332" cm="1">
        <f t="array" aca="1" ref="E332" ca="1">IF(RAND()&gt;0.5, RandomInt(50, 200), RandomInt(5000, 20000)/100)</f>
        <v>138.72</v>
      </c>
      <c r="F332" t="str" cm="1">
        <f t="array" ref="F332">randomBool()</f>
        <v>t</v>
      </c>
      <c r="G332" cm="1">
        <f t="array" ref="G332">RandomInt(1, 1000)</f>
        <v>974</v>
      </c>
      <c r="H332" cm="1">
        <f t="array" ref="H332">RandomInt(1, 30)</f>
        <v>3</v>
      </c>
    </row>
    <row r="333" spans="1:8" x14ac:dyDescent="0.2">
      <c r="A333">
        <v>332</v>
      </c>
      <c r="B333" s="1" cm="1">
        <f t="array" aca="1" ref="B333" ca="1">RandomDate(DATE(2019, 1, 1), DATE(2023, 12, 31))</f>
        <v>44944</v>
      </c>
      <c r="C333" cm="1">
        <f t="array" ref="C333">RandomInt(30, 180)</f>
        <v>76</v>
      </c>
      <c r="D333" t="str" cm="1">
        <f t="array" ref="D333">RandomString(50)</f>
        <v>dl8JüwaXxTQtíròaBatj^9áwVIBVe4XCSneLPyQZòV3BCAIcn0</v>
      </c>
      <c r="E333" cm="1">
        <f t="array" aca="1" ref="E333" ca="1">IF(RAND()&gt;0.5, RandomInt(50, 200), RandomInt(5000, 20000)/100)</f>
        <v>51.41</v>
      </c>
      <c r="F333" t="str" cm="1">
        <f t="array" ref="F333">randomBool()</f>
        <v>f</v>
      </c>
      <c r="G333" cm="1">
        <f t="array" ref="G333">RandomInt(1, 1000)</f>
        <v>346</v>
      </c>
      <c r="H333" cm="1">
        <f t="array" ref="H333">RandomInt(1, 30)</f>
        <v>25</v>
      </c>
    </row>
    <row r="334" spans="1:8" x14ac:dyDescent="0.2">
      <c r="A334">
        <v>333</v>
      </c>
      <c r="B334" s="1" cm="1">
        <f t="array" aca="1" ref="B334" ca="1">RandomDate(DATE(2019, 1, 1), DATE(2023, 12, 31))</f>
        <v>45069</v>
      </c>
      <c r="C334" cm="1">
        <f t="array" ref="C334">RandomInt(30, 180)</f>
        <v>112</v>
      </c>
      <c r="D334" t="str" cm="1">
        <f t="array" ref="D334">RandomString(50)</f>
        <v>ìy$uáXYVûEQîlNMûWêNkQxtóPeíSänûôHHixBd#b*ûfáâQbë9h</v>
      </c>
      <c r="E334" cm="1">
        <f t="array" aca="1" ref="E334" ca="1">IF(RAND()&gt;0.5, RandomInt(50, 200), RandomInt(5000, 20000)/100)</f>
        <v>197.81</v>
      </c>
      <c r="F334" t="str" cm="1">
        <f t="array" ref="F334">randomBool()</f>
        <v>f</v>
      </c>
      <c r="G334" cm="1">
        <f t="array" ref="G334">RandomInt(1, 1000)</f>
        <v>582</v>
      </c>
      <c r="H334" cm="1">
        <f t="array" ref="H334">RandomInt(1, 30)</f>
        <v>27</v>
      </c>
    </row>
    <row r="335" spans="1:8" x14ac:dyDescent="0.2">
      <c r="A335">
        <v>334</v>
      </c>
      <c r="B335" s="1" cm="1">
        <f t="array" aca="1" ref="B335" ca="1">RandomDate(DATE(2019, 1, 1), DATE(2023, 12, 31))</f>
        <v>44145</v>
      </c>
      <c r="C335" cm="1">
        <f t="array" ref="C335">RandomInt(30, 180)</f>
        <v>79</v>
      </c>
      <c r="D335" t="str" cm="1">
        <f t="array" ref="D335">RandomString(50)</f>
        <v>8O@mQigLwJ29à9MBéêuPlïèl^WnìiF%beRfo2kVèìúï#GSyDCû</v>
      </c>
      <c r="E335" cm="1">
        <f t="array" aca="1" ref="E335" ca="1">IF(RAND()&gt;0.5, RandomInt(50, 200), RandomInt(5000, 20000)/100)</f>
        <v>88</v>
      </c>
      <c r="F335" t="str" cm="1">
        <f t="array" ref="F335">randomBool()</f>
        <v>t</v>
      </c>
      <c r="G335" cm="1">
        <f t="array" ref="G335">RandomInt(1, 1000)</f>
        <v>917</v>
      </c>
      <c r="H335" cm="1">
        <f t="array" ref="H335">RandomInt(1, 30)</f>
        <v>18</v>
      </c>
    </row>
    <row r="336" spans="1:8" x14ac:dyDescent="0.2">
      <c r="A336">
        <v>335</v>
      </c>
      <c r="B336" s="1" cm="1">
        <f t="array" aca="1" ref="B336" ca="1">RandomDate(DATE(2019, 1, 1), DATE(2023, 12, 31))</f>
        <v>44080</v>
      </c>
      <c r="C336" cm="1">
        <f t="array" ref="C336">RandomInt(30, 180)</f>
        <v>151</v>
      </c>
      <c r="D336" t="str" cm="1">
        <f t="array" ref="D336">RandomString(50)</f>
        <v>Kmâkéò$ûnc83ZqPC$PöxR%MhöFIsJTíOx$%@Cähtîfd5#*2êhä</v>
      </c>
      <c r="E336" cm="1">
        <f t="array" aca="1" ref="E336" ca="1">IF(RAND()&gt;0.5, RandomInt(50, 200), RandomInt(5000, 20000)/100)</f>
        <v>142.88</v>
      </c>
      <c r="F336" t="str" cm="1">
        <f t="array" ref="F336">randomBool()</f>
        <v>t</v>
      </c>
      <c r="G336" cm="1">
        <f t="array" ref="G336">RandomInt(1, 1000)</f>
        <v>484</v>
      </c>
      <c r="H336" cm="1">
        <f t="array" ref="H336">RandomInt(1, 30)</f>
        <v>25</v>
      </c>
    </row>
    <row r="337" spans="1:8" x14ac:dyDescent="0.2">
      <c r="A337">
        <v>336</v>
      </c>
      <c r="B337" s="1" cm="1">
        <f t="array" aca="1" ref="B337" ca="1">RandomDate(DATE(2019, 1, 1), DATE(2023, 12, 31))</f>
        <v>44810</v>
      </c>
      <c r="C337" cm="1">
        <f t="array" ref="C337">RandomInt(30, 180)</f>
        <v>96</v>
      </c>
      <c r="D337" t="str" cm="1">
        <f t="array" ref="D337">RandomString(50)</f>
        <v>êhäO04Wz6NHvBöüCRì^á$èvXw&amp;5T7ôBUûXï0IVYû90íàDObpïI</v>
      </c>
      <c r="E337" cm="1">
        <f t="array" aca="1" ref="E337" ca="1">IF(RAND()&gt;0.5, RandomInt(50, 200), RandomInt(5000, 20000)/100)</f>
        <v>138.94999999999999</v>
      </c>
      <c r="F337" t="str" cm="1">
        <f t="array" ref="F337">randomBool()</f>
        <v>t</v>
      </c>
      <c r="G337" cm="1">
        <f t="array" ref="G337">RandomInt(1, 1000)</f>
        <v>930</v>
      </c>
      <c r="H337" cm="1">
        <f t="array" ref="H337">RandomInt(1, 30)</f>
        <v>19</v>
      </c>
    </row>
    <row r="338" spans="1:8" x14ac:dyDescent="0.2">
      <c r="A338">
        <v>337</v>
      </c>
      <c r="B338" s="1" cm="1">
        <f t="array" aca="1" ref="B338" ca="1">RandomDate(DATE(2019, 1, 1), DATE(2023, 12, 31))</f>
        <v>44210</v>
      </c>
      <c r="C338" cm="1">
        <f t="array" ref="C338">RandomInt(30, 180)</f>
        <v>129</v>
      </c>
      <c r="D338" t="str" cm="1">
        <f t="array" ref="D338">RandomString(50)</f>
        <v>ïIAB&amp;Gy9Fí75Q*D6é@üëL8âK#SúGF01ûüuânYtHêHC9XSlôcmf</v>
      </c>
      <c r="E338" cm="1">
        <f t="array" aca="1" ref="E338" ca="1">IF(RAND()&gt;0.5, RandomInt(50, 200), RandomInt(5000, 20000)/100)</f>
        <v>154</v>
      </c>
      <c r="F338" t="str" cm="1">
        <f t="array" ref="F338">randomBool()</f>
        <v>t</v>
      </c>
      <c r="G338" cm="1">
        <f t="array" ref="G338">RandomInt(1, 1000)</f>
        <v>769</v>
      </c>
      <c r="H338" cm="1">
        <f t="array" ref="H338">RandomInt(1, 30)</f>
        <v>20</v>
      </c>
    </row>
    <row r="339" spans="1:8" x14ac:dyDescent="0.2">
      <c r="A339">
        <v>338</v>
      </c>
      <c r="B339" s="1" cm="1">
        <f t="array" aca="1" ref="B339" ca="1">RandomDate(DATE(2019, 1, 1), DATE(2023, 12, 31))</f>
        <v>44382</v>
      </c>
      <c r="C339" cm="1">
        <f t="array" ref="C339">RandomInt(30, 180)</f>
        <v>84</v>
      </c>
      <c r="D339" t="str" cm="1">
        <f t="array" ref="D339">RandomString(50)</f>
        <v>áiJJkyDf%dBé4égä0ö#j1#5Ièq36Füà&amp;BlvLZHphifoóam&amp;ïëy</v>
      </c>
      <c r="E339" cm="1">
        <f t="array" aca="1" ref="E339" ca="1">IF(RAND()&gt;0.5, RandomInt(50, 200), RandomInt(5000, 20000)/100)</f>
        <v>127</v>
      </c>
      <c r="F339" t="str" cm="1">
        <f t="array" ref="F339">randomBool()</f>
        <v>f</v>
      </c>
      <c r="G339" cm="1">
        <f t="array" ref="G339">RandomInt(1, 1000)</f>
        <v>243</v>
      </c>
      <c r="H339" cm="1">
        <f t="array" ref="H339">RandomInt(1, 30)</f>
        <v>11</v>
      </c>
    </row>
    <row r="340" spans="1:8" x14ac:dyDescent="0.2">
      <c r="A340">
        <v>339</v>
      </c>
      <c r="B340" s="1" cm="1">
        <f t="array" aca="1" ref="B340" ca="1">RandomDate(DATE(2019, 1, 1), DATE(2023, 12, 31))</f>
        <v>44594</v>
      </c>
      <c r="C340" cm="1">
        <f t="array" ref="C340">RandomInt(30, 180)</f>
        <v>88</v>
      </c>
      <c r="D340" t="str" cm="1">
        <f t="array" ref="D340">RandomString(50)</f>
        <v>7niö3yUlLVOóòtMPácòAênFìîKs896^pdpYaü07#xXdàJvzRu2</v>
      </c>
      <c r="E340" cm="1">
        <f t="array" aca="1" ref="E340" ca="1">IF(RAND()&gt;0.5, RandomInt(50, 200), RandomInt(5000, 20000)/100)</f>
        <v>130</v>
      </c>
      <c r="F340" t="str" cm="1">
        <f t="array" ref="F340">randomBool()</f>
        <v>f</v>
      </c>
      <c r="G340" cm="1">
        <f t="array" ref="G340">RandomInt(1, 1000)</f>
        <v>469</v>
      </c>
      <c r="H340" cm="1">
        <f t="array" ref="H340">RandomInt(1, 30)</f>
        <v>2</v>
      </c>
    </row>
    <row r="341" spans="1:8" x14ac:dyDescent="0.2">
      <c r="A341">
        <v>340</v>
      </c>
      <c r="B341" s="1" cm="1">
        <f t="array" aca="1" ref="B341" ca="1">RandomDate(DATE(2019, 1, 1), DATE(2023, 12, 31))</f>
        <v>44798</v>
      </c>
      <c r="C341" cm="1">
        <f t="array" ref="C341">RandomInt(30, 180)</f>
        <v>66</v>
      </c>
      <c r="D341" t="str" cm="1">
        <f t="array" ref="D341">RandomString(50)</f>
        <v>ëêyH#kZôsYék2VöW&amp;ü#9ûIìOVtVäûqlGö^0u^âf*v#óZ47a8BO</v>
      </c>
      <c r="E341" cm="1">
        <f t="array" aca="1" ref="E341" ca="1">IF(RAND()&gt;0.5, RandomInt(50, 200), RandomInt(5000, 20000)/100)</f>
        <v>193</v>
      </c>
      <c r="F341" t="str" cm="1">
        <f t="array" ref="F341">randomBool()</f>
        <v>f</v>
      </c>
      <c r="G341" cm="1">
        <f t="array" ref="G341">RandomInt(1, 1000)</f>
        <v>136</v>
      </c>
      <c r="H341" cm="1">
        <f t="array" ref="H341">RandomInt(1, 30)</f>
        <v>10</v>
      </c>
    </row>
    <row r="342" spans="1:8" x14ac:dyDescent="0.2">
      <c r="A342">
        <v>341</v>
      </c>
      <c r="B342" s="1" cm="1">
        <f t="array" aca="1" ref="B342" ca="1">RandomDate(DATE(2019, 1, 1), DATE(2023, 12, 31))</f>
        <v>44653</v>
      </c>
      <c r="C342" cm="1">
        <f t="array" ref="C342">RandomInt(30, 180)</f>
        <v>172</v>
      </c>
      <c r="D342" t="str" cm="1">
        <f t="array" ref="D342">RandomString(50)</f>
        <v>GMRDa0néBFûAHáZ%TqrUúkPdOj%ä^QGèIbTìcäpBêûëmKBfiVé</v>
      </c>
      <c r="E342" cm="1">
        <f t="array" aca="1" ref="E342" ca="1">IF(RAND()&gt;0.5, RandomInt(50, 200), RandomInt(5000, 20000)/100)</f>
        <v>101.09</v>
      </c>
      <c r="F342" t="str" cm="1">
        <f t="array" ref="F342">randomBool()</f>
        <v>f</v>
      </c>
      <c r="G342" cm="1">
        <f t="array" ref="G342">RandomInt(1, 1000)</f>
        <v>169</v>
      </c>
      <c r="H342" cm="1">
        <f t="array" ref="H342">RandomInt(1, 30)</f>
        <v>1</v>
      </c>
    </row>
    <row r="343" spans="1:8" x14ac:dyDescent="0.2">
      <c r="A343">
        <v>342</v>
      </c>
      <c r="B343" s="1" cm="1">
        <f t="array" aca="1" ref="B343" ca="1">RandomDate(DATE(2019, 1, 1), DATE(2023, 12, 31))</f>
        <v>44937</v>
      </c>
      <c r="C343" cm="1">
        <f t="array" ref="C343">RandomInt(30, 180)</f>
        <v>106</v>
      </c>
      <c r="D343" t="str" cm="1">
        <f t="array" ref="D343">RandomString(50)</f>
        <v>EQîlNMûWêNkQxtóPeíSänûôHHixBd#b*ûfáâQbë9hz93Gúè14D</v>
      </c>
      <c r="E343" cm="1">
        <f t="array" aca="1" ref="E343" ca="1">IF(RAND()&gt;0.5, RandomInt(50, 200), RandomInt(5000, 20000)/100)</f>
        <v>171</v>
      </c>
      <c r="F343" t="str" cm="1">
        <f t="array" ref="F343">randomBool()</f>
        <v>f</v>
      </c>
      <c r="G343" cm="1">
        <f t="array" ref="G343">RandomInt(1, 1000)</f>
        <v>713</v>
      </c>
      <c r="H343" cm="1">
        <f t="array" ref="H343">RandomInt(1, 30)</f>
        <v>26</v>
      </c>
    </row>
    <row r="344" spans="1:8" x14ac:dyDescent="0.2">
      <c r="A344">
        <v>343</v>
      </c>
      <c r="B344" s="1" cm="1">
        <f t="array" aca="1" ref="B344" ca="1">RandomDate(DATE(2019, 1, 1), DATE(2023, 12, 31))</f>
        <v>45267</v>
      </c>
      <c r="C344" cm="1">
        <f t="array" ref="C344">RandomInt(30, 180)</f>
        <v>39</v>
      </c>
      <c r="D344" t="str" cm="1">
        <f t="array" ref="D344">RandomString(50)</f>
        <v>PvY*êíìYuê8hüâpöîgyûûS$ä7MàFóKRqäèêmhDû@D^RWb$&amp;OáW</v>
      </c>
      <c r="E344" cm="1">
        <f t="array" aca="1" ref="E344" ca="1">IF(RAND()&gt;0.5, RandomInt(50, 200), RandomInt(5000, 20000)/100)</f>
        <v>193.44</v>
      </c>
      <c r="F344" t="str" cm="1">
        <f t="array" ref="F344">randomBool()</f>
        <v>t</v>
      </c>
      <c r="G344" cm="1">
        <f t="array" ref="G344">RandomInt(1, 1000)</f>
        <v>341</v>
      </c>
      <c r="H344" cm="1">
        <f t="array" ref="H344">RandomInt(1, 30)</f>
        <v>16</v>
      </c>
    </row>
    <row r="345" spans="1:8" x14ac:dyDescent="0.2">
      <c r="A345">
        <v>344</v>
      </c>
      <c r="B345" s="1" cm="1">
        <f t="array" aca="1" ref="B345" ca="1">RandomDate(DATE(2019, 1, 1), DATE(2023, 12, 31))</f>
        <v>43884</v>
      </c>
      <c r="C345" cm="1">
        <f t="array" ref="C345">RandomInt(30, 180)</f>
        <v>67</v>
      </c>
      <c r="D345" t="str" cm="1">
        <f t="array" ref="D345">RandomString(50)</f>
        <v>ïèIá23ébwêpZvIhJîRdUnáeoh1NìfiyWNruíö5C1ìûáîàLWúrU</v>
      </c>
      <c r="E345" cm="1">
        <f t="array" aca="1" ref="E345" ca="1">IF(RAND()&gt;0.5, RandomInt(50, 200), RandomInt(5000, 20000)/100)</f>
        <v>104.7</v>
      </c>
      <c r="F345" t="str" cm="1">
        <f t="array" ref="F345">randomBool()</f>
        <v>f</v>
      </c>
      <c r="G345" cm="1">
        <f t="array" ref="G345">RandomInt(1, 1000)</f>
        <v>193</v>
      </c>
      <c r="H345" cm="1">
        <f t="array" ref="H345">RandomInt(1, 30)</f>
        <v>5</v>
      </c>
    </row>
    <row r="346" spans="1:8" x14ac:dyDescent="0.2">
      <c r="A346">
        <v>345</v>
      </c>
      <c r="B346" s="1" cm="1">
        <f t="array" aca="1" ref="B346" ca="1">RandomDate(DATE(2019, 1, 1), DATE(2023, 12, 31))</f>
        <v>44243</v>
      </c>
      <c r="C346" cm="1">
        <f t="array" ref="C346">RandomInt(30, 180)</f>
        <v>50</v>
      </c>
      <c r="D346" t="str" cm="1">
        <f t="array" ref="D346">RandomString(50)</f>
        <v>lu8qêëïûdALY4JIúäaé3M*pûóxôèojZcDDds^ü6ï$âyâüúuè4c</v>
      </c>
      <c r="E346" cm="1">
        <f t="array" aca="1" ref="E346" ca="1">IF(RAND()&gt;0.5, RandomInt(50, 200), RandomInt(5000, 20000)/100)</f>
        <v>56</v>
      </c>
      <c r="F346" t="str" cm="1">
        <f t="array" ref="F346">randomBool()</f>
        <v>f</v>
      </c>
      <c r="G346" cm="1">
        <f t="array" ref="G346">RandomInt(1, 1000)</f>
        <v>718</v>
      </c>
      <c r="H346" cm="1">
        <f t="array" ref="H346">RandomInt(1, 30)</f>
        <v>5</v>
      </c>
    </row>
    <row r="347" spans="1:8" x14ac:dyDescent="0.2">
      <c r="A347">
        <v>346</v>
      </c>
      <c r="B347" s="1" cm="1">
        <f t="array" aca="1" ref="B347" ca="1">RandomDate(DATE(2019, 1, 1), DATE(2023, 12, 31))</f>
        <v>43657</v>
      </c>
      <c r="C347" cm="1">
        <f t="array" ref="C347">RandomInt(30, 180)</f>
        <v>62</v>
      </c>
      <c r="D347" t="str" cm="1">
        <f t="array" ref="D347">RandomString(50)</f>
        <v>e2DòqûQrMKmâkéò$ûnc83ZqPC$PöxR%MhöFIsJTíOx$%@Cähtî</v>
      </c>
      <c r="E347" cm="1">
        <f t="array" aca="1" ref="E347" ca="1">IF(RAND()&gt;0.5, RandomInt(50, 200), RandomInt(5000, 20000)/100)</f>
        <v>142</v>
      </c>
      <c r="F347" t="str" cm="1">
        <f t="array" ref="F347">randomBool()</f>
        <v>t</v>
      </c>
      <c r="G347" cm="1">
        <f t="array" ref="G347">RandomInt(1, 1000)</f>
        <v>730</v>
      </c>
      <c r="H347" cm="1">
        <f t="array" ref="H347">RandomInt(1, 30)</f>
        <v>6</v>
      </c>
    </row>
    <row r="348" spans="1:8" x14ac:dyDescent="0.2">
      <c r="A348">
        <v>347</v>
      </c>
      <c r="B348" s="1" cm="1">
        <f t="array" aca="1" ref="B348" ca="1">RandomDate(DATE(2019, 1, 1), DATE(2023, 12, 31))</f>
        <v>44340</v>
      </c>
      <c r="C348" cm="1">
        <f t="array" ref="C348">RandomInt(30, 180)</f>
        <v>97</v>
      </c>
      <c r="D348" t="str" cm="1">
        <f t="array" ref="D348">RandomString(50)</f>
        <v>glï^aKGsü8rczAonèè$Ká7Y5ôo9oka50W#MWQàtvORí1äCô%Hû</v>
      </c>
      <c r="E348" cm="1">
        <f t="array" aca="1" ref="E348" ca="1">IF(RAND()&gt;0.5, RandomInt(50, 200), RandomInt(5000, 20000)/100)</f>
        <v>154.41999999999999</v>
      </c>
      <c r="F348" t="str" cm="1">
        <f t="array" ref="F348">randomBool()</f>
        <v>f</v>
      </c>
      <c r="G348" cm="1">
        <f t="array" ref="G348">RandomInt(1, 1000)</f>
        <v>971</v>
      </c>
      <c r="H348" cm="1">
        <f t="array" ref="H348">RandomInt(1, 30)</f>
        <v>16</v>
      </c>
    </row>
    <row r="349" spans="1:8" x14ac:dyDescent="0.2">
      <c r="A349">
        <v>348</v>
      </c>
      <c r="B349" s="1" cm="1">
        <f t="array" aca="1" ref="B349" ca="1">RandomDate(DATE(2019, 1, 1), DATE(2023, 12, 31))</f>
        <v>45257</v>
      </c>
      <c r="C349" cm="1">
        <f t="array" ref="C349">RandomInt(30, 180)</f>
        <v>74</v>
      </c>
      <c r="D349" t="str" cm="1">
        <f t="array" ref="D349">RandomString(50)</f>
        <v>^vN%xEW99nú@áh5a3fmO@6vKFö9óöìmr*àòj0rYf#îpgó*OPMV</v>
      </c>
      <c r="E349" cm="1">
        <f t="array" aca="1" ref="E349" ca="1">IF(RAND()&gt;0.5, RandomInt(50, 200), RandomInt(5000, 20000)/100)</f>
        <v>86</v>
      </c>
      <c r="F349" t="str" cm="1">
        <f t="array" ref="F349">randomBool()</f>
        <v>f</v>
      </c>
      <c r="G349" cm="1">
        <f t="array" ref="G349">RandomInt(1, 1000)</f>
        <v>577</v>
      </c>
      <c r="H349" cm="1">
        <f t="array" ref="H349">RandomInt(1, 30)</f>
        <v>22</v>
      </c>
    </row>
    <row r="350" spans="1:8" x14ac:dyDescent="0.2">
      <c r="A350">
        <v>349</v>
      </c>
      <c r="B350" s="1" cm="1">
        <f t="array" aca="1" ref="B350" ca="1">RandomDate(DATE(2019, 1, 1), DATE(2023, 12, 31))</f>
        <v>43851</v>
      </c>
      <c r="C350" cm="1">
        <f t="array" ref="C350">RandomInt(30, 180)</f>
        <v>161</v>
      </c>
      <c r="D350" t="str" cm="1">
        <f t="array" ref="D350">RandomString(50)</f>
        <v>z93Gúè14DïLp*juKXFofgeméUí%ëRöejä$öIyqï6qax&amp;mlúMmI</v>
      </c>
      <c r="E350" cm="1">
        <f t="array" aca="1" ref="E350" ca="1">IF(RAND()&gt;0.5, RandomInt(50, 200), RandomInt(5000, 20000)/100)</f>
        <v>122</v>
      </c>
      <c r="F350" t="str" cm="1">
        <f t="array" ref="F350">randomBool()</f>
        <v>f</v>
      </c>
      <c r="G350" cm="1">
        <f t="array" ref="G350">RandomInt(1, 1000)</f>
        <v>743</v>
      </c>
      <c r="H350" cm="1">
        <f t="array" ref="H350">RandomInt(1, 30)</f>
        <v>12</v>
      </c>
    </row>
    <row r="351" spans="1:8" x14ac:dyDescent="0.2">
      <c r="A351">
        <v>350</v>
      </c>
      <c r="B351" s="1" cm="1">
        <f t="array" aca="1" ref="B351" ca="1">RandomDate(DATE(2019, 1, 1), DATE(2023, 12, 31))</f>
        <v>44969</v>
      </c>
      <c r="C351" cm="1">
        <f t="array" ref="C351">RandomInt(30, 180)</f>
        <v>94</v>
      </c>
      <c r="D351" t="str" cm="1">
        <f t="array" ref="D351">RandomString(50)</f>
        <v>àäâxG@jYîrXájdTï^^öm8ò1è6UsUûôpézïpzt%Zeru@íY36ükA</v>
      </c>
      <c r="E351" cm="1">
        <f t="array" aca="1" ref="E351" ca="1">IF(RAND()&gt;0.5, RandomInt(50, 200), RandomInt(5000, 20000)/100)</f>
        <v>136.03</v>
      </c>
      <c r="F351" t="str" cm="1">
        <f t="array" ref="F351">randomBool()</f>
        <v>t</v>
      </c>
      <c r="G351" cm="1">
        <f t="array" ref="G351">RandomInt(1, 1000)</f>
        <v>625</v>
      </c>
      <c r="H351" cm="1">
        <f t="array" ref="H351">RandomInt(1, 30)</f>
        <v>12</v>
      </c>
    </row>
    <row r="352" spans="1:8" x14ac:dyDescent="0.2">
      <c r="A352">
        <v>351</v>
      </c>
      <c r="B352" s="1" cm="1">
        <f t="array" aca="1" ref="B352" ca="1">RandomDate(DATE(2019, 1, 1), DATE(2023, 12, 31))</f>
        <v>44766</v>
      </c>
      <c r="C352" cm="1">
        <f t="array" ref="C352">RandomInt(30, 180)</f>
        <v>75</v>
      </c>
      <c r="D352" t="str" cm="1">
        <f t="array" ref="D352">RandomString(50)</f>
        <v>6d0ââ1*UwNuTdFexmBpL0CMFZi7DGWriPS2%ôïZ7zzx5gr4Ppn</v>
      </c>
      <c r="E352" cm="1">
        <f t="array" aca="1" ref="E352" ca="1">IF(RAND()&gt;0.5, RandomInt(50, 200), RandomInt(5000, 20000)/100)</f>
        <v>63.37</v>
      </c>
      <c r="F352" t="str" cm="1">
        <f t="array" ref="F352">randomBool()</f>
        <v>t</v>
      </c>
      <c r="G352" cm="1">
        <f t="array" ref="G352">RandomInt(1, 1000)</f>
        <v>274</v>
      </c>
      <c r="H352" cm="1">
        <f t="array" ref="H352">RandomInt(1, 30)</f>
        <v>18</v>
      </c>
    </row>
    <row r="353" spans="1:8" x14ac:dyDescent="0.2">
      <c r="A353">
        <v>352</v>
      </c>
      <c r="B353" s="1" cm="1">
        <f t="array" aca="1" ref="B353" ca="1">RandomDate(DATE(2019, 1, 1), DATE(2023, 12, 31))</f>
        <v>45019</v>
      </c>
      <c r="C353" cm="1">
        <f t="array" ref="C353">RandomInt(30, 180)</f>
        <v>144</v>
      </c>
      <c r="D353" t="str" cm="1">
        <f t="array" ref="D353">RandomString(50)</f>
        <v>AB&amp;Gy9Fí75Q*D6é@üëL8âK#SúGF01ûüuânYtHêHC9XSlôcmfzL</v>
      </c>
      <c r="E353" cm="1">
        <f t="array" aca="1" ref="E353" ca="1">IF(RAND()&gt;0.5, RandomInt(50, 200), RandomInt(5000, 20000)/100)</f>
        <v>112.64</v>
      </c>
      <c r="F353" t="str" cm="1">
        <f t="array" ref="F353">randomBool()</f>
        <v>f</v>
      </c>
      <c r="G353" cm="1">
        <f t="array" ref="G353">RandomInt(1, 1000)</f>
        <v>295</v>
      </c>
      <c r="H353" cm="1">
        <f t="array" ref="H353">RandomInt(1, 30)</f>
        <v>30</v>
      </c>
    </row>
    <row r="354" spans="1:8" x14ac:dyDescent="0.2">
      <c r="A354">
        <v>353</v>
      </c>
      <c r="B354" s="1" cm="1">
        <f t="array" aca="1" ref="B354" ca="1">RandomDate(DATE(2019, 1, 1), DATE(2023, 12, 31))</f>
        <v>43956</v>
      </c>
      <c r="C354" cm="1">
        <f t="array" ref="C354">RandomInt(30, 180)</f>
        <v>139</v>
      </c>
      <c r="D354" t="str" cm="1">
        <f t="array" ref="D354">RandomString(50)</f>
        <v>zLNegwU4ìtáë3AzàîôâóJ^JpS@VêéRoV1aòTiìWasóíM5ú1Gû&amp;</v>
      </c>
      <c r="E354" cm="1">
        <f t="array" aca="1" ref="E354" ca="1">IF(RAND()&gt;0.5, RandomInt(50, 200), RandomInt(5000, 20000)/100)</f>
        <v>81</v>
      </c>
      <c r="F354" t="str" cm="1">
        <f t="array" ref="F354">randomBool()</f>
        <v>t</v>
      </c>
      <c r="G354" cm="1">
        <f t="array" ref="G354">RandomInt(1, 1000)</f>
        <v>423</v>
      </c>
      <c r="H354" cm="1">
        <f t="array" ref="H354">RandomInt(1, 30)</f>
        <v>26</v>
      </c>
    </row>
    <row r="355" spans="1:8" x14ac:dyDescent="0.2">
      <c r="A355">
        <v>354</v>
      </c>
      <c r="B355" s="1" cm="1">
        <f t="array" aca="1" ref="B355" ca="1">RandomDate(DATE(2019, 1, 1), DATE(2023, 12, 31))</f>
        <v>45250</v>
      </c>
      <c r="C355" cm="1">
        <f t="array" ref="C355">RandomInt(30, 180)</f>
        <v>113</v>
      </c>
      <c r="D355" t="str" cm="1">
        <f t="array" ref="D355">RandomString(50)</f>
        <v>lk#AF8óobU6@î5%TO1HffIXüEèCï2ô2E#Z%úHâàôd6Pîûa&amp;6òï</v>
      </c>
      <c r="E355" cm="1">
        <f t="array" aca="1" ref="E355" ca="1">IF(RAND()&gt;0.5, RandomInt(50, 200), RandomInt(5000, 20000)/100)</f>
        <v>191</v>
      </c>
      <c r="F355" t="str" cm="1">
        <f t="array" ref="F355">randomBool()</f>
        <v>t</v>
      </c>
      <c r="G355" cm="1">
        <f t="array" ref="G355">RandomInt(1, 1000)</f>
        <v>375</v>
      </c>
      <c r="H355" cm="1">
        <f t="array" ref="H355">RandomInt(1, 30)</f>
        <v>2</v>
      </c>
    </row>
    <row r="356" spans="1:8" x14ac:dyDescent="0.2">
      <c r="A356">
        <v>355</v>
      </c>
      <c r="B356" s="1" cm="1">
        <f t="array" aca="1" ref="B356" ca="1">RandomDate(DATE(2019, 1, 1), DATE(2023, 12, 31))</f>
        <v>44658</v>
      </c>
      <c r="C356" cm="1">
        <f t="array" ref="C356">RandomInt(30, 180)</f>
        <v>131</v>
      </c>
      <c r="D356" t="str" cm="1">
        <f t="array" ref="D356">RandomString(50)</f>
        <v>Jâq%rû&amp;àó@e8krSr@0OJc^òZTìwEäTà4vôé*íëkìDTURZt5Ag2</v>
      </c>
      <c r="E356" cm="1">
        <f t="array" aca="1" ref="E356" ca="1">IF(RAND()&gt;0.5, RandomInt(50, 200), RandomInt(5000, 20000)/100)</f>
        <v>101</v>
      </c>
      <c r="F356" t="str" cm="1">
        <f t="array" ref="F356">randomBool()</f>
        <v>f</v>
      </c>
      <c r="G356" cm="1">
        <f t="array" ref="G356">RandomInt(1, 1000)</f>
        <v>271</v>
      </c>
      <c r="H356" cm="1">
        <f t="array" ref="H356">RandomInt(1, 30)</f>
        <v>21</v>
      </c>
    </row>
    <row r="357" spans="1:8" x14ac:dyDescent="0.2">
      <c r="A357">
        <v>356</v>
      </c>
      <c r="B357" s="1" cm="1">
        <f t="array" aca="1" ref="B357" ca="1">RandomDate(DATE(2019, 1, 1), DATE(2023, 12, 31))</f>
        <v>43773</v>
      </c>
      <c r="C357" cm="1">
        <f t="array" ref="C357">RandomInt(30, 180)</f>
        <v>164</v>
      </c>
      <c r="D357" t="str" cm="1">
        <f t="array" ref="D357">RandomString(50)</f>
        <v>%fuvs1XúbKíántykJúX$hlEgo$6d0ââ1*UwNuTdFexmBpL0CMF</v>
      </c>
      <c r="E357" cm="1">
        <f t="array" aca="1" ref="E357" ca="1">IF(RAND()&gt;0.5, RandomInt(50, 200), RandomInt(5000, 20000)/100)</f>
        <v>77.66</v>
      </c>
      <c r="F357" t="str" cm="1">
        <f t="array" ref="F357">randomBool()</f>
        <v>t</v>
      </c>
      <c r="G357" cm="1">
        <f t="array" ref="G357">RandomInt(1, 1000)</f>
        <v>485</v>
      </c>
      <c r="H357" cm="1">
        <f t="array" ref="H357">RandomInt(1, 30)</f>
        <v>15</v>
      </c>
    </row>
    <row r="358" spans="1:8" x14ac:dyDescent="0.2">
      <c r="A358">
        <v>357</v>
      </c>
      <c r="B358" s="1" cm="1">
        <f t="array" aca="1" ref="B358" ca="1">RandomDate(DATE(2019, 1, 1), DATE(2023, 12, 31))</f>
        <v>44217</v>
      </c>
      <c r="C358" cm="1">
        <f t="array" ref="C358">RandomInt(30, 180)</f>
        <v>176</v>
      </c>
      <c r="D358" t="str" cm="1">
        <f t="array" ref="D358">RandomString(50)</f>
        <v>*qerâ0b28%zZ2ìLD1TC4Kî*&amp;të*ìn$g@mtUA$2QLe&amp;äfösxGëü</v>
      </c>
      <c r="E358" cm="1">
        <f t="array" aca="1" ref="E358" ca="1">IF(RAND()&gt;0.5, RandomInt(50, 200), RandomInt(5000, 20000)/100)</f>
        <v>180</v>
      </c>
      <c r="F358" t="str" cm="1">
        <f t="array" ref="F358">randomBool()</f>
        <v>f</v>
      </c>
      <c r="G358" cm="1">
        <f t="array" ref="G358">RandomInt(1, 1000)</f>
        <v>608</v>
      </c>
      <c r="H358" cm="1">
        <f t="array" ref="H358">RandomInt(1, 30)</f>
        <v>3</v>
      </c>
    </row>
    <row r="359" spans="1:8" x14ac:dyDescent="0.2">
      <c r="A359">
        <v>358</v>
      </c>
      <c r="B359" s="1" cm="1">
        <f t="array" aca="1" ref="B359" ca="1">RandomDate(DATE(2019, 1, 1), DATE(2023, 12, 31))</f>
        <v>45040</v>
      </c>
      <c r="C359" cm="1">
        <f t="array" ref="C359">RandomInt(30, 180)</f>
        <v>128</v>
      </c>
      <c r="D359" t="str" cm="1">
        <f t="array" ref="D359">RandomString(50)</f>
        <v>ïLp*juKXFofgeméUí%ëRöejä$öIyqï6qax&amp;mlúMmIôiWgîú7ni</v>
      </c>
      <c r="E359" cm="1">
        <f t="array" aca="1" ref="E359" ca="1">IF(RAND()&gt;0.5, RandomInt(50, 200), RandomInt(5000, 20000)/100)</f>
        <v>160.18</v>
      </c>
      <c r="F359" t="str" cm="1">
        <f t="array" ref="F359">randomBool()</f>
        <v>f</v>
      </c>
      <c r="G359" cm="1">
        <f t="array" ref="G359">RandomInt(1, 1000)</f>
        <v>619</v>
      </c>
      <c r="H359" cm="1">
        <f t="array" ref="H359">RandomInt(1, 30)</f>
        <v>6</v>
      </c>
    </row>
    <row r="360" spans="1:8" x14ac:dyDescent="0.2">
      <c r="A360">
        <v>359</v>
      </c>
      <c r="B360" s="1" cm="1">
        <f t="array" aca="1" ref="B360" ca="1">RandomDate(DATE(2019, 1, 1), DATE(2023, 12, 31))</f>
        <v>45068</v>
      </c>
      <c r="C360" cm="1">
        <f t="array" ref="C360">RandomInt(30, 180)</f>
        <v>85</v>
      </c>
      <c r="D360" t="str" cm="1">
        <f t="array" ref="D360">RandomString(50)</f>
        <v>0Kë5UL@bqroxïáöHôêjpugGéT9eiAdl8JüwaXxTQtíròaBatj^</v>
      </c>
      <c r="E360" cm="1">
        <f t="array" aca="1" ref="E360" ca="1">IF(RAND()&gt;0.5, RandomInt(50, 200), RandomInt(5000, 20000)/100)</f>
        <v>67</v>
      </c>
      <c r="F360" t="str" cm="1">
        <f t="array" ref="F360">randomBool()</f>
        <v>f</v>
      </c>
      <c r="G360" cm="1">
        <f t="array" ref="G360">RandomInt(1, 1000)</f>
        <v>15</v>
      </c>
      <c r="H360" cm="1">
        <f t="array" ref="H360">RandomInt(1, 30)</f>
        <v>30</v>
      </c>
    </row>
    <row r="361" spans="1:8" x14ac:dyDescent="0.2">
      <c r="A361">
        <v>360</v>
      </c>
      <c r="B361" s="1" cm="1">
        <f t="array" aca="1" ref="B361" ca="1">RandomDate(DATE(2019, 1, 1), DATE(2023, 12, 31))</f>
        <v>44802</v>
      </c>
      <c r="C361" cm="1">
        <f t="array" ref="C361">RandomInt(30, 180)</f>
        <v>109</v>
      </c>
      <c r="D361" t="str" cm="1">
        <f t="array" ref="D361">RandomString(50)</f>
        <v>QúZkfBì8vo8Ua@p5ôUy2û3$J8üopnvSôëFêâhoseEûR7cg&amp;bj7</v>
      </c>
      <c r="E361" cm="1">
        <f t="array" aca="1" ref="E361" ca="1">IF(RAND()&gt;0.5, RandomInt(50, 200), RandomInt(5000, 20000)/100)</f>
        <v>129</v>
      </c>
      <c r="F361" t="str" cm="1">
        <f t="array" ref="F361">randomBool()</f>
        <v>f</v>
      </c>
      <c r="G361" cm="1">
        <f t="array" ref="G361">RandomInt(1, 1000)</f>
        <v>166</v>
      </c>
      <c r="H361" cm="1">
        <f t="array" ref="H361">RandomInt(1, 30)</f>
        <v>30</v>
      </c>
    </row>
    <row r="362" spans="1:8" x14ac:dyDescent="0.2">
      <c r="A362">
        <v>361</v>
      </c>
      <c r="B362" s="1" cm="1">
        <f t="array" aca="1" ref="B362" ca="1">RandomDate(DATE(2019, 1, 1), DATE(2023, 12, 31))</f>
        <v>44669</v>
      </c>
      <c r="C362" cm="1">
        <f t="array" ref="C362">RandomInt(30, 180)</f>
        <v>81</v>
      </c>
      <c r="D362" t="str" cm="1">
        <f t="array" ref="D362">RandomString(50)</f>
        <v>v5yBûkxz&amp;òû8$epFTBjbcüiîûg8èàrafà7ûEAmì2lät#hháá6D</v>
      </c>
      <c r="E362" cm="1">
        <f t="array" aca="1" ref="E362" ca="1">IF(RAND()&gt;0.5, RandomInt(50, 200), RandomInt(5000, 20000)/100)</f>
        <v>138</v>
      </c>
      <c r="F362" t="str" cm="1">
        <f t="array" ref="F362">randomBool()</f>
        <v>f</v>
      </c>
      <c r="G362" cm="1">
        <f t="array" ref="G362">RandomInt(1, 1000)</f>
        <v>917</v>
      </c>
      <c r="H362" cm="1">
        <f t="array" ref="H362">RandomInt(1, 30)</f>
        <v>9</v>
      </c>
    </row>
    <row r="363" spans="1:8" x14ac:dyDescent="0.2">
      <c r="A363">
        <v>362</v>
      </c>
      <c r="B363" s="1" cm="1">
        <f t="array" aca="1" ref="B363" ca="1">RandomDate(DATE(2019, 1, 1), DATE(2023, 12, 31))</f>
        <v>44151</v>
      </c>
      <c r="C363" cm="1">
        <f t="array" ref="C363">RandomInt(30, 180)</f>
        <v>172</v>
      </c>
      <c r="D363" t="str" cm="1">
        <f t="array" ref="D363">RandomString(50)</f>
        <v>fd5#*2êhäO04Wz6NHvBöüCRì^á$èvXw&amp;5T7ôBUûXï0IVYû90íà</v>
      </c>
      <c r="E363" cm="1">
        <f t="array" aca="1" ref="E363" ca="1">IF(RAND()&gt;0.5, RandomInt(50, 200), RandomInt(5000, 20000)/100)</f>
        <v>92</v>
      </c>
      <c r="F363" t="str" cm="1">
        <f t="array" ref="F363">randomBool()</f>
        <v>f</v>
      </c>
      <c r="G363" cm="1">
        <f t="array" ref="G363">RandomInt(1, 1000)</f>
        <v>715</v>
      </c>
      <c r="H363" cm="1">
        <f t="array" ref="H363">RandomInt(1, 30)</f>
        <v>20</v>
      </c>
    </row>
    <row r="364" spans="1:8" x14ac:dyDescent="0.2">
      <c r="A364">
        <v>363</v>
      </c>
      <c r="B364" s="1" cm="1">
        <f t="array" aca="1" ref="B364" ca="1">RandomDate(DATE(2019, 1, 1), DATE(2023, 12, 31))</f>
        <v>44405</v>
      </c>
      <c r="C364" cm="1">
        <f t="array" ref="C364">RandomInt(30, 180)</f>
        <v>166</v>
      </c>
      <c r="D364" t="str" cm="1">
        <f t="array" ref="D364">RandomString(50)</f>
        <v>3AzàîôâóJ^JpS@VêéRoV1aòTiìWasóíM5ú1Gû&amp;îELjúáUga%ó4</v>
      </c>
      <c r="E364" cm="1">
        <f t="array" aca="1" ref="E364" ca="1">IF(RAND()&gt;0.5, RandomInt(50, 200), RandomInt(5000, 20000)/100)</f>
        <v>91</v>
      </c>
      <c r="F364" t="str" cm="1">
        <f t="array" ref="F364">randomBool()</f>
        <v>f</v>
      </c>
      <c r="G364" cm="1">
        <f t="array" ref="G364">RandomInt(1, 1000)</f>
        <v>858</v>
      </c>
      <c r="H364" cm="1">
        <f t="array" ref="H364">RandomInt(1, 30)</f>
        <v>21</v>
      </c>
    </row>
    <row r="365" spans="1:8" x14ac:dyDescent="0.2">
      <c r="A365">
        <v>364</v>
      </c>
      <c r="B365" s="1" cm="1">
        <f t="array" aca="1" ref="B365" ca="1">RandomDate(DATE(2019, 1, 1), DATE(2023, 12, 31))</f>
        <v>43667</v>
      </c>
      <c r="C365" cm="1">
        <f t="array" ref="C365">RandomInt(30, 180)</f>
        <v>67</v>
      </c>
      <c r="D365" t="str" cm="1">
        <f t="array" ref="D365">RandomString(50)</f>
        <v>dGyJPUGcJqóêHïâKógWWAtXp#S4Q9*öXTIûú2Ws2w*Eôux%NEi</v>
      </c>
      <c r="E365" cm="1">
        <f t="array" aca="1" ref="E365" ca="1">IF(RAND()&gt;0.5, RandomInt(50, 200), RandomInt(5000, 20000)/100)</f>
        <v>197.64</v>
      </c>
      <c r="F365" t="str" cm="1">
        <f t="array" ref="F365">randomBool()</f>
        <v>t</v>
      </c>
      <c r="G365" cm="1">
        <f t="array" ref="G365">RandomInt(1, 1000)</f>
        <v>130</v>
      </c>
      <c r="H365" cm="1">
        <f t="array" ref="H365">RandomInt(1, 30)</f>
        <v>25</v>
      </c>
    </row>
    <row r="366" spans="1:8" x14ac:dyDescent="0.2">
      <c r="A366">
        <v>365</v>
      </c>
      <c r="B366" s="1" cm="1">
        <f t="array" aca="1" ref="B366" ca="1">RandomDate(DATE(2019, 1, 1), DATE(2023, 12, 31))</f>
        <v>44920</v>
      </c>
      <c r="C366" cm="1">
        <f t="array" ref="C366">RandomInt(30, 180)</f>
        <v>104</v>
      </c>
      <c r="D366" t="str" cm="1">
        <f t="array" ref="D366">RandomString(50)</f>
        <v>ôiWgîú7niö3yUlLVOóòtMPácòAênFìîKs896^pdpYaü07#xXdà</v>
      </c>
      <c r="E366" cm="1">
        <f t="array" aca="1" ref="E366" ca="1">IF(RAND()&gt;0.5, RandomInt(50, 200), RandomInt(5000, 20000)/100)</f>
        <v>163</v>
      </c>
      <c r="F366" t="str" cm="1">
        <f t="array" ref="F366">randomBool()</f>
        <v>f</v>
      </c>
      <c r="G366" cm="1">
        <f t="array" ref="G366">RandomInt(1, 1000)</f>
        <v>432</v>
      </c>
      <c r="H366" cm="1">
        <f t="array" ref="H366">RandomInt(1, 30)</f>
        <v>27</v>
      </c>
    </row>
    <row r="367" spans="1:8" x14ac:dyDescent="0.2">
      <c r="A367">
        <v>366</v>
      </c>
      <c r="B367" s="1" cm="1">
        <f t="array" aca="1" ref="B367" ca="1">RandomDate(DATE(2019, 1, 1), DATE(2023, 12, 31))</f>
        <v>44883</v>
      </c>
      <c r="C367" cm="1">
        <f t="array" ref="C367">RandomInt(30, 180)</f>
        <v>117</v>
      </c>
      <c r="D367" t="str" cm="1">
        <f t="array" ref="D367">RandomString(50)</f>
        <v>N$eäëòcWóa3áûmûüá2ó&amp;#gíwfàn5cbZZ0&amp;TvMtScxdöótoKzAL</v>
      </c>
      <c r="E367" cm="1">
        <f t="array" aca="1" ref="E367" ca="1">IF(RAND()&gt;0.5, RandomInt(50, 200), RandomInt(5000, 20000)/100)</f>
        <v>113.82</v>
      </c>
      <c r="F367" t="str" cm="1">
        <f t="array" ref="F367">randomBool()</f>
        <v>t</v>
      </c>
      <c r="G367" cm="1">
        <f t="array" ref="G367">RandomInt(1, 1000)</f>
        <v>884</v>
      </c>
      <c r="H367" cm="1">
        <f t="array" ref="H367">RandomInt(1, 30)</f>
        <v>4</v>
      </c>
    </row>
    <row r="368" spans="1:8" x14ac:dyDescent="0.2">
      <c r="A368">
        <v>367</v>
      </c>
      <c r="B368" s="1" cm="1">
        <f t="array" aca="1" ref="B368" ca="1">RandomDate(DATE(2019, 1, 1), DATE(2023, 12, 31))</f>
        <v>44424</v>
      </c>
      <c r="C368" cm="1">
        <f t="array" ref="C368">RandomInt(30, 180)</f>
        <v>146</v>
      </c>
      <c r="D368" t="str" cm="1">
        <f t="array" ref="D368">RandomString(50)</f>
        <v>Jâëó$Wi*éWEn2309jïjSäòv16sRïáDptMowDVl8mó9ûî4ü2elN</v>
      </c>
      <c r="E368" cm="1">
        <f t="array" aca="1" ref="E368" ca="1">IF(RAND()&gt;0.5, RandomInt(50, 200), RandomInt(5000, 20000)/100)</f>
        <v>52</v>
      </c>
      <c r="F368" t="str" cm="1">
        <f t="array" ref="F368">randomBool()</f>
        <v>t</v>
      </c>
      <c r="G368" cm="1">
        <f t="array" ref="G368">RandomInt(1, 1000)</f>
        <v>331</v>
      </c>
      <c r="H368" cm="1">
        <f t="array" ref="H368">RandomInt(1, 30)</f>
        <v>12</v>
      </c>
    </row>
    <row r="369" spans="1:8" x14ac:dyDescent="0.2">
      <c r="A369">
        <v>368</v>
      </c>
      <c r="B369" s="1" cm="1">
        <f t="array" aca="1" ref="B369" ca="1">RandomDate(DATE(2019, 1, 1), DATE(2023, 12, 31))</f>
        <v>43700</v>
      </c>
      <c r="C369" cm="1">
        <f t="array" ref="C369">RandomInt(30, 180)</f>
        <v>38</v>
      </c>
      <c r="D369" t="str" cm="1">
        <f t="array" ref="D369">RandomString(50)</f>
        <v>9à9MBéêuPlïèl^WnìiôUy2û3$J8üopnvSôëFêâhoseEûR7cg&amp;b</v>
      </c>
      <c r="E369" cm="1">
        <f t="array" aca="1" ref="E369" ca="1">IF(RAND()&gt;0.5, RandomInt(50, 200), RandomInt(5000, 20000)/100)</f>
        <v>103</v>
      </c>
      <c r="F369" t="str" cm="1">
        <f t="array" ref="F369">randomBool()</f>
        <v>t</v>
      </c>
      <c r="G369" cm="1">
        <f t="array" ref="G369">RandomInt(1, 1000)</f>
        <v>746</v>
      </c>
      <c r="H369" cm="1">
        <f t="array" ref="H369">RandomInt(1, 30)</f>
        <v>18</v>
      </c>
    </row>
    <row r="370" spans="1:8" x14ac:dyDescent="0.2">
      <c r="A370">
        <v>369</v>
      </c>
      <c r="B370" s="1" cm="1">
        <f t="array" aca="1" ref="B370" ca="1">RandomDate(DATE(2019, 1, 1), DATE(2023, 12, 31))</f>
        <v>44108</v>
      </c>
      <c r="C370" cm="1">
        <f t="array" ref="C370">RandomInt(30, 180)</f>
        <v>54</v>
      </c>
      <c r="D370" t="str" cm="1">
        <f t="array" ref="D370">RandomString(50)</f>
        <v>îELjúáUga%ó4^7KQä68HYPuEàyOE3äklirèZèAWVdjoü*ZN2ïb</v>
      </c>
      <c r="E370" cm="1">
        <f t="array" aca="1" ref="E370" ca="1">IF(RAND()&gt;0.5, RandomInt(50, 200), RandomInt(5000, 20000)/100)</f>
        <v>190</v>
      </c>
      <c r="F370" t="str" cm="1">
        <f t="array" ref="F370">randomBool()</f>
        <v>f</v>
      </c>
      <c r="G370" cm="1">
        <f t="array" ref="G370">RandomInt(1, 1000)</f>
        <v>272</v>
      </c>
      <c r="H370" cm="1">
        <f t="array" ref="H370">RandomInt(1, 30)</f>
        <v>4</v>
      </c>
    </row>
    <row r="371" spans="1:8" x14ac:dyDescent="0.2">
      <c r="A371">
        <v>370</v>
      </c>
      <c r="B371" s="1" cm="1">
        <f t="array" aca="1" ref="B371" ca="1">RandomDate(DATE(2019, 1, 1), DATE(2023, 12, 31))</f>
        <v>44963</v>
      </c>
      <c r="C371" cm="1">
        <f t="array" ref="C371">RandomInt(30, 180)</f>
        <v>56</v>
      </c>
      <c r="D371" t="str" cm="1">
        <f t="array" ref="D371">RandomString(50)</f>
        <v>Ril1B9ëxMb7ygRéíûòNBOu*^ZáàWtC6fUYnTêewPìQ@ò63úDíJ</v>
      </c>
      <c r="E371" cm="1">
        <f t="array" aca="1" ref="E371" ca="1">IF(RAND()&gt;0.5, RandomInt(50, 200), RandomInt(5000, 20000)/100)</f>
        <v>145</v>
      </c>
      <c r="F371" t="str" cm="1">
        <f t="array" ref="F371">randomBool()</f>
        <v>t</v>
      </c>
      <c r="G371" cm="1">
        <f t="array" ref="G371">RandomInt(1, 1000)</f>
        <v>14</v>
      </c>
      <c r="H371" cm="1">
        <f t="array" ref="H371">RandomInt(1, 30)</f>
        <v>1</v>
      </c>
    </row>
    <row r="372" spans="1:8" x14ac:dyDescent="0.2">
      <c r="A372">
        <v>371</v>
      </c>
      <c r="B372" s="1" cm="1">
        <f t="array" aca="1" ref="B372" ca="1">RandomDate(DATE(2019, 1, 1), DATE(2023, 12, 31))</f>
        <v>44258</v>
      </c>
      <c r="C372" cm="1">
        <f t="array" ref="C372">RandomInt(30, 180)</f>
        <v>82</v>
      </c>
      <c r="D372" t="str" cm="1">
        <f t="array" ref="D372">RandomString(50)</f>
        <v>áë3AzàîôâóJ^JpS@VêéRoV1aòTiìWasóíM5ú1Gû&amp;îELjúáUga%</v>
      </c>
      <c r="E372" cm="1">
        <f t="array" aca="1" ref="E372" ca="1">IF(RAND()&gt;0.5, RandomInt(50, 200), RandomInt(5000, 20000)/100)</f>
        <v>136</v>
      </c>
      <c r="F372" t="str" cm="1">
        <f t="array" ref="F372">randomBool()</f>
        <v>t</v>
      </c>
      <c r="G372" cm="1">
        <f t="array" ref="G372">RandomInt(1, 1000)</f>
        <v>421</v>
      </c>
      <c r="H372" cm="1">
        <f t="array" ref="H372">RandomInt(1, 30)</f>
        <v>22</v>
      </c>
    </row>
    <row r="373" spans="1:8" x14ac:dyDescent="0.2">
      <c r="A373">
        <v>372</v>
      </c>
      <c r="B373" s="1" cm="1">
        <f t="array" aca="1" ref="B373" ca="1">RandomDate(DATE(2019, 1, 1), DATE(2023, 12, 31))</f>
        <v>43680</v>
      </c>
      <c r="C373" cm="1">
        <f t="array" ref="C373">RandomInt(30, 180)</f>
        <v>62</v>
      </c>
      <c r="D373" t="str" cm="1">
        <f t="array" ref="D373">RandomString(50)</f>
        <v>Zi7DGWriPS2%ôïZ7zzx5gr4Ppn&amp;y2oOsêY@qI9tAR54ijMêcHä</v>
      </c>
      <c r="E373" cm="1">
        <f t="array" aca="1" ref="E373" ca="1">IF(RAND()&gt;0.5, RandomInt(50, 200), RandomInt(5000, 20000)/100)</f>
        <v>73</v>
      </c>
      <c r="F373" t="str" cm="1">
        <f t="array" ref="F373">randomBool()</f>
        <v>t</v>
      </c>
      <c r="G373" cm="1">
        <f t="array" ref="G373">RandomInt(1, 1000)</f>
        <v>449</v>
      </c>
      <c r="H373" cm="1">
        <f t="array" ref="H373">RandomInt(1, 30)</f>
        <v>8</v>
      </c>
    </row>
    <row r="374" spans="1:8" x14ac:dyDescent="0.2">
      <c r="A374">
        <v>373</v>
      </c>
      <c r="B374" s="1" cm="1">
        <f t="array" aca="1" ref="B374" ca="1">RandomDate(DATE(2019, 1, 1), DATE(2023, 12, 31))</f>
        <v>43579</v>
      </c>
      <c r="C374" cm="1">
        <f t="array" ref="C374">RandomInt(30, 180)</f>
        <v>52</v>
      </c>
      <c r="D374" t="str" cm="1">
        <f t="array" ref="D374">RandomString(50)</f>
        <v>NHvBöüCRì^á$èvXw&amp;5T7ôBUûXï0IVYû90íàDObpïIAB&amp;Gy9Fí7</v>
      </c>
      <c r="E374" cm="1">
        <f t="array" aca="1" ref="E374" ca="1">IF(RAND()&gt;0.5, RandomInt(50, 200), RandomInt(5000, 20000)/100)</f>
        <v>99</v>
      </c>
      <c r="F374" t="str" cm="1">
        <f t="array" ref="F374">randomBool()</f>
        <v>f</v>
      </c>
      <c r="G374" cm="1">
        <f t="array" ref="G374">RandomInt(1, 1000)</f>
        <v>373</v>
      </c>
      <c r="H374" cm="1">
        <f t="array" ref="H374">RandomInt(1, 30)</f>
        <v>30</v>
      </c>
    </row>
    <row r="375" spans="1:8" x14ac:dyDescent="0.2">
      <c r="A375">
        <v>374</v>
      </c>
      <c r="B375" s="1" cm="1">
        <f t="array" aca="1" ref="B375" ca="1">RandomDate(DATE(2019, 1, 1), DATE(2023, 12, 31))</f>
        <v>44377</v>
      </c>
      <c r="C375" cm="1">
        <f t="array" ref="C375">RandomInt(30, 180)</f>
        <v>90</v>
      </c>
      <c r="D375" t="str" cm="1">
        <f t="array" ref="D375">RandomString(50)</f>
        <v>ö3yUlLVOóòtMPácòAênFìîKs896^pdpYaü07#xXdàJvzRu2Jâq</v>
      </c>
      <c r="E375" cm="1">
        <f t="array" aca="1" ref="E375" ca="1">IF(RAND()&gt;0.5, RandomInt(50, 200), RandomInt(5000, 20000)/100)</f>
        <v>115.02</v>
      </c>
      <c r="F375" t="str" cm="1">
        <f t="array" ref="F375">randomBool()</f>
        <v>t</v>
      </c>
      <c r="G375" cm="1">
        <f t="array" ref="G375">RandomInt(1, 1000)</f>
        <v>131</v>
      </c>
      <c r="H375" cm="1">
        <f t="array" ref="H375">RandomInt(1, 30)</f>
        <v>8</v>
      </c>
    </row>
    <row r="376" spans="1:8" x14ac:dyDescent="0.2">
      <c r="A376">
        <v>375</v>
      </c>
      <c r="B376" s="1" cm="1">
        <f t="array" aca="1" ref="B376" ca="1">RandomDate(DATE(2019, 1, 1), DATE(2023, 12, 31))</f>
        <v>44291</v>
      </c>
      <c r="C376" cm="1">
        <f t="array" ref="C376">RandomInt(30, 180)</f>
        <v>155</v>
      </c>
      <c r="D376" t="str" cm="1">
        <f t="array" ref="D376">RandomString(50)</f>
        <v>9áwVIBVe4XCSneLPyQZòV3BCAIcn0úlk#AF8óobU6@î5%TO1Hf</v>
      </c>
      <c r="E376" cm="1">
        <f t="array" aca="1" ref="E376" ca="1">IF(RAND()&gt;0.5, RandomInt(50, 200), RandomInt(5000, 20000)/100)</f>
        <v>139.83000000000001</v>
      </c>
      <c r="F376" t="str" cm="1">
        <f t="array" ref="F376">randomBool()</f>
        <v>f</v>
      </c>
      <c r="G376" cm="1">
        <f t="array" ref="G376">RandomInt(1, 1000)</f>
        <v>893</v>
      </c>
      <c r="H376" cm="1">
        <f t="array" ref="H376">RandomInt(1, 30)</f>
        <v>13</v>
      </c>
    </row>
    <row r="377" spans="1:8" x14ac:dyDescent="0.2">
      <c r="A377">
        <v>376</v>
      </c>
      <c r="B377" s="1" cm="1">
        <f t="array" aca="1" ref="B377" ca="1">RandomDate(DATE(2019, 1, 1), DATE(2023, 12, 31))</f>
        <v>44881</v>
      </c>
      <c r="C377" cm="1">
        <f t="array" ref="C377">RandomInt(30, 180)</f>
        <v>78</v>
      </c>
      <c r="D377" t="str" cm="1">
        <f t="array" ref="D377">RandomString(50)</f>
        <v>&amp;Xoq6G^c3Sg%3lWìòàüTHTzEDáèëêyH#kZôsYék2VöW&amp;ü#9ûIì</v>
      </c>
      <c r="E377" cm="1">
        <f t="array" aca="1" ref="E377" ca="1">IF(RAND()&gt;0.5, RandomInt(50, 200), RandomInt(5000, 20000)/100)</f>
        <v>57.5</v>
      </c>
      <c r="F377" t="str" cm="1">
        <f t="array" ref="F377">randomBool()</f>
        <v>f</v>
      </c>
      <c r="G377" cm="1">
        <f t="array" ref="G377">RandomInt(1, 1000)</f>
        <v>125</v>
      </c>
      <c r="H377" cm="1">
        <f t="array" ref="H377">RandomInt(1, 30)</f>
        <v>28</v>
      </c>
    </row>
    <row r="378" spans="1:8" x14ac:dyDescent="0.2">
      <c r="A378">
        <v>377</v>
      </c>
      <c r="B378" s="1" cm="1">
        <f t="array" aca="1" ref="B378" ca="1">RandomDate(DATE(2019, 1, 1), DATE(2023, 12, 31))</f>
        <v>43706</v>
      </c>
      <c r="C378" cm="1">
        <f t="array" ref="C378">RandomInt(30, 180)</f>
        <v>149</v>
      </c>
      <c r="D378" t="str" cm="1">
        <f t="array" ref="D378">RandomString(50)</f>
        <v>Z1RzXi2ieòzuQ5GQJônoIKêvú%X7Aíbô#341@kökTtûw27tSwé</v>
      </c>
      <c r="E378" cm="1">
        <f t="array" aca="1" ref="E378" ca="1">IF(RAND()&gt;0.5, RandomInt(50, 200), RandomInt(5000, 20000)/100)</f>
        <v>131.44</v>
      </c>
      <c r="F378" t="str" cm="1">
        <f t="array" ref="F378">randomBool()</f>
        <v>f</v>
      </c>
      <c r="G378" cm="1">
        <f t="array" ref="G378">RandomInt(1, 1000)</f>
        <v>232</v>
      </c>
      <c r="H378" cm="1">
        <f t="array" ref="H378">RandomInt(1, 30)</f>
        <v>17</v>
      </c>
    </row>
    <row r="379" spans="1:8" x14ac:dyDescent="0.2">
      <c r="A379">
        <v>378</v>
      </c>
      <c r="B379" s="1" cm="1">
        <f t="array" aca="1" ref="B379" ca="1">RandomDate(DATE(2019, 1, 1), DATE(2023, 12, 31))</f>
        <v>44528</v>
      </c>
      <c r="C379" cm="1">
        <f t="array" ref="C379">RandomInt(30, 180)</f>
        <v>31</v>
      </c>
      <c r="D379" t="str" cm="1">
        <f t="array" ref="D379">RandomString(50)</f>
        <v>DObpïIAB&amp;Gy9Fí75Q*D6é@üëL8âK#SúGF01ûüuânYtHêHC9XSl</v>
      </c>
      <c r="E379" cm="1">
        <f t="array" aca="1" ref="E379" ca="1">IF(RAND()&gt;0.5, RandomInt(50, 200), RandomInt(5000, 20000)/100)</f>
        <v>113</v>
      </c>
      <c r="F379" t="str" cm="1">
        <f t="array" ref="F379">randomBool()</f>
        <v>t</v>
      </c>
      <c r="G379" cm="1">
        <f t="array" ref="G379">RandomInt(1, 1000)</f>
        <v>342</v>
      </c>
      <c r="H379" cm="1">
        <f t="array" ref="H379">RandomInt(1, 30)</f>
        <v>15</v>
      </c>
    </row>
    <row r="380" spans="1:8" x14ac:dyDescent="0.2">
      <c r="A380">
        <v>379</v>
      </c>
      <c r="B380" s="1" cm="1">
        <f t="array" aca="1" ref="B380" ca="1">RandomDate(DATE(2019, 1, 1), DATE(2023, 12, 31))</f>
        <v>44076</v>
      </c>
      <c r="C380" cm="1">
        <f t="array" ref="C380">RandomInt(30, 180)</f>
        <v>31</v>
      </c>
      <c r="D380" t="str" cm="1">
        <f t="array" ref="D380">RandomString(50)</f>
        <v>JUhvdOGHEN4*Lò%$WFK%ì*gcR^íQAYëMM77èf1étûzNóNJ&amp;ûZs</v>
      </c>
      <c r="E380" cm="1">
        <f t="array" aca="1" ref="E380" ca="1">IF(RAND()&gt;0.5, RandomInt(50, 200), RandomInt(5000, 20000)/100)</f>
        <v>191.75</v>
      </c>
      <c r="F380" t="str" cm="1">
        <f t="array" ref="F380">randomBool()</f>
        <v>t</v>
      </c>
      <c r="G380" cm="1">
        <f t="array" ref="G380">RandomInt(1, 1000)</f>
        <v>755</v>
      </c>
      <c r="H380" cm="1">
        <f t="array" ref="H380">RandomInt(1, 30)</f>
        <v>12</v>
      </c>
    </row>
    <row r="381" spans="1:8" x14ac:dyDescent="0.2">
      <c r="A381">
        <v>380</v>
      </c>
      <c r="B381" s="1" cm="1">
        <f t="array" aca="1" ref="B381" ca="1">RandomDate(DATE(2019, 1, 1), DATE(2023, 12, 31))</f>
        <v>45049</v>
      </c>
      <c r="C381" cm="1">
        <f t="array" ref="C381">RandomInt(30, 180)</f>
        <v>143</v>
      </c>
      <c r="D381" t="str" cm="1">
        <f t="array" ref="D381">RandomString(50)</f>
        <v>qE*ì4ôòégm#áídulTü5Xkaî@JKHP7v7ësrBIM&amp;äviê%Aú$Dêö8</v>
      </c>
      <c r="E381" cm="1">
        <f t="array" aca="1" ref="E381" ca="1">IF(RAND()&gt;0.5, RandomInt(50, 200), RandomInt(5000, 20000)/100)</f>
        <v>185.39</v>
      </c>
      <c r="F381" t="str" cm="1">
        <f t="array" ref="F381">randomBool()</f>
        <v>t</v>
      </c>
      <c r="G381" cm="1">
        <f t="array" ref="G381">RandomInt(1, 1000)</f>
        <v>919</v>
      </c>
      <c r="H381" cm="1">
        <f t="array" ref="H381">RandomInt(1, 30)</f>
        <v>13</v>
      </c>
    </row>
    <row r="382" spans="1:8" x14ac:dyDescent="0.2">
      <c r="A382">
        <v>381</v>
      </c>
      <c r="B382" s="1" cm="1">
        <f t="array" aca="1" ref="B382" ca="1">RandomDate(DATE(2019, 1, 1), DATE(2023, 12, 31))</f>
        <v>44089</v>
      </c>
      <c r="C382" cm="1">
        <f t="array" ref="C382">RandomInt(30, 180)</f>
        <v>72</v>
      </c>
      <c r="D382" t="str" cm="1">
        <f t="array" ref="D382">RandomString(50)</f>
        <v>JvzRu2Jâq%rû&amp;àó@e8krSr@0OJc^òZTìwEäTà4vôé*íëkìDTUR</v>
      </c>
      <c r="E382" cm="1">
        <f t="array" aca="1" ref="E382" ca="1">IF(RAND()&gt;0.5, RandomInt(50, 200), RandomInt(5000, 20000)/100)</f>
        <v>62.1</v>
      </c>
      <c r="F382" t="str" cm="1">
        <f t="array" ref="F382">randomBool()</f>
        <v>t</v>
      </c>
      <c r="G382" cm="1">
        <f t="array" ref="G382">RandomInt(1, 1000)</f>
        <v>53</v>
      </c>
      <c r="H382" cm="1">
        <f t="array" ref="H382">RandomInt(1, 30)</f>
        <v>30</v>
      </c>
    </row>
    <row r="383" spans="1:8" x14ac:dyDescent="0.2">
      <c r="A383">
        <v>382</v>
      </c>
      <c r="B383" s="1" cm="1">
        <f t="array" aca="1" ref="B383" ca="1">RandomDate(DATE(2019, 1, 1), DATE(2023, 12, 31))</f>
        <v>43955</v>
      </c>
      <c r="C383" cm="1">
        <f t="array" ref="C383">RandomInt(30, 180)</f>
        <v>64</v>
      </c>
      <c r="D383" t="str" cm="1">
        <f t="array" ref="D383">RandomString(50)</f>
        <v>EYhjCFVqô7R1$îëY6yyw4fòfOoúqx1nNrâ*9pH8s*Q43hû5âb0</v>
      </c>
      <c r="E383" cm="1">
        <f t="array" aca="1" ref="E383" ca="1">IF(RAND()&gt;0.5, RandomInt(50, 200), RandomInt(5000, 20000)/100)</f>
        <v>132.13999999999999</v>
      </c>
      <c r="F383" t="str" cm="1">
        <f t="array" ref="F383">randomBool()</f>
        <v>t</v>
      </c>
      <c r="G383" cm="1">
        <f t="array" ref="G383">RandomInt(1, 1000)</f>
        <v>399</v>
      </c>
      <c r="H383" cm="1">
        <f t="array" ref="H383">RandomInt(1, 30)</f>
        <v>21</v>
      </c>
    </row>
    <row r="384" spans="1:8" x14ac:dyDescent="0.2">
      <c r="A384">
        <v>383</v>
      </c>
      <c r="B384" s="1" cm="1">
        <f t="array" aca="1" ref="B384" ca="1">RandomDate(DATE(2019, 1, 1), DATE(2023, 12, 31))</f>
        <v>44101</v>
      </c>
      <c r="C384" cm="1">
        <f t="array" ref="C384">RandomInt(30, 180)</f>
        <v>168</v>
      </c>
      <c r="D384" t="str" cm="1">
        <f t="array" ref="D384">RandomString(50)</f>
        <v>ïIAB&amp;Gy9Fí75Q*D6é@üëL8âK#SúGF01ûüuânYtHêHC9XSlôcmf</v>
      </c>
      <c r="E384" cm="1">
        <f t="array" aca="1" ref="E384" ca="1">IF(RAND()&gt;0.5, RandomInt(50, 200), RandomInt(5000, 20000)/100)</f>
        <v>132.26</v>
      </c>
      <c r="F384" t="str" cm="1">
        <f t="array" ref="F384">randomBool()</f>
        <v>f</v>
      </c>
      <c r="G384" cm="1">
        <f t="array" ref="G384">RandomInt(1, 1000)</f>
        <v>564</v>
      </c>
      <c r="H384" cm="1">
        <f t="array" ref="H384">RandomInt(1, 30)</f>
        <v>12</v>
      </c>
    </row>
    <row r="385" spans="1:8" x14ac:dyDescent="0.2">
      <c r="A385">
        <v>384</v>
      </c>
      <c r="B385" s="1" cm="1">
        <f t="array" aca="1" ref="B385" ca="1">RandomDate(DATE(2019, 1, 1), DATE(2023, 12, 31))</f>
        <v>44110</v>
      </c>
      <c r="C385" cm="1">
        <f t="array" ref="C385">RandomInt(30, 180)</f>
        <v>43</v>
      </c>
      <c r="D385" t="str" cm="1">
        <f t="array" ref="D385">RandomString(50)</f>
        <v>%bywHNSEb1oíCGäBJée^U&amp;sVnlQ2P7^ë&amp;RHìí0UqdëqCîsïnLC</v>
      </c>
      <c r="E385" cm="1">
        <f t="array" aca="1" ref="E385" ca="1">IF(RAND()&gt;0.5, RandomInt(50, 200), RandomInt(5000, 20000)/100)</f>
        <v>68</v>
      </c>
      <c r="F385" t="str" cm="1">
        <f t="array" ref="F385">randomBool()</f>
        <v>t</v>
      </c>
      <c r="G385" cm="1">
        <f t="array" ref="G385">RandomInt(1, 1000)</f>
        <v>231</v>
      </c>
      <c r="H385" cm="1">
        <f t="array" ref="H385">RandomInt(1, 30)</f>
        <v>17</v>
      </c>
    </row>
    <row r="386" spans="1:8" x14ac:dyDescent="0.2">
      <c r="A386">
        <v>385</v>
      </c>
      <c r="B386" s="1" cm="1">
        <f t="array" aca="1" ref="B386" ca="1">RandomDate(DATE(2019, 1, 1), DATE(2023, 12, 31))</f>
        <v>44771</v>
      </c>
      <c r="C386" cm="1">
        <f t="array" ref="C386">RandomInt(30, 180)</f>
        <v>52</v>
      </c>
      <c r="D386" t="str" cm="1">
        <f t="array" ref="D386">RandomString(50)</f>
        <v>#ëe2DòqûQrMKmâkéò$ûnc83ZqPC$PöxR%MhöFIsJTíOx$%@Cäh</v>
      </c>
      <c r="E386" cm="1">
        <f t="array" aca="1" ref="E386" ca="1">IF(RAND()&gt;0.5, RandomInt(50, 200), RandomInt(5000, 20000)/100)</f>
        <v>145.16</v>
      </c>
      <c r="F386" t="str" cm="1">
        <f t="array" ref="F386">randomBool()</f>
        <v>t</v>
      </c>
      <c r="G386" cm="1">
        <f t="array" ref="G386">RandomInt(1, 1000)</f>
        <v>506</v>
      </c>
      <c r="H386" cm="1">
        <f t="array" ref="H386">RandomInt(1, 30)</f>
        <v>5</v>
      </c>
    </row>
    <row r="387" spans="1:8" x14ac:dyDescent="0.2">
      <c r="A387">
        <v>386</v>
      </c>
      <c r="B387" s="1" cm="1">
        <f t="array" aca="1" ref="B387" ca="1">RandomDate(DATE(2019, 1, 1), DATE(2023, 12, 31))</f>
        <v>45227</v>
      </c>
      <c r="C387" cm="1">
        <f t="array" ref="C387">RandomInt(30, 180)</f>
        <v>177</v>
      </c>
      <c r="D387" t="str" cm="1">
        <f t="array" ref="D387">RandomString(50)</f>
        <v>nksòêòCcXflqbBfO4xd$wg4FsrëStOàoîmóä%tpe@4âsRêUûaz</v>
      </c>
      <c r="E387" cm="1">
        <f t="array" aca="1" ref="E387" ca="1">IF(RAND()&gt;0.5, RandomInt(50, 200), RandomInt(5000, 20000)/100)</f>
        <v>136</v>
      </c>
      <c r="F387" t="str" cm="1">
        <f t="array" ref="F387">randomBool()</f>
        <v>f</v>
      </c>
      <c r="G387" cm="1">
        <f t="array" ref="G387">RandomInt(1, 1000)</f>
        <v>176</v>
      </c>
      <c r="H387" cm="1">
        <f t="array" ref="H387">RandomInt(1, 30)</f>
        <v>16</v>
      </c>
    </row>
    <row r="388" spans="1:8" x14ac:dyDescent="0.2">
      <c r="A388">
        <v>387</v>
      </c>
      <c r="B388" s="1" cm="1">
        <f t="array" aca="1" ref="B388" ca="1">RandomDate(DATE(2019, 1, 1), DATE(2023, 12, 31))</f>
        <v>44137</v>
      </c>
      <c r="C388" cm="1">
        <f t="array" ref="C388">RandomInt(30, 180)</f>
        <v>39</v>
      </c>
      <c r="D388" t="str" cm="1">
        <f t="array" ref="D388">RandomString(50)</f>
        <v>üCAîLPBöEliXDìWGûbSR$%ël6èzú5SòTOEúûxäoyr#XZqs8é*e</v>
      </c>
      <c r="E388" cm="1">
        <f t="array" aca="1" ref="E388" ca="1">IF(RAND()&gt;0.5, RandomInt(50, 200), RandomInt(5000, 20000)/100)</f>
        <v>80.97</v>
      </c>
      <c r="F388" t="str" cm="1">
        <f t="array" ref="F388">randomBool()</f>
        <v>t</v>
      </c>
      <c r="G388" cm="1">
        <f t="array" ref="G388">RandomInt(1, 1000)</f>
        <v>238</v>
      </c>
      <c r="H388" cm="1">
        <f t="array" ref="H388">RandomInt(1, 30)</f>
        <v>17</v>
      </c>
    </row>
    <row r="389" spans="1:8" x14ac:dyDescent="0.2">
      <c r="A389">
        <v>388</v>
      </c>
      <c r="B389" s="1" cm="1">
        <f t="array" aca="1" ref="B389" ca="1">RandomDate(DATE(2019, 1, 1), DATE(2023, 12, 31))</f>
        <v>43532</v>
      </c>
      <c r="C389" cm="1">
        <f t="array" ref="C389">RandomInt(30, 180)</f>
        <v>121</v>
      </c>
      <c r="D389" t="str" cm="1">
        <f t="array" ref="D389">RandomString(50)</f>
        <v>Gb5J61rFAòLûûíh@$éóeCmUaNYlzhSKLIQ8w8ïAsCJN*ëDjîVB</v>
      </c>
      <c r="E389" cm="1">
        <f t="array" aca="1" ref="E389" ca="1">IF(RAND()&gt;0.5, RandomInt(50, 200), RandomInt(5000, 20000)/100)</f>
        <v>133.77000000000001</v>
      </c>
      <c r="F389" t="str" cm="1">
        <f t="array" ref="F389">randomBool()</f>
        <v>t</v>
      </c>
      <c r="G389" cm="1">
        <f t="array" ref="G389">RandomInt(1, 1000)</f>
        <v>221</v>
      </c>
      <c r="H389" cm="1">
        <f t="array" ref="H389">RandomInt(1, 30)</f>
        <v>9</v>
      </c>
    </row>
    <row r="390" spans="1:8" x14ac:dyDescent="0.2">
      <c r="A390">
        <v>389</v>
      </c>
      <c r="B390" s="1" cm="1">
        <f t="array" aca="1" ref="B390" ca="1">RandomDate(DATE(2019, 1, 1), DATE(2023, 12, 31))</f>
        <v>43773</v>
      </c>
      <c r="C390" cm="1">
        <f t="array" ref="C390">RandomInt(30, 180)</f>
        <v>31</v>
      </c>
      <c r="D390" t="str" cm="1">
        <f t="array" ref="D390">RandomString(50)</f>
        <v>p6xûlAúwmûFVVTêC7Ci43NUYKh7uòIMbHPòkDâEyîusX8V^EcE</v>
      </c>
      <c r="E390" cm="1">
        <f t="array" aca="1" ref="E390" ca="1">IF(RAND()&gt;0.5, RandomInt(50, 200), RandomInt(5000, 20000)/100)</f>
        <v>111</v>
      </c>
      <c r="F390" t="str" cm="1">
        <f t="array" ref="F390">randomBool()</f>
        <v>f</v>
      </c>
      <c r="G390" cm="1">
        <f t="array" ref="G390">RandomInt(1, 1000)</f>
        <v>770</v>
      </c>
      <c r="H390" cm="1">
        <f t="array" ref="H390">RandomInt(1, 30)</f>
        <v>26</v>
      </c>
    </row>
    <row r="391" spans="1:8" x14ac:dyDescent="0.2">
      <c r="A391">
        <v>390</v>
      </c>
      <c r="B391" s="1" cm="1">
        <f t="array" aca="1" ref="B391" ca="1">RandomDate(DATE(2019, 1, 1), DATE(2023, 12, 31))</f>
        <v>44652</v>
      </c>
      <c r="C391" cm="1">
        <f t="array" ref="C391">RandomInt(30, 180)</f>
        <v>180</v>
      </c>
      <c r="D391" t="str" cm="1">
        <f t="array" ref="D391">RandomString(50)</f>
        <v>%rû&amp;àó@e8krSr@0OJc^òZTìwEäTà4vôé*íëkìDTURZt5Ag21LS</v>
      </c>
      <c r="E391" cm="1">
        <f t="array" aca="1" ref="E391" ca="1">IF(RAND()&gt;0.5, RandomInt(50, 200), RandomInt(5000, 20000)/100)</f>
        <v>147</v>
      </c>
      <c r="F391" t="str" cm="1">
        <f t="array" ref="F391">randomBool()</f>
        <v>t</v>
      </c>
      <c r="G391" cm="1">
        <f t="array" ref="G391">RandomInt(1, 1000)</f>
        <v>847</v>
      </c>
      <c r="H391" cm="1">
        <f t="array" ref="H391">RandomInt(1, 30)</f>
        <v>1</v>
      </c>
    </row>
    <row r="392" spans="1:8" x14ac:dyDescent="0.2">
      <c r="A392">
        <v>391</v>
      </c>
      <c r="B392" s="1" cm="1">
        <f t="array" aca="1" ref="B392" ca="1">RandomDate(DATE(2019, 1, 1), DATE(2023, 12, 31))</f>
        <v>45065</v>
      </c>
      <c r="C392" cm="1">
        <f t="array" ref="C392">RandomInt(30, 180)</f>
        <v>131</v>
      </c>
      <c r="D392" t="str" cm="1">
        <f t="array" ref="D392">RandomString(50)</f>
        <v>fIXüEèCï2ô2E#Z%úHâàôd6Pîûa&amp;6òïJUhvdOGHEN4*Lò%$WFK%</v>
      </c>
      <c r="E392" cm="1">
        <f t="array" aca="1" ref="E392" ca="1">IF(RAND()&gt;0.5, RandomInt(50, 200), RandomInt(5000, 20000)/100)</f>
        <v>86.77</v>
      </c>
      <c r="F392" t="str" cm="1">
        <f t="array" ref="F392">randomBool()</f>
        <v>f</v>
      </c>
      <c r="G392" cm="1">
        <f t="array" ref="G392">RandomInt(1, 1000)</f>
        <v>225</v>
      </c>
      <c r="H392" cm="1">
        <f t="array" ref="H392">RandomInt(1, 30)</f>
        <v>20</v>
      </c>
    </row>
    <row r="393" spans="1:8" x14ac:dyDescent="0.2">
      <c r="A393">
        <v>392</v>
      </c>
      <c r="B393" s="1" cm="1">
        <f t="array" aca="1" ref="B393" ca="1">RandomDate(DATE(2019, 1, 1), DATE(2023, 12, 31))</f>
        <v>43927</v>
      </c>
      <c r="C393" cm="1">
        <f t="array" ref="C393">RandomInt(30, 180)</f>
        <v>63</v>
      </c>
      <c r="D393" t="str" cm="1">
        <f t="array" ref="D393">RandomString(50)</f>
        <v>OBréàzáìq8êeîFfA&amp;aPüUê0îbèwrNeD70DélF1Aäé@%g&amp;HVDl0</v>
      </c>
      <c r="E393" cm="1">
        <f t="array" aca="1" ref="E393" ca="1">IF(RAND()&gt;0.5, RandomInt(50, 200), RandomInt(5000, 20000)/100)</f>
        <v>195</v>
      </c>
      <c r="F393" t="str" cm="1">
        <f t="array" ref="F393">randomBool()</f>
        <v>f</v>
      </c>
      <c r="G393" cm="1">
        <f t="array" ref="G393">RandomInt(1, 1000)</f>
        <v>106</v>
      </c>
      <c r="H393" cm="1">
        <f t="array" ref="H393">RandomInt(1, 30)</f>
        <v>5</v>
      </c>
    </row>
    <row r="394" spans="1:8" x14ac:dyDescent="0.2">
      <c r="A394">
        <v>393</v>
      </c>
      <c r="B394" s="1" cm="1">
        <f t="array" aca="1" ref="B394" ca="1">RandomDate(DATE(2019, 1, 1), DATE(2023, 12, 31))</f>
        <v>44203</v>
      </c>
      <c r="C394" cm="1">
        <f t="array" ref="C394">RandomInt(30, 180)</f>
        <v>169</v>
      </c>
      <c r="D394" t="str" cm="1">
        <f t="array" ref="D394">RandomString(50)</f>
        <v>E^vN%xEW99nú@áh5a3fmO@6vKFö9óöìmr*àòj0rYf#îpgó*OPM</v>
      </c>
      <c r="E394" cm="1">
        <f t="array" aca="1" ref="E394" ca="1">IF(RAND()&gt;0.5, RandomInt(50, 200), RandomInt(5000, 20000)/100)</f>
        <v>194.07</v>
      </c>
      <c r="F394" t="str" cm="1">
        <f t="array" ref="F394">randomBool()</f>
        <v>f</v>
      </c>
      <c r="G394" cm="1">
        <f t="array" ref="G394">RandomInt(1, 1000)</f>
        <v>738</v>
      </c>
      <c r="H394" cm="1">
        <f t="array" ref="H394">RandomInt(1, 30)</f>
        <v>18</v>
      </c>
    </row>
    <row r="395" spans="1:8" x14ac:dyDescent="0.2">
      <c r="A395">
        <v>394</v>
      </c>
      <c r="B395" s="1" cm="1">
        <f t="array" aca="1" ref="B395" ca="1">RandomDate(DATE(2019, 1, 1), DATE(2023, 12, 31))</f>
        <v>44986</v>
      </c>
      <c r="C395" cm="1">
        <f t="array" ref="C395">RandomInt(30, 180)</f>
        <v>166</v>
      </c>
      <c r="D395" t="str" cm="1">
        <f t="array" ref="D395">RandomString(50)</f>
        <v>ôcmfzLNegwU4ìtáë3AzàîôâóJ^JpS@VêéRoV1aòTiìWasóíM5ú</v>
      </c>
      <c r="E395" cm="1">
        <f t="array" aca="1" ref="E395" ca="1">IF(RAND()&gt;0.5, RandomInt(50, 200), RandomInt(5000, 20000)/100)</f>
        <v>167</v>
      </c>
      <c r="F395" t="str" cm="1">
        <f t="array" ref="F395">randomBool()</f>
        <v>f</v>
      </c>
      <c r="G395" cm="1">
        <f t="array" ref="G395">RandomInt(1, 1000)</f>
        <v>543</v>
      </c>
      <c r="H395" cm="1">
        <f t="array" ref="H395">RandomInt(1, 30)</f>
        <v>19</v>
      </c>
    </row>
    <row r="396" spans="1:8" x14ac:dyDescent="0.2">
      <c r="A396">
        <v>395</v>
      </c>
      <c r="B396" s="1" cm="1">
        <f t="array" aca="1" ref="B396" ca="1">RandomDate(DATE(2019, 1, 1), DATE(2023, 12, 31))</f>
        <v>44069</v>
      </c>
      <c r="C396" cm="1">
        <f t="array" ref="C396">RandomInt(30, 180)</f>
        <v>97</v>
      </c>
      <c r="D396" t="str" cm="1">
        <f t="array" ref="D396">RandomString(50)</f>
        <v>IYsjRU4Váöâ9HIFOht5ûqpAGL^òthZ#&amp;ó@BZT7NkkOôeJïHd7ú</v>
      </c>
      <c r="E396" cm="1">
        <f t="array" aca="1" ref="E396" ca="1">IF(RAND()&gt;0.5, RandomInt(50, 200), RandomInt(5000, 20000)/100)</f>
        <v>102.17</v>
      </c>
      <c r="F396" t="str" cm="1">
        <f t="array" ref="F396">randomBool()</f>
        <v>t</v>
      </c>
      <c r="G396" cm="1">
        <f t="array" ref="G396">RandomInt(1, 1000)</f>
        <v>823</v>
      </c>
      <c r="H396" cm="1">
        <f t="array" ref="H396">RandomInt(1, 30)</f>
        <v>25</v>
      </c>
    </row>
    <row r="397" spans="1:8" x14ac:dyDescent="0.2">
      <c r="A397">
        <v>396</v>
      </c>
      <c r="B397" s="1" cm="1">
        <f t="array" aca="1" ref="B397" ca="1">RandomDate(DATE(2019, 1, 1), DATE(2023, 12, 31))</f>
        <v>44964</v>
      </c>
      <c r="C397" cm="1">
        <f t="array" ref="C397">RandomInt(30, 180)</f>
        <v>141</v>
      </c>
      <c r="D397" t="str" cm="1">
        <f t="array" ref="D397">RandomString(50)</f>
        <v>5^ocoXüö06#wWcàIuyRt1Iâq%rò^úí9d7jqRr@zOJc%ìYSìvDû</v>
      </c>
      <c r="E397" cm="1">
        <f t="array" aca="1" ref="E397" ca="1">IF(RAND()&gt;0.5, RandomInt(50, 200), RandomInt(5000, 20000)/100)</f>
        <v>179.03</v>
      </c>
      <c r="F397" t="str" cm="1">
        <f t="array" ref="F397">randomBool()</f>
        <v>f</v>
      </c>
      <c r="G397" cm="1">
        <f t="array" ref="G397">RandomInt(1, 1000)</f>
        <v>644</v>
      </c>
      <c r="H397" cm="1">
        <f t="array" ref="H397">RandomInt(1, 30)</f>
        <v>29</v>
      </c>
    </row>
    <row r="398" spans="1:8" x14ac:dyDescent="0.2">
      <c r="A398">
        <v>397</v>
      </c>
      <c r="B398" s="1" cm="1">
        <f t="array" aca="1" ref="B398" ca="1">RandomDate(DATE(2019, 1, 1), DATE(2023, 12, 31))</f>
        <v>45263</v>
      </c>
      <c r="C398" cm="1">
        <f t="array" ref="C398">RandomInt(30, 180)</f>
        <v>126</v>
      </c>
      <c r="D398" t="str" cm="1">
        <f t="array" ref="D398">RandomString(50)</f>
        <v>Zt5Ag21LSXIf5sèGKüFNèáBYwwâûqVjToCaCWLïOhZïhbvHéüc</v>
      </c>
      <c r="E398" cm="1">
        <f t="array" aca="1" ref="E398" ca="1">IF(RAND()&gt;0.5, RandomInt(50, 200), RandomInt(5000, 20000)/100)</f>
        <v>67.19</v>
      </c>
      <c r="F398" t="str" cm="1">
        <f t="array" ref="F398">randomBool()</f>
        <v>t</v>
      </c>
      <c r="G398" cm="1">
        <f t="array" ref="G398">RandomInt(1, 1000)</f>
        <v>917</v>
      </c>
      <c r="H398" cm="1">
        <f t="array" ref="H398">RandomInt(1, 30)</f>
        <v>23</v>
      </c>
    </row>
    <row r="399" spans="1:8" x14ac:dyDescent="0.2">
      <c r="A399">
        <v>398</v>
      </c>
      <c r="B399" s="1" cm="1">
        <f t="array" aca="1" ref="B399" ca="1">RandomDate(DATE(2019, 1, 1), DATE(2023, 12, 31))</f>
        <v>44991</v>
      </c>
      <c r="C399" cm="1">
        <f t="array" ref="C399">RandomInt(30, 180)</f>
        <v>133</v>
      </c>
      <c r="D399" t="str" cm="1">
        <f t="array" ref="D399">RandomString(50)</f>
        <v>ûyahI50qE*ì4ôòégm#áídulTü5Xkaî@JKHP7v7ësrBIM&amp;äviê%</v>
      </c>
      <c r="E399" cm="1">
        <f t="array" aca="1" ref="E399" ca="1">IF(RAND()&gt;0.5, RandomInt(50, 200), RandomInt(5000, 20000)/100)</f>
        <v>189.96</v>
      </c>
      <c r="F399" t="str" cm="1">
        <f t="array" ref="F399">randomBool()</f>
        <v>t</v>
      </c>
      <c r="G399" cm="1">
        <f t="array" ref="G399">RandomInt(1, 1000)</f>
        <v>669</v>
      </c>
      <c r="H399" cm="1">
        <f t="array" ref="H399">RandomInt(1, 30)</f>
        <v>27</v>
      </c>
    </row>
    <row r="400" spans="1:8" x14ac:dyDescent="0.2">
      <c r="A400">
        <v>399</v>
      </c>
      <c r="B400" s="1" cm="1">
        <f t="array" aca="1" ref="B400" ca="1">RandomDate(DATE(2019, 1, 1), DATE(2023, 12, 31))</f>
        <v>44316</v>
      </c>
      <c r="C400" cm="1">
        <f t="array" ref="C400">RandomInt(30, 180)</f>
        <v>54</v>
      </c>
      <c r="D400" t="str" cm="1">
        <f t="array" ref="D400">RandomString(50)</f>
        <v>òf8àúrüeà7òD*lì1käs@hgûû5DY0RyWh2hdòytP4FPJômoHKâu</v>
      </c>
      <c r="E400" cm="1">
        <f t="array" aca="1" ref="E400" ca="1">IF(RAND()&gt;0.5, RandomInt(50, 200), RandomInt(5000, 20000)/100)</f>
        <v>56</v>
      </c>
      <c r="F400" t="str" cm="1">
        <f t="array" ref="F400">randomBool()</f>
        <v>t</v>
      </c>
      <c r="G400" cm="1">
        <f t="array" ref="G400">RandomInt(1, 1000)</f>
        <v>587</v>
      </c>
      <c r="H400" cm="1">
        <f t="array" ref="H400">RandomInt(1, 30)</f>
        <v>29</v>
      </c>
    </row>
    <row r="401" spans="1:8" x14ac:dyDescent="0.2">
      <c r="A401">
        <v>400</v>
      </c>
      <c r="B401" s="1" cm="1">
        <f t="array" aca="1" ref="B401" ca="1">RandomDate(DATE(2019, 1, 1), DATE(2023, 12, 31))</f>
        <v>45217</v>
      </c>
      <c r="C401" cm="1">
        <f t="array" ref="C401">RandomInt(30, 180)</f>
        <v>52</v>
      </c>
      <c r="D401" t="str" cm="1">
        <f t="array" ref="D401">RandomString(50)</f>
        <v>j71ïuVVv@PrHpNö*örh$jFv%G*Tc2&amp;ARlcJNw7XèT1tur0amyJ</v>
      </c>
      <c r="E401" cm="1">
        <f t="array" aca="1" ref="E401" ca="1">IF(RAND()&gt;0.5, RandomInt(50, 200), RandomInt(5000, 20000)/100)</f>
        <v>65.66</v>
      </c>
      <c r="F401" t="str" cm="1">
        <f t="array" ref="F401">randomBool()</f>
        <v>f</v>
      </c>
      <c r="G401" cm="1">
        <f t="array" ref="G401">RandomInt(1, 1000)</f>
        <v>955</v>
      </c>
      <c r="H401" cm="1">
        <f t="array" ref="H401">RandomInt(1, 30)</f>
        <v>5</v>
      </c>
    </row>
    <row r="402" spans="1:8" x14ac:dyDescent="0.2">
      <c r="A402">
        <v>401</v>
      </c>
      <c r="B402" s="1" cm="1">
        <f t="array" aca="1" ref="B402" ca="1">RandomDate(DATE(2019, 1, 1), DATE(2023, 12, 31))</f>
        <v>44017</v>
      </c>
      <c r="C402" cm="1">
        <f t="array" ref="C402">RandomInt(30, 180)</f>
        <v>141</v>
      </c>
      <c r="D402" t="str" cm="1">
        <f t="array" ref="D402">RandomString(50)</f>
        <v>tîfd5#*2êhäO04Wz6NHvBöüCRì^á$èvXw&amp;5T7ôBUûXï0IVYû90</v>
      </c>
      <c r="E402" cm="1">
        <f t="array" aca="1" ref="E402" ca="1">IF(RAND()&gt;0.5, RandomInt(50, 200), RandomInt(5000, 20000)/100)</f>
        <v>188.52</v>
      </c>
      <c r="F402" t="str" cm="1">
        <f t="array" ref="F402">randomBool()</f>
        <v>f</v>
      </c>
      <c r="G402" cm="1">
        <f t="array" ref="G402">RandomInt(1, 1000)</f>
        <v>133</v>
      </c>
      <c r="H402" cm="1">
        <f t="array" ref="H402">RandomInt(1, 30)</f>
        <v>10</v>
      </c>
    </row>
    <row r="403" spans="1:8" x14ac:dyDescent="0.2">
      <c r="A403">
        <v>402</v>
      </c>
      <c r="B403" s="1" cm="1">
        <f t="array" aca="1" ref="B403" ca="1">RandomDate(DATE(2019, 1, 1), DATE(2023, 12, 31))</f>
        <v>44886</v>
      </c>
      <c r="C403" cm="1">
        <f t="array" ref="C403">RandomInt(30, 180)</f>
        <v>146</v>
      </c>
      <c r="D403" t="str" cm="1">
        <f t="array" ref="D403">RandomString(50)</f>
        <v>&amp;oôíwîàoiYbCCdr%ö6ë#ZxZüótè4cu4yBûjwz&amp;ìô8#eoESAiab</v>
      </c>
      <c r="E403" cm="1">
        <f t="array" aca="1" ref="E403" ca="1">IF(RAND()&gt;0.5, RandomInt(50, 200), RandomInt(5000, 20000)/100)</f>
        <v>61.24</v>
      </c>
      <c r="F403" t="str" cm="1">
        <f t="array" ref="F403">randomBool()</f>
        <v>t</v>
      </c>
      <c r="G403" cm="1">
        <f t="array" ref="G403">RandomInt(1, 1000)</f>
        <v>893</v>
      </c>
      <c r="H403" cm="1">
        <f t="array" ref="H403">RandomInt(1, 30)</f>
        <v>1</v>
      </c>
    </row>
    <row r="404" spans="1:8" x14ac:dyDescent="0.2">
      <c r="A404">
        <v>403</v>
      </c>
      <c r="B404" s="1" cm="1">
        <f t="array" aca="1" ref="B404" ca="1">RandomDate(DATE(2019, 1, 1), DATE(2023, 12, 31))</f>
        <v>45276</v>
      </c>
      <c r="C404" cm="1">
        <f t="array" ref="C404">RandomInt(30, 180)</f>
        <v>67</v>
      </c>
      <c r="D404" t="str" cm="1">
        <f t="array" ref="D404">RandomString(50)</f>
        <v>ó4^7KQä68HYPuEàyOE3äklirèZèAWVdjoü*ZN2ïb#ëe2DòqûQr</v>
      </c>
      <c r="E404" cm="1">
        <f t="array" aca="1" ref="E404" ca="1">IF(RAND()&gt;0.5, RandomInt(50, 200), RandomInt(5000, 20000)/100)</f>
        <v>198.89</v>
      </c>
      <c r="F404" t="str" cm="1">
        <f t="array" ref="F404">randomBool()</f>
        <v>t</v>
      </c>
      <c r="G404" cm="1">
        <f t="array" ref="G404">RandomInt(1, 1000)</f>
        <v>171</v>
      </c>
      <c r="H404" cm="1">
        <f t="array" ref="H404">RandomInt(1, 30)</f>
        <v>22</v>
      </c>
    </row>
    <row r="405" spans="1:8" x14ac:dyDescent="0.2">
      <c r="A405">
        <v>404</v>
      </c>
      <c r="B405" s="1" cm="1">
        <f t="array" aca="1" ref="B405" ca="1">RandomDate(DATE(2019, 1, 1), DATE(2023, 12, 31))</f>
        <v>44595</v>
      </c>
      <c r="C405" cm="1">
        <f t="array" ref="C405">RandomInt(30, 180)</f>
        <v>145</v>
      </c>
      <c r="D405" t="str" cm="1">
        <f t="array" ref="D405">RandomString(50)</f>
        <v>UrA4dSWlRZdïNà88ìg2ívá0OmOíXiâtèjtn7Töln4êSx0òd@H6</v>
      </c>
      <c r="E405" cm="1">
        <f t="array" aca="1" ref="E405" ca="1">IF(RAND()&gt;0.5, RandomInt(50, 200), RandomInt(5000, 20000)/100)</f>
        <v>111</v>
      </c>
      <c r="F405" t="str" cm="1">
        <f t="array" ref="F405">randomBool()</f>
        <v>t</v>
      </c>
      <c r="G405" cm="1">
        <f t="array" ref="G405">RandomInt(1, 1000)</f>
        <v>358</v>
      </c>
      <c r="H405" cm="1">
        <f t="array" ref="H405">RandomInt(1, 30)</f>
        <v>26</v>
      </c>
    </row>
    <row r="406" spans="1:8" x14ac:dyDescent="0.2">
      <c r="A406">
        <v>405</v>
      </c>
      <c r="B406" s="1" cm="1">
        <f t="array" aca="1" ref="B406" ca="1">RandomDate(DATE(2019, 1, 1), DATE(2023, 12, 31))</f>
        <v>44563</v>
      </c>
      <c r="C406" cm="1">
        <f t="array" ref="C406">RandomInt(30, 180)</f>
        <v>130</v>
      </c>
      <c r="D406" t="str" cm="1">
        <f t="array" ref="D406">RandomString(50)</f>
        <v>caFqDw3û3F$âVoJfèûe7QgázXOsvóx6D2òijgpMXà*VTbhmö&amp;Y</v>
      </c>
      <c r="E406" cm="1">
        <f t="array" aca="1" ref="E406" ca="1">IF(RAND()&gt;0.5, RandomInt(50, 200), RandomInt(5000, 20000)/100)</f>
        <v>143</v>
      </c>
      <c r="F406" t="str" cm="1">
        <f t="array" ref="F406">randomBool()</f>
        <v>t</v>
      </c>
      <c r="G406" cm="1">
        <f t="array" ref="G406">RandomInt(1, 1000)</f>
        <v>368</v>
      </c>
      <c r="H406" cm="1">
        <f t="array" ref="H406">RandomInt(1, 30)</f>
        <v>3</v>
      </c>
    </row>
    <row r="407" spans="1:8" x14ac:dyDescent="0.2">
      <c r="A407">
        <v>406</v>
      </c>
      <c r="B407" s="1" cm="1">
        <f t="array" aca="1" ref="B407" ca="1">RandomDate(DATE(2019, 1, 1), DATE(2023, 12, 31))</f>
        <v>43838</v>
      </c>
      <c r="C407" cm="1">
        <f t="array" ref="C407">RandomInt(30, 180)</f>
        <v>120</v>
      </c>
      <c r="D407" t="str" cm="1">
        <f t="array" ref="D407">RandomString(50)</f>
        <v>XIf5sèGKüFNèáBYwwâûqVjToCaCWLïOhZïhbvHéücsPGloêìy$</v>
      </c>
      <c r="E407" cm="1">
        <f t="array" aca="1" ref="E407" ca="1">IF(RAND()&gt;0.5, RandomInt(50, 200), RandomInt(5000, 20000)/100)</f>
        <v>77.81</v>
      </c>
      <c r="F407" t="str" cm="1">
        <f t="array" ref="F407">randomBool()</f>
        <v>t</v>
      </c>
      <c r="G407" cm="1">
        <f t="array" ref="G407">RandomInt(1, 1000)</f>
        <v>128</v>
      </c>
      <c r="H407" cm="1">
        <f t="array" ref="H407">RandomInt(1, 30)</f>
        <v>10</v>
      </c>
    </row>
    <row r="408" spans="1:8" x14ac:dyDescent="0.2">
      <c r="A408">
        <v>407</v>
      </c>
      <c r="B408" s="1" cm="1">
        <f t="array" aca="1" ref="B408" ca="1">RandomDate(DATE(2019, 1, 1), DATE(2023, 12, 31))</f>
        <v>45217</v>
      </c>
      <c r="C408" cm="1">
        <f t="array" ref="C408">RandomInt(30, 180)</f>
        <v>124</v>
      </c>
      <c r="D408" t="str" cm="1">
        <f t="array" ref="D408">RandomString(50)</f>
        <v>OVtVäûqlGö^0u^âf*v#óZ47a8BO%fuvs1XúbKíántykJúX$hlE</v>
      </c>
      <c r="E408" cm="1">
        <f t="array" aca="1" ref="E408" ca="1">IF(RAND()&gt;0.5, RandomInt(50, 200), RandomInt(5000, 20000)/100)</f>
        <v>115.82</v>
      </c>
      <c r="F408" t="str" cm="1">
        <f t="array" ref="F408">randomBool()</f>
        <v>t</v>
      </c>
      <c r="G408" cm="1">
        <f t="array" ref="G408">RandomInt(1, 1000)</f>
        <v>35</v>
      </c>
      <c r="H408" cm="1">
        <f t="array" ref="H408">RandomInt(1, 30)</f>
        <v>8</v>
      </c>
    </row>
    <row r="409" spans="1:8" x14ac:dyDescent="0.2">
      <c r="A409">
        <v>408</v>
      </c>
      <c r="B409" s="1" cm="1">
        <f t="array" aca="1" ref="B409" ca="1">RandomDate(DATE(2019, 1, 1), DATE(2023, 12, 31))</f>
        <v>44585</v>
      </c>
      <c r="C409" cm="1">
        <f t="array" ref="C409">RandomInt(30, 180)</f>
        <v>43</v>
      </c>
      <c r="D409" t="str" cm="1">
        <f t="array" ref="D409">RandomString(50)</f>
        <v>lï^aKGsü8rczAonèè$Ká7Y5ôo9oka50W#MWQàtvORí1äCô%Hûh</v>
      </c>
      <c r="E409" cm="1">
        <f t="array" aca="1" ref="E409" ca="1">IF(RAND()&gt;0.5, RandomInt(50, 200), RandomInt(5000, 20000)/100)</f>
        <v>175.94</v>
      </c>
      <c r="F409" t="str" cm="1">
        <f t="array" ref="F409">randomBool()</f>
        <v>t</v>
      </c>
      <c r="G409" cm="1">
        <f t="array" ref="G409">RandomInt(1, 1000)</f>
        <v>926</v>
      </c>
      <c r="H409" cm="1">
        <f t="array" ref="H409">RandomInt(1, 30)</f>
        <v>24</v>
      </c>
    </row>
    <row r="410" spans="1:8" x14ac:dyDescent="0.2">
      <c r="A410">
        <v>409</v>
      </c>
      <c r="B410" s="1" cm="1">
        <f t="array" aca="1" ref="B410" ca="1">RandomDate(DATE(2019, 1, 1), DATE(2023, 12, 31))</f>
        <v>44139</v>
      </c>
      <c r="C410" cm="1">
        <f t="array" ref="C410">RandomInt(30, 180)</f>
        <v>135</v>
      </c>
      <c r="D410" t="str" cm="1">
        <f t="array" ref="D410">RandomString(50)</f>
        <v>V$0%bywHNSEb1oíCGäBJée^U&amp;sVnlQ2P7^ë&amp;äûqlGö^0u^âf*v</v>
      </c>
      <c r="E410" cm="1">
        <f t="array" aca="1" ref="E410" ca="1">IF(RAND()&gt;0.5, RandomInt(50, 200), RandomInt(5000, 20000)/100)</f>
        <v>102.16</v>
      </c>
      <c r="F410" t="str" cm="1">
        <f t="array" ref="F410">randomBool()</f>
        <v>f</v>
      </c>
      <c r="G410" cm="1">
        <f t="array" ref="G410">RandomInt(1, 1000)</f>
        <v>108</v>
      </c>
      <c r="H410" cm="1">
        <f t="array" ref="H410">RandomInt(1, 30)</f>
        <v>25</v>
      </c>
    </row>
    <row r="411" spans="1:8" x14ac:dyDescent="0.2">
      <c r="A411">
        <v>410</v>
      </c>
      <c r="B411" s="1" cm="1">
        <f t="array" aca="1" ref="B411" ca="1">RandomDate(DATE(2019, 1, 1), DATE(2023, 12, 31))</f>
        <v>44300</v>
      </c>
      <c r="C411" cm="1">
        <f t="array" ref="C411">RandomInt(30, 180)</f>
        <v>97</v>
      </c>
      <c r="D411" t="str" cm="1">
        <f t="array" ref="D411">RandomString(50)</f>
        <v>1Gû&amp;îELjúáUga%ó4^7KQä68HYPuEàyOE3äklirèZèAWVdjoü*Z</v>
      </c>
      <c r="E411" cm="1">
        <f t="array" aca="1" ref="E411" ca="1">IF(RAND()&gt;0.5, RandomInt(50, 200), RandomInt(5000, 20000)/100)</f>
        <v>58</v>
      </c>
      <c r="F411" t="str" cm="1">
        <f t="array" ref="F411">randomBool()</f>
        <v>t</v>
      </c>
      <c r="G411" cm="1">
        <f t="array" ref="G411">RandomInt(1, 1000)</f>
        <v>732</v>
      </c>
      <c r="H411" cm="1">
        <f t="array" ref="H411">RandomInt(1, 30)</f>
        <v>5</v>
      </c>
    </row>
    <row r="412" spans="1:8" x14ac:dyDescent="0.2">
      <c r="A412">
        <v>411</v>
      </c>
      <c r="B412" s="1" cm="1">
        <f t="array" aca="1" ref="B412" ca="1">RandomDate(DATE(2019, 1, 1), DATE(2023, 12, 31))</f>
        <v>43533</v>
      </c>
      <c r="C412" cm="1">
        <f t="array" ref="C412">RandomInt(30, 180)</f>
        <v>147</v>
      </c>
      <c r="D412" t="str" cm="1">
        <f t="array" ref="D412">RandomString(50)</f>
        <v>ïz5@vVbúHtxQs0HBp$ìì%Lé8Z6ûpQp9yN1X$NXRèuCPSó2uêû^</v>
      </c>
      <c r="E412" cm="1">
        <f t="array" aca="1" ref="E412" ca="1">IF(RAND()&gt;0.5, RandomInt(50, 200), RandomInt(5000, 20000)/100)</f>
        <v>61.65</v>
      </c>
      <c r="F412" t="str" cm="1">
        <f t="array" ref="F412">randomBool()</f>
        <v>f</v>
      </c>
      <c r="G412" cm="1">
        <f t="array" ref="G412">RandomInt(1, 1000)</f>
        <v>26</v>
      </c>
      <c r="H412" cm="1">
        <f t="array" ref="H412">RandomInt(1, 30)</f>
        <v>21</v>
      </c>
    </row>
    <row r="413" spans="1:8" x14ac:dyDescent="0.2">
      <c r="A413">
        <v>412</v>
      </c>
      <c r="B413" s="1" cm="1">
        <f t="array" aca="1" ref="B413" ca="1">RandomDate(DATE(2019, 1, 1), DATE(2023, 12, 31))</f>
        <v>44857</v>
      </c>
      <c r="C413" cm="1">
        <f t="array" ref="C413">RandomInt(30, 180)</f>
        <v>34</v>
      </c>
      <c r="D413" t="str" cm="1">
        <f t="array" ref="D413">RandomString(50)</f>
        <v>Q&amp;gwxu2dèdMóípv0lLèY^jnFiq^Pe2gî3YWyìwöfGfzoD^à2êN</v>
      </c>
      <c r="E413" cm="1">
        <f t="array" aca="1" ref="E413" ca="1">IF(RAND()&gt;0.5, RandomInt(50, 200), RandomInt(5000, 20000)/100)</f>
        <v>164</v>
      </c>
      <c r="F413" t="str" cm="1">
        <f t="array" ref="F413">randomBool()</f>
        <v>f</v>
      </c>
      <c r="G413" cm="1">
        <f t="array" ref="G413">RandomInt(1, 1000)</f>
        <v>199</v>
      </c>
      <c r="H413" cm="1">
        <f t="array" ref="H413">RandomInt(1, 30)</f>
        <v>18</v>
      </c>
    </row>
    <row r="414" spans="1:8" x14ac:dyDescent="0.2">
      <c r="A414">
        <v>413</v>
      </c>
      <c r="B414" s="1" cm="1">
        <f t="array" aca="1" ref="B414" ca="1">RandomDate(DATE(2019, 1, 1), DATE(2023, 12, 31))</f>
        <v>43545</v>
      </c>
      <c r="C414" cm="1">
        <f t="array" ref="C414">RandomInt(30, 180)</f>
        <v>79</v>
      </c>
      <c r="D414" t="str" cm="1">
        <f t="array" ref="D414">RandomString(50)</f>
        <v>sPGloêìy$uáXYVûEQîlNMûWêNkQxtóPeíSänûôHHixBd#b*ûfá</v>
      </c>
      <c r="E414" cm="1">
        <f t="array" aca="1" ref="E414" ca="1">IF(RAND()&gt;0.5, RandomInt(50, 200), RandomInt(5000, 20000)/100)</f>
        <v>72</v>
      </c>
      <c r="F414" t="str" cm="1">
        <f t="array" ref="F414">randomBool()</f>
        <v>f</v>
      </c>
      <c r="G414" cm="1">
        <f t="array" ref="G414">RandomInt(1, 1000)</f>
        <v>889</v>
      </c>
      <c r="H414" cm="1">
        <f t="array" ref="H414">RandomInt(1, 30)</f>
        <v>11</v>
      </c>
    </row>
    <row r="415" spans="1:8" x14ac:dyDescent="0.2">
      <c r="A415">
        <v>414</v>
      </c>
      <c r="B415" s="1" cm="1">
        <f t="array" aca="1" ref="B415" ca="1">RandomDate(DATE(2019, 1, 1), DATE(2023, 12, 31))</f>
        <v>45268</v>
      </c>
      <c r="C415" cm="1">
        <f t="array" ref="C415">RandomInt(30, 180)</f>
        <v>53</v>
      </c>
      <c r="D415" t="str" cm="1">
        <f t="array" ref="D415">RandomString(50)</f>
        <v>Aú$Dêö8O@mQigLwJ29à9MBéêuPlïèl^WnìiF%beRfo2kVèìúï#</v>
      </c>
      <c r="E415" cm="1">
        <f t="array" aca="1" ref="E415" ca="1">IF(RAND()&gt;0.5, RandomInt(50, 200), RandomInt(5000, 20000)/100)</f>
        <v>111.4</v>
      </c>
      <c r="F415" t="str" cm="1">
        <f t="array" ref="F415">randomBool()</f>
        <v>t</v>
      </c>
      <c r="G415" cm="1">
        <f t="array" ref="G415">RandomInt(1, 1000)</f>
        <v>350</v>
      </c>
      <c r="H415" cm="1">
        <f t="array" ref="H415">RandomInt(1, 30)</f>
        <v>30</v>
      </c>
    </row>
    <row r="416" spans="1:8" x14ac:dyDescent="0.2">
      <c r="A416">
        <v>415</v>
      </c>
      <c r="B416" s="1" cm="1">
        <f t="array" aca="1" ref="B416" ca="1">RandomDate(DATE(2019, 1, 1), DATE(2023, 12, 31))</f>
        <v>44095</v>
      </c>
      <c r="C416" cm="1">
        <f t="array" ref="C416">RandomInt(30, 180)</f>
        <v>164</v>
      </c>
      <c r="D416" t="str" cm="1">
        <f t="array" ref="D416">RandomString(50)</f>
        <v>öHôêjpugGéT9eiAdl8JüwaXxTQtíròaBatj^9áwVIBVe4XCSne</v>
      </c>
      <c r="E416" cm="1">
        <f t="array" aca="1" ref="E416" ca="1">IF(RAND()&gt;0.5, RandomInt(50, 200), RandomInt(5000, 20000)/100)</f>
        <v>96.77</v>
      </c>
      <c r="F416" t="str" cm="1">
        <f t="array" ref="F416">randomBool()</f>
        <v>t</v>
      </c>
      <c r="G416" cm="1">
        <f t="array" ref="G416">RandomInt(1, 1000)</f>
        <v>539</v>
      </c>
      <c r="H416" cm="1">
        <f t="array" ref="H416">RandomInt(1, 30)</f>
        <v>26</v>
      </c>
    </row>
    <row r="417" spans="1:8" x14ac:dyDescent="0.2">
      <c r="A417">
        <v>416</v>
      </c>
      <c r="B417" s="1" cm="1">
        <f t="array" aca="1" ref="B417" ca="1">RandomDate(DATE(2019, 1, 1), DATE(2023, 12, 31))</f>
        <v>43802</v>
      </c>
      <c r="C417" cm="1">
        <f t="array" ref="C417">RandomInt(30, 180)</f>
        <v>129</v>
      </c>
      <c r="D417" t="str" cm="1">
        <f t="array" ref="D417">RandomString(50)</f>
        <v>óöèlq*úìizqXe@îpfí&amp;OPMU$0$bxwGNRDa0néBFûAIéd%T^rVn</v>
      </c>
      <c r="E417" cm="1">
        <f t="array" aca="1" ref="E417" ca="1">IF(RAND()&gt;0.5, RandomInt(50, 200), RandomInt(5000, 20000)/100)</f>
        <v>114.91</v>
      </c>
      <c r="F417" t="str" cm="1">
        <f t="array" ref="F417">randomBool()</f>
        <v>t</v>
      </c>
      <c r="G417" cm="1">
        <f t="array" ref="G417">RandomInt(1, 1000)</f>
        <v>852</v>
      </c>
      <c r="H417" cm="1">
        <f t="array" ref="H417">RandomInt(1, 30)</f>
        <v>29</v>
      </c>
    </row>
    <row r="418" spans="1:8" x14ac:dyDescent="0.2">
      <c r="A418">
        <v>417</v>
      </c>
      <c r="B418" s="1" cm="1">
        <f t="array" aca="1" ref="B418" ca="1">RandomDate(DATE(2019, 1, 1), DATE(2023, 12, 31))</f>
        <v>44222</v>
      </c>
      <c r="C418" cm="1">
        <f t="array" ref="C418">RandomInt(30, 180)</f>
        <v>31</v>
      </c>
      <c r="D418" t="str" cm="1">
        <f t="array" ref="D418">RandomString(50)</f>
        <v>íàDObpïIAB&amp;Gy9Fí75Q*D6é@üëL8âK#SúGF01ûüuânYtHêHC9X</v>
      </c>
      <c r="E418" cm="1">
        <f t="array" aca="1" ref="E418" ca="1">IF(RAND()&gt;0.5, RandomInt(50, 200), RandomInt(5000, 20000)/100)</f>
        <v>122</v>
      </c>
      <c r="F418" t="str" cm="1">
        <f t="array" ref="F418">randomBool()</f>
        <v>t</v>
      </c>
      <c r="G418" cm="1">
        <f t="array" ref="G418">RandomInt(1, 1000)</f>
        <v>850</v>
      </c>
      <c r="H418" cm="1">
        <f t="array" ref="H418">RandomInt(1, 30)</f>
        <v>27</v>
      </c>
    </row>
    <row r="419" spans="1:8" x14ac:dyDescent="0.2">
      <c r="A419">
        <v>418</v>
      </c>
      <c r="B419" s="1" cm="1">
        <f t="array" aca="1" ref="B419" ca="1">RandomDate(DATE(2019, 1, 1), DATE(2023, 12, 31))</f>
        <v>44359</v>
      </c>
      <c r="C419" cm="1">
        <f t="array" ref="C419">RandomInt(30, 180)</f>
        <v>87</v>
      </c>
      <c r="D419" t="str" cm="1">
        <f t="array" ref="D419">RandomString(50)</f>
        <v>sôöüëfZNâ5LJèïcó5OBréàzáìq8êeîFfA&amp;aPüUê0îbèwrNeD70</v>
      </c>
      <c r="E419" cm="1">
        <f t="array" aca="1" ref="E419" ca="1">IF(RAND()&gt;0.5, RandomInt(50, 200), RandomInt(5000, 20000)/100)</f>
        <v>86.85</v>
      </c>
      <c r="F419" t="str" cm="1">
        <f t="array" ref="F419">randomBool()</f>
        <v>t</v>
      </c>
      <c r="G419" cm="1">
        <f t="array" ref="G419">RandomInt(1, 1000)</f>
        <v>822</v>
      </c>
      <c r="H419" cm="1">
        <f t="array" ref="H419">RandomInt(1, 30)</f>
        <v>28</v>
      </c>
    </row>
    <row r="420" spans="1:8" x14ac:dyDescent="0.2">
      <c r="A420">
        <v>419</v>
      </c>
      <c r="B420" s="1" cm="1">
        <f t="array" aca="1" ref="B420" ca="1">RandomDate(DATE(2019, 1, 1), DATE(2023, 12, 31))</f>
        <v>43490</v>
      </c>
      <c r="C420" cm="1">
        <f t="array" ref="C420">RandomInt(30, 180)</f>
        <v>83</v>
      </c>
      <c r="D420" t="str" cm="1">
        <f t="array" ref="D420">RandomString(50)</f>
        <v>doESAiaböhêPê7àLòüeú6òDslè0kûs@ggûGhCYcQaWô1hdìytP</v>
      </c>
      <c r="E420" cm="1">
        <f t="array" aca="1" ref="E420" ca="1">IF(RAND()&gt;0.5, RandomInt(50, 200), RandomInt(5000, 20000)/100)</f>
        <v>171</v>
      </c>
      <c r="F420" t="str" cm="1">
        <f t="array" ref="F420">randomBool()</f>
        <v>t</v>
      </c>
      <c r="G420" cm="1">
        <f t="array" ref="G420">RandomInt(1, 1000)</f>
        <v>657</v>
      </c>
      <c r="H420" cm="1">
        <f t="array" ref="H420">RandomInt(1, 30)</f>
        <v>16</v>
      </c>
    </row>
    <row r="421" spans="1:8" x14ac:dyDescent="0.2">
      <c r="A421">
        <v>420</v>
      </c>
      <c r="B421" s="1" cm="1">
        <f t="array" aca="1" ref="B421" ca="1">RandomDate(DATE(2019, 1, 1), DATE(2023, 12, 31))</f>
        <v>44547</v>
      </c>
      <c r="C421" cm="1">
        <f t="array" ref="C421">RandomInt(30, 180)</f>
        <v>176</v>
      </c>
      <c r="D421" t="str" cm="1">
        <f t="array" ref="D421">RandomString(50)</f>
        <v>XNöò6êxjcwJózduRInqôr0^wídebjGSû@POächì9SFvàû3úïvp</v>
      </c>
      <c r="E421" cm="1">
        <f t="array" aca="1" ref="E421" ca="1">IF(RAND()&gt;0.5, RandomInt(50, 200), RandomInt(5000, 20000)/100)</f>
        <v>140.46</v>
      </c>
      <c r="F421" t="str" cm="1">
        <f t="array" ref="F421">randomBool()</f>
        <v>f</v>
      </c>
      <c r="G421" cm="1">
        <f t="array" ref="G421">RandomInt(1, 1000)</f>
        <v>375</v>
      </c>
      <c r="H421" cm="1">
        <f t="array" ref="H421">RandomInt(1, 30)</f>
        <v>9</v>
      </c>
    </row>
    <row r="422" spans="1:8" x14ac:dyDescent="0.2">
      <c r="A422">
        <v>421</v>
      </c>
      <c r="B422" s="1" cm="1">
        <f t="array" aca="1" ref="B422" ca="1">RandomDate(DATE(2019, 1, 1), DATE(2023, 12, 31))</f>
        <v>43896</v>
      </c>
      <c r="C422" cm="1">
        <f t="array" ref="C422">RandomInt(30, 180)</f>
        <v>53</v>
      </c>
      <c r="D422" t="str" cm="1">
        <f t="array" ref="D422">RandomString(50)</f>
        <v>UqdëqCîsïnLCgjWlu8qêëïûdALY4JIúäaé3M*pûóxôèojZcDDd</v>
      </c>
      <c r="E422" cm="1">
        <f t="array" aca="1" ref="E422" ca="1">IF(RAND()&gt;0.5, RandomInt(50, 200), RandomInt(5000, 20000)/100)</f>
        <v>82.91</v>
      </c>
      <c r="F422" t="str" cm="1">
        <f t="array" ref="F422">randomBool()</f>
        <v>t</v>
      </c>
      <c r="G422" cm="1">
        <f t="array" ref="G422">RandomInt(1, 1000)</f>
        <v>142</v>
      </c>
      <c r="H422" cm="1">
        <f t="array" ref="H422">RandomInt(1, 30)</f>
        <v>2</v>
      </c>
    </row>
    <row r="423" spans="1:8" x14ac:dyDescent="0.2">
      <c r="A423">
        <v>422</v>
      </c>
      <c r="B423" s="1" cm="1">
        <f t="array" aca="1" ref="B423" ca="1">RandomDate(DATE(2019, 1, 1), DATE(2023, 12, 31))</f>
        <v>44929</v>
      </c>
      <c r="C423" cm="1">
        <f t="array" ref="C423">RandomInt(30, 180)</f>
        <v>130</v>
      </c>
      <c r="D423" t="str" cm="1">
        <f t="array" ref="D423">RandomString(50)</f>
        <v>uáXYVûEQîlNMûWêNkQxtóPeíSänûôHHixBd#b*ûfáâQbë9hz93</v>
      </c>
      <c r="E423" cm="1">
        <f t="array" aca="1" ref="E423" ca="1">IF(RAND()&gt;0.5, RandomInt(50, 200), RandomInt(5000, 20000)/100)</f>
        <v>194</v>
      </c>
      <c r="F423" t="str" cm="1">
        <f t="array" ref="F423">randomBool()</f>
        <v>t</v>
      </c>
      <c r="G423" cm="1">
        <f t="array" ref="G423">RandomInt(1, 1000)</f>
        <v>701</v>
      </c>
      <c r="H423" cm="1">
        <f t="array" ref="H423">RandomInt(1, 30)</f>
        <v>30</v>
      </c>
    </row>
    <row r="424" spans="1:8" x14ac:dyDescent="0.2">
      <c r="A424">
        <v>423</v>
      </c>
      <c r="B424" s="1" cm="1">
        <f t="array" aca="1" ref="B424" ca="1">RandomDate(DATE(2019, 1, 1), DATE(2023, 12, 31))</f>
        <v>44068</v>
      </c>
      <c r="C424" cm="1">
        <f t="array" ref="C424">RandomInt(30, 180)</f>
        <v>84</v>
      </c>
      <c r="D424" t="str" cm="1">
        <f t="array" ref="D424">RandomString(50)</f>
        <v>Vqô7R1$îëY6yyw4fòfOoúqx1nNrâ*9pH8s*Q43hû5âb0ûyahI5</v>
      </c>
      <c r="E424" cm="1">
        <f t="array" aca="1" ref="E424" ca="1">IF(RAND()&gt;0.5, RandomInt(50, 200), RandomInt(5000, 20000)/100)</f>
        <v>107</v>
      </c>
      <c r="F424" t="str" cm="1">
        <f t="array" ref="F424">randomBool()</f>
        <v>f</v>
      </c>
      <c r="G424" cm="1">
        <f t="array" ref="G424">RandomInt(1, 1000)</f>
        <v>528</v>
      </c>
      <c r="H424" cm="1">
        <f t="array" ref="H424">RandomInt(1, 30)</f>
        <v>3</v>
      </c>
    </row>
    <row r="425" spans="1:8" x14ac:dyDescent="0.2">
      <c r="A425">
        <v>424</v>
      </c>
      <c r="B425" s="1" cm="1">
        <f t="array" aca="1" ref="B425" ca="1">RandomDate(DATE(2019, 1, 1), DATE(2023, 12, 31))</f>
        <v>44852</v>
      </c>
      <c r="C425" cm="1">
        <f t="array" ref="C425">RandomInt(30, 180)</f>
        <v>113</v>
      </c>
      <c r="D425" t="str" cm="1">
        <f t="array" ref="D425">RandomString(50)</f>
        <v>#*2êhäO04Wz6NHvBöüCRì^á$èvXw&amp;5T7ôBUûXï0IVYû90íàDOb</v>
      </c>
      <c r="E425" cm="1">
        <f t="array" aca="1" ref="E425" ca="1">IF(RAND()&gt;0.5, RandomInt(50, 200), RandomInt(5000, 20000)/100)</f>
        <v>199</v>
      </c>
      <c r="F425" t="str" cm="1">
        <f t="array" ref="F425">randomBool()</f>
        <v>f</v>
      </c>
      <c r="G425" cm="1">
        <f t="array" ref="G425">RandomInt(1, 1000)</f>
        <v>496</v>
      </c>
      <c r="H425" cm="1">
        <f t="array" ref="H425">RandomInt(1, 30)</f>
        <v>14</v>
      </c>
    </row>
    <row r="426" spans="1:8" x14ac:dyDescent="0.2">
      <c r="A426">
        <v>425</v>
      </c>
      <c r="B426" s="1" cm="1">
        <f t="array" aca="1" ref="B426" ca="1">RandomDate(DATE(2019, 1, 1), DATE(2023, 12, 31))</f>
        <v>44307</v>
      </c>
      <c r="C426" cm="1">
        <f t="array" ref="C426">RandomInt(30, 180)</f>
        <v>126</v>
      </c>
      <c r="D426" t="str" cm="1">
        <f t="array" ref="D426">RandomString(50)</f>
        <v>#óZ47a8BO%fuvs1XúbKíántykJúX$hlEgo$6d0ââ1*UwNuTdFe</v>
      </c>
      <c r="E426" cm="1">
        <f t="array" aca="1" ref="E426" ca="1">IF(RAND()&gt;0.5, RandomInt(50, 200), RandomInt(5000, 20000)/100)</f>
        <v>128</v>
      </c>
      <c r="F426" t="str" cm="1">
        <f t="array" ref="F426">randomBool()</f>
        <v>t</v>
      </c>
      <c r="G426" cm="1">
        <f t="array" ref="G426">RandomInt(1, 1000)</f>
        <v>235</v>
      </c>
      <c r="H426" cm="1">
        <f t="array" ref="H426">RandomInt(1, 30)</f>
        <v>9</v>
      </c>
    </row>
    <row r="427" spans="1:8" x14ac:dyDescent="0.2">
      <c r="A427">
        <v>426</v>
      </c>
      <c r="B427" s="1" cm="1">
        <f t="array" aca="1" ref="B427" ca="1">RandomDate(DATE(2019, 1, 1), DATE(2023, 12, 31))</f>
        <v>44493</v>
      </c>
      <c r="C427" cm="1">
        <f t="array" ref="C427">RandomInt(30, 180)</f>
        <v>157</v>
      </c>
      <c r="D427" t="str" cm="1">
        <f t="array" ref="D427">RandomString(50)</f>
        <v>AênFìîKs896^pdpYaü07#xXdàJvzRu2Jâq%rû&amp;àó@e8krSr@0O</v>
      </c>
      <c r="E427" cm="1">
        <f t="array" aca="1" ref="E427" ca="1">IF(RAND()&gt;0.5, RandomInt(50, 200), RandomInt(5000, 20000)/100)</f>
        <v>61</v>
      </c>
      <c r="F427" t="str" cm="1">
        <f t="array" ref="F427">randomBool()</f>
        <v>f</v>
      </c>
      <c r="G427" cm="1">
        <f t="array" ref="G427">RandomInt(1, 1000)</f>
        <v>679</v>
      </c>
      <c r="H427" cm="1">
        <f t="array" ref="H427">RandomInt(1, 30)</f>
        <v>20</v>
      </c>
    </row>
    <row r="428" spans="1:8" x14ac:dyDescent="0.2">
      <c r="A428">
        <v>427</v>
      </c>
      <c r="B428" s="1" cm="1">
        <f t="array" aca="1" ref="B428" ca="1">RandomDate(DATE(2019, 1, 1), DATE(2023, 12, 31))</f>
        <v>45284</v>
      </c>
      <c r="C428" cm="1">
        <f t="array" ref="C428">RandomInt(30, 180)</f>
        <v>74</v>
      </c>
      <c r="D428" t="str" cm="1">
        <f t="array" ref="D428">RandomString(50)</f>
        <v>Evjvûgf7%B3ôjïP15Y08PíxDyaEëû*k^qxYyA6VQjDüáZü2Kbâ</v>
      </c>
      <c r="E428" cm="1">
        <f t="array" aca="1" ref="E428" ca="1">IF(RAND()&gt;0.5, RandomInt(50, 200), RandomInt(5000, 20000)/100)</f>
        <v>85</v>
      </c>
      <c r="F428" t="str" cm="1">
        <f t="array" ref="F428">randomBool()</f>
        <v>t</v>
      </c>
      <c r="G428" cm="1">
        <f t="array" ref="G428">RandomInt(1, 1000)</f>
        <v>18</v>
      </c>
      <c r="H428" cm="1">
        <f t="array" ref="H428">RandomInt(1, 30)</f>
        <v>30</v>
      </c>
    </row>
    <row r="429" spans="1:8" x14ac:dyDescent="0.2">
      <c r="A429">
        <v>428</v>
      </c>
      <c r="B429" s="1" cm="1">
        <f t="array" aca="1" ref="B429" ca="1">RandomDate(DATE(2019, 1, 1), DATE(2023, 12, 31))</f>
        <v>44388</v>
      </c>
      <c r="C429" cm="1">
        <f t="array" ref="C429">RandomInt(30, 180)</f>
        <v>59</v>
      </c>
      <c r="D429" t="str" cm="1">
        <f t="array" ref="D429">RandomString(50)</f>
        <v>28UGcJqóêHïâKógWWAtXp#S4Q9*öXTIûú2Ws2w*Eôux%NEi9Ym</v>
      </c>
      <c r="E429" cm="1">
        <f t="array" aca="1" ref="E429" ca="1">IF(RAND()&gt;0.5, RandomInt(50, 200), RandomInt(5000, 20000)/100)</f>
        <v>125.67</v>
      </c>
      <c r="F429" t="str" cm="1">
        <f t="array" ref="F429">randomBool()</f>
        <v>f</v>
      </c>
      <c r="G429" cm="1">
        <f t="array" ref="G429">RandomInt(1, 1000)</f>
        <v>505</v>
      </c>
      <c r="H429" cm="1">
        <f t="array" ref="H429">RandomInt(1, 30)</f>
        <v>11</v>
      </c>
    </row>
    <row r="430" spans="1:8" x14ac:dyDescent="0.2">
      <c r="A430">
        <v>429</v>
      </c>
      <c r="B430" s="1" cm="1">
        <f t="array" aca="1" ref="B430" ca="1">RandomDate(DATE(2019, 1, 1), DATE(2023, 12, 31))</f>
        <v>44918</v>
      </c>
      <c r="C430" cm="1">
        <f t="array" ref="C430">RandomInt(30, 180)</f>
        <v>117</v>
      </c>
      <c r="D430" t="str" cm="1">
        <f t="array" ref="D430">RandomString(50)</f>
        <v>&amp;ê1zK9^0â3òúE2UE5LôA*uuYòoThRnAVB%3RMfXëgütFHïaqOy</v>
      </c>
      <c r="E430" cm="1">
        <f t="array" aca="1" ref="E430" ca="1">IF(RAND()&gt;0.5, RandomInt(50, 200), RandomInt(5000, 20000)/100)</f>
        <v>83.5</v>
      </c>
      <c r="F430" t="str" cm="1">
        <f t="array" ref="F430">randomBool()</f>
        <v>t</v>
      </c>
      <c r="G430" cm="1">
        <f t="array" ref="G430">RandomInt(1, 1000)</f>
        <v>301</v>
      </c>
      <c r="H430" cm="1">
        <f t="array" ref="H430">RandomInt(1, 30)</f>
        <v>19</v>
      </c>
    </row>
    <row r="431" spans="1:8" x14ac:dyDescent="0.2">
      <c r="A431">
        <v>430</v>
      </c>
      <c r="B431" s="1" cm="1">
        <f t="array" aca="1" ref="B431" ca="1">RandomDate(DATE(2019, 1, 1), DATE(2023, 12, 31))</f>
        <v>45041</v>
      </c>
      <c r="C431" cm="1">
        <f t="array" ref="C431">RandomInt(30, 180)</f>
        <v>93</v>
      </c>
      <c r="D431" t="str" cm="1">
        <f t="array" ref="D431">RandomString(50)</f>
        <v>8K*áCäNáëúj$UíàgE$ücPân1jUMMKS9EQüCAîLPBöEliXDìWGû</v>
      </c>
      <c r="E431" cm="1">
        <f t="array" aca="1" ref="E431" ca="1">IF(RAND()&gt;0.5, RandomInt(50, 200), RandomInt(5000, 20000)/100)</f>
        <v>140</v>
      </c>
      <c r="F431" t="str" cm="1">
        <f t="array" ref="F431">randomBool()</f>
        <v>f</v>
      </c>
      <c r="G431" cm="1">
        <f t="array" ref="G431">RandomInt(1, 1000)</f>
        <v>487</v>
      </c>
      <c r="H431" cm="1">
        <f t="array" ref="H431">RandomInt(1, 30)</f>
        <v>28</v>
      </c>
    </row>
    <row r="432" spans="1:8" x14ac:dyDescent="0.2">
      <c r="A432">
        <v>431</v>
      </c>
      <c r="B432" s="1" cm="1">
        <f t="array" aca="1" ref="B432" ca="1">RandomDate(DATE(2019, 1, 1), DATE(2023, 12, 31))</f>
        <v>44956</v>
      </c>
      <c r="C432" cm="1">
        <f t="array" ref="C432">RandomInt(30, 180)</f>
        <v>149</v>
      </c>
      <c r="D432" t="str" cm="1">
        <f t="array" ref="D432">RandomString(50)</f>
        <v>DélF1Aäé@%g&amp;HVDl01y7ûäiRòìtz4qQëôCosKnvB$j6íí7Fâ3T</v>
      </c>
      <c r="E432" cm="1">
        <f t="array" aca="1" ref="E432" ca="1">IF(RAND()&gt;0.5, RandomInt(50, 200), RandomInt(5000, 20000)/100)</f>
        <v>131</v>
      </c>
      <c r="F432" t="str" cm="1">
        <f t="array" ref="F432">randomBool()</f>
        <v>f</v>
      </c>
      <c r="G432" cm="1">
        <f t="array" ref="G432">RandomInt(1, 1000)</f>
        <v>123</v>
      </c>
      <c r="H432" cm="1">
        <f t="array" ref="H432">RandomInt(1, 30)</f>
        <v>26</v>
      </c>
    </row>
    <row r="433" spans="1:8" x14ac:dyDescent="0.2">
      <c r="A433">
        <v>432</v>
      </c>
      <c r="B433" s="1" cm="1">
        <f t="array" aca="1" ref="B433" ca="1">RandomDate(DATE(2019, 1, 1), DATE(2023, 12, 31))</f>
        <v>43569</v>
      </c>
      <c r="C433" cm="1">
        <f t="array" ref="C433">RandomInt(30, 180)</f>
        <v>117</v>
      </c>
      <c r="D433" t="str" cm="1">
        <f t="array" ref="D433">RandomString(50)</f>
        <v>C@sôöüëfZNâ5LJèïcó5OBréàzáìq8êeîFfA&amp;aPüUê0îbèwrNeD</v>
      </c>
      <c r="E433" cm="1">
        <f t="array" aca="1" ref="E433" ca="1">IF(RAND()&gt;0.5, RandomInt(50, 200), RandomInt(5000, 20000)/100)</f>
        <v>109.59</v>
      </c>
      <c r="F433" t="str" cm="1">
        <f t="array" ref="F433">randomBool()</f>
        <v>t</v>
      </c>
      <c r="G433" cm="1">
        <f t="array" ref="G433">RandomInt(1, 1000)</f>
        <v>90</v>
      </c>
      <c r="H433" cm="1">
        <f t="array" ref="H433">RandomInt(1, 30)</f>
        <v>19</v>
      </c>
    </row>
    <row r="434" spans="1:8" x14ac:dyDescent="0.2">
      <c r="A434">
        <v>433</v>
      </c>
      <c r="B434" s="1" cm="1">
        <f t="array" aca="1" ref="B434" ca="1">RandomDate(DATE(2019, 1, 1), DATE(2023, 12, 31))</f>
        <v>44975</v>
      </c>
      <c r="C434" cm="1">
        <f t="array" ref="C434">RandomInt(30, 180)</f>
        <v>138</v>
      </c>
      <c r="D434" t="str" cm="1">
        <f t="array" ref="D434">RandomString(50)</f>
        <v>jImWS4kD3n#MzzddHVïCàAä0E0wlA$óGYóîc56âôü%hOäISftb</v>
      </c>
      <c r="E434" cm="1">
        <f t="array" aca="1" ref="E434" ca="1">IF(RAND()&gt;0.5, RandomInt(50, 200), RandomInt(5000, 20000)/100)</f>
        <v>89</v>
      </c>
      <c r="F434" t="str" cm="1">
        <f t="array" ref="F434">randomBool()</f>
        <v>t</v>
      </c>
      <c r="G434" cm="1">
        <f t="array" ref="G434">RandomInt(1, 1000)</f>
        <v>96</v>
      </c>
      <c r="H434" cm="1">
        <f t="array" ref="H434">RandomInt(1, 30)</f>
        <v>6</v>
      </c>
    </row>
    <row r="435" spans="1:8" x14ac:dyDescent="0.2">
      <c r="A435">
        <v>434</v>
      </c>
      <c r="B435" s="1" cm="1">
        <f t="array" aca="1" ref="B435" ca="1">RandomDate(DATE(2019, 1, 1), DATE(2023, 12, 31))</f>
        <v>44986</v>
      </c>
      <c r="C435" cm="1">
        <f t="array" ref="C435">RandomInt(30, 180)</f>
        <v>34</v>
      </c>
      <c r="D435" t="str" cm="1">
        <f t="array" ref="D435">RandomString(50)</f>
        <v>gUeâí5íhë1wSkJ$6JìrL7Gaè*CmDMâIq674%úbnWöïz5@vVbúH</v>
      </c>
      <c r="E435" cm="1">
        <f t="array" aca="1" ref="E435" ca="1">IF(RAND()&gt;0.5, RandomInt(50, 200), RandomInt(5000, 20000)/100)</f>
        <v>137</v>
      </c>
      <c r="F435" t="str" cm="1">
        <f t="array" ref="F435">randomBool()</f>
        <v>f</v>
      </c>
      <c r="G435" cm="1">
        <f t="array" ref="G435">RandomInt(1, 1000)</f>
        <v>779</v>
      </c>
      <c r="H435" cm="1">
        <f t="array" ref="H435">RandomInt(1, 30)</f>
        <v>23</v>
      </c>
    </row>
    <row r="436" spans="1:8" x14ac:dyDescent="0.2">
      <c r="A436">
        <v>435</v>
      </c>
      <c r="B436" s="1" cm="1">
        <f t="array" aca="1" ref="B436" ca="1">RandomDate(DATE(2019, 1, 1), DATE(2023, 12, 31))</f>
        <v>44190</v>
      </c>
      <c r="C436" cm="1">
        <f t="array" ref="C436">RandomInt(30, 180)</f>
        <v>77</v>
      </c>
      <c r="D436" t="str" cm="1">
        <f t="array" ref="D436">RandomString(50)</f>
        <v>5yBûkxz&amp;òû8$epFTBjbcüiîûg8èàrafà7ûEAmì2lät#hháá6DZ</v>
      </c>
      <c r="E436" cm="1">
        <f t="array" aca="1" ref="E436" ca="1">IF(RAND()&gt;0.5, RandomInt(50, 200), RandomInt(5000, 20000)/100)</f>
        <v>93.99</v>
      </c>
      <c r="F436" t="str" cm="1">
        <f t="array" ref="F436">randomBool()</f>
        <v>t</v>
      </c>
      <c r="G436" cm="1">
        <f t="array" ref="G436">RandomInt(1, 1000)</f>
        <v>945</v>
      </c>
      <c r="H436" cm="1">
        <f t="array" ref="H436">RandomInt(1, 30)</f>
        <v>20</v>
      </c>
    </row>
    <row r="437" spans="1:8" x14ac:dyDescent="0.2">
      <c r="A437">
        <v>436</v>
      </c>
      <c r="B437" s="1" cm="1">
        <f t="array" aca="1" ref="B437" ca="1">RandomDate(DATE(2019, 1, 1), DATE(2023, 12, 31))</f>
        <v>43726</v>
      </c>
      <c r="C437" cm="1">
        <f t="array" ref="C437">RandomInt(30, 180)</f>
        <v>123</v>
      </c>
      <c r="D437" t="str" cm="1">
        <f t="array" ref="D437">RandomString(50)</f>
        <v>ïuVVv@PrHpNö*örh$jFv%G*Tc2&amp;ARlcJNw7XèT1tur0amyJji9</v>
      </c>
      <c r="E437" cm="1">
        <f t="array" aca="1" ref="E437" ca="1">IF(RAND()&gt;0.5, RandomInt(50, 200), RandomInt(5000, 20000)/100)</f>
        <v>181.76</v>
      </c>
      <c r="F437" t="str" cm="1">
        <f t="array" ref="F437">randomBool()</f>
        <v>t</v>
      </c>
      <c r="G437" cm="1">
        <f t="array" ref="G437">RandomInt(1, 1000)</f>
        <v>451</v>
      </c>
      <c r="H437" cm="1">
        <f t="array" ref="H437">RandomInt(1, 30)</f>
        <v>25</v>
      </c>
    </row>
    <row r="438" spans="1:8" x14ac:dyDescent="0.2">
      <c r="A438">
        <v>437</v>
      </c>
      <c r="B438" s="1" cm="1">
        <f t="array" aca="1" ref="B438" ca="1">RandomDate(DATE(2019, 1, 1), DATE(2023, 12, 31))</f>
        <v>43928</v>
      </c>
      <c r="C438" cm="1">
        <f t="array" ref="C438">RandomInt(30, 180)</f>
        <v>78</v>
      </c>
      <c r="D438" t="str" cm="1">
        <f t="array" ref="D438">RandomString(50)</f>
        <v>sm5STkm3â#özìc9G5ëóúéäPDPvY*êíìYuê8hüâpöîgyûûS$ä7M</v>
      </c>
      <c r="E438" cm="1">
        <f t="array" aca="1" ref="E438" ca="1">IF(RAND()&gt;0.5, RandomInt(50, 200), RandomInt(5000, 20000)/100)</f>
        <v>77.459999999999994</v>
      </c>
      <c r="F438" t="str" cm="1">
        <f t="array" ref="F438">randomBool()</f>
        <v>t</v>
      </c>
      <c r="G438" cm="1">
        <f t="array" ref="G438">RandomInt(1, 1000)</f>
        <v>438</v>
      </c>
      <c r="H438" cm="1">
        <f t="array" ref="H438">RandomInt(1, 30)</f>
        <v>16</v>
      </c>
    </row>
    <row r="439" spans="1:8" x14ac:dyDescent="0.2">
      <c r="A439">
        <v>438</v>
      </c>
      <c r="B439" s="1" cm="1">
        <f t="array" aca="1" ref="B439" ca="1">RandomDate(DATE(2019, 1, 1), DATE(2023, 12, 31))</f>
        <v>44413</v>
      </c>
      <c r="C439" cm="1">
        <f t="array" ref="C439">RandomInt(30, 180)</f>
        <v>88</v>
      </c>
      <c r="D439" t="str" cm="1">
        <f t="array" ref="D439">RandomString(50)</f>
        <v>áLG%êWpKgqj38Rik0A8ëwLa7xfQéíûìNBNt&amp;^YáúVsB5eTXmSâ</v>
      </c>
      <c r="E439" cm="1">
        <f t="array" aca="1" ref="E439" ca="1">IF(RAND()&gt;0.5, RandomInt(50, 200), RandomInt(5000, 20000)/100)</f>
        <v>76</v>
      </c>
      <c r="F439" t="str" cm="1">
        <f t="array" ref="F439">randomBool()</f>
        <v>f</v>
      </c>
      <c r="G439" cm="1">
        <f t="array" ref="G439">RandomInt(1, 1000)</f>
        <v>301</v>
      </c>
      <c r="H439" cm="1">
        <f t="array" ref="H439">RandomInt(1, 30)</f>
        <v>16</v>
      </c>
    </row>
    <row r="440" spans="1:8" x14ac:dyDescent="0.2">
      <c r="A440">
        <v>439</v>
      </c>
      <c r="B440" s="1" cm="1">
        <f t="array" aca="1" ref="B440" ca="1">RandomDate(DATE(2019, 1, 1), DATE(2023, 12, 31))</f>
        <v>44643</v>
      </c>
      <c r="C440" cm="1">
        <f t="array" ref="C440">RandomInt(30, 180)</f>
        <v>159</v>
      </c>
      <c r="D440" t="str" cm="1">
        <f t="array" ref="D440">RandomString(50)</f>
        <v>1ZkLk3tHvR6ISLáo^KMîxoVZ8Cúdá%563$mx@VvuE49uUyíû*w</v>
      </c>
      <c r="E440" cm="1">
        <f t="array" aca="1" ref="E440" ca="1">IF(RAND()&gt;0.5, RandomInt(50, 200), RandomInt(5000, 20000)/100)</f>
        <v>99.44</v>
      </c>
      <c r="F440" t="str" cm="1">
        <f t="array" ref="F440">randomBool()</f>
        <v>f</v>
      </c>
      <c r="G440" cm="1">
        <f t="array" ref="G440">RandomInt(1, 1000)</f>
        <v>592</v>
      </c>
      <c r="H440" cm="1">
        <f t="array" ref="H440">RandomInt(1, 30)</f>
        <v>2</v>
      </c>
    </row>
    <row r="441" spans="1:8" x14ac:dyDescent="0.2">
      <c r="A441">
        <v>440</v>
      </c>
      <c r="B441" s="1" cm="1">
        <f t="array" aca="1" ref="B441" ca="1">RandomDate(DATE(2019, 1, 1), DATE(2023, 12, 31))</f>
        <v>44458</v>
      </c>
      <c r="C441" cm="1">
        <f t="array" ref="C441">RandomInt(30, 180)</f>
        <v>92</v>
      </c>
      <c r="D441" t="str" cm="1">
        <f t="array" ref="D441">RandomString(50)</f>
        <v>Wlu8qêëïûdALY4JIúäaé3M*pûóxôèojZcDDds^ü6ï$âyâüúuè4</v>
      </c>
      <c r="E441" cm="1">
        <f t="array" aca="1" ref="E441" ca="1">IF(RAND()&gt;0.5, RandomInt(50, 200), RandomInt(5000, 20000)/100)</f>
        <v>124.16</v>
      </c>
      <c r="F441" t="str" cm="1">
        <f t="array" ref="F441">randomBool()</f>
        <v>t</v>
      </c>
      <c r="G441" cm="1">
        <f t="array" ref="G441">RandomInt(1, 1000)</f>
        <v>999</v>
      </c>
      <c r="H441" cm="1">
        <f t="array" ref="H441">RandomInt(1, 30)</f>
        <v>24</v>
      </c>
    </row>
    <row r="442" spans="1:8" x14ac:dyDescent="0.2">
      <c r="A442">
        <v>441</v>
      </c>
      <c r="B442" s="1" cm="1">
        <f t="array" aca="1" ref="B442" ca="1">RandomDate(DATE(2019, 1, 1), DATE(2023, 12, 31))</f>
        <v>44646</v>
      </c>
      <c r="C442" cm="1">
        <f t="array" ref="C442">RandomInt(30, 180)</f>
        <v>180</v>
      </c>
      <c r="D442" t="str" cm="1">
        <f t="array" ref="D442">RandomString(50)</f>
        <v>MEFCL2q2è#m^DI#à^eXP%áO&amp;WûKK5iLdzGsFx4éLH^îXqKgqk4</v>
      </c>
      <c r="E442" cm="1">
        <f t="array" aca="1" ref="E442" ca="1">IF(RAND()&gt;0.5, RandomInt(50, 200), RandomInt(5000, 20000)/100)</f>
        <v>129</v>
      </c>
      <c r="F442" t="str" cm="1">
        <f t="array" ref="F442">randomBool()</f>
        <v>f</v>
      </c>
      <c r="G442" cm="1">
        <f t="array" ref="G442">RandomInt(1, 1000)</f>
        <v>463</v>
      </c>
      <c r="H442" cm="1">
        <f t="array" ref="H442">RandomInt(1, 30)</f>
        <v>4</v>
      </c>
    </row>
    <row r="443" spans="1:8" x14ac:dyDescent="0.2">
      <c r="A443">
        <v>442</v>
      </c>
      <c r="B443" s="1" cm="1">
        <f t="array" aca="1" ref="B443" ca="1">RandomDate(DATE(2019, 1, 1), DATE(2023, 12, 31))</f>
        <v>44145</v>
      </c>
      <c r="C443" cm="1">
        <f t="array" ref="C443">RandomInt(30, 180)</f>
        <v>80</v>
      </c>
      <c r="D443" t="str" cm="1">
        <f t="array" ref="D443">RandomString(50)</f>
        <v>rVnlQ1O7^ä^QGèézUqcäpCêsënKBgjWkt7pâëïûc*LX3IHóäaá</v>
      </c>
      <c r="E443" cm="1">
        <f t="array" aca="1" ref="E443" ca="1">IF(RAND()&gt;0.5, RandomInt(50, 200), RandomInt(5000, 20000)/100)</f>
        <v>199</v>
      </c>
      <c r="F443" t="str" cm="1">
        <f t="array" ref="F443">randomBool()</f>
        <v>t</v>
      </c>
      <c r="G443" cm="1">
        <f t="array" ref="G443">RandomInt(1, 1000)</f>
        <v>281</v>
      </c>
      <c r="H443" cm="1">
        <f t="array" ref="H443">RandomInt(1, 30)</f>
        <v>21</v>
      </c>
    </row>
    <row r="444" spans="1:8" x14ac:dyDescent="0.2">
      <c r="A444">
        <v>443</v>
      </c>
      <c r="B444" s="1" cm="1">
        <f t="array" aca="1" ref="B444" ca="1">RandomDate(DATE(2019, 1, 1), DATE(2023, 12, 31))</f>
        <v>44564</v>
      </c>
      <c r="C444" cm="1">
        <f t="array" ref="C444">RandomInt(30, 180)</f>
        <v>163</v>
      </c>
      <c r="D444" t="str" cm="1">
        <f t="array" ref="D444">RandomString(50)</f>
        <v>1RzXi2ieòzuQ5GQJônoIKêvú%X7Aíbô#341@kökTtûw27tSwéE</v>
      </c>
      <c r="E444" cm="1">
        <f t="array" aca="1" ref="E444" ca="1">IF(RAND()&gt;0.5, RandomInt(50, 200), RandomInt(5000, 20000)/100)</f>
        <v>162.28</v>
      </c>
      <c r="F444" t="str" cm="1">
        <f t="array" ref="F444">randomBool()</f>
        <v>f</v>
      </c>
      <c r="G444" cm="1">
        <f t="array" ref="G444">RandomInt(1, 1000)</f>
        <v>391</v>
      </c>
      <c r="H444" cm="1">
        <f t="array" ref="H444">RandomInt(1, 30)</f>
        <v>10</v>
      </c>
    </row>
    <row r="445" spans="1:8" x14ac:dyDescent="0.2">
      <c r="A445">
        <v>444</v>
      </c>
      <c r="B445" s="1" cm="1">
        <f t="array" aca="1" ref="B445" ca="1">RandomDate(DATE(2019, 1, 1), DATE(2023, 12, 31))</f>
        <v>44720</v>
      </c>
      <c r="C445" cm="1">
        <f t="array" ref="C445">RandomInt(30, 180)</f>
        <v>92</v>
      </c>
      <c r="D445" t="str" cm="1">
        <f t="array" ref="D445">RandomString(50)</f>
        <v>k#AF8óobU6@î5%TO1HffIXüEèCï2ô2E#Z%úHâàôd6Pîûa&amp;6òïJ</v>
      </c>
      <c r="E445" cm="1">
        <f t="array" aca="1" ref="E445" ca="1">IF(RAND()&gt;0.5, RandomInt(50, 200), RandomInt(5000, 20000)/100)</f>
        <v>137.37</v>
      </c>
      <c r="F445" t="str" cm="1">
        <f t="array" ref="F445">randomBool()</f>
        <v>f</v>
      </c>
      <c r="G445" cm="1">
        <f t="array" ref="G445">RandomInt(1, 1000)</f>
        <v>213</v>
      </c>
      <c r="H445" cm="1">
        <f t="array" ref="H445">RandomInt(1, 30)</f>
        <v>16</v>
      </c>
    </row>
    <row r="446" spans="1:8" x14ac:dyDescent="0.2">
      <c r="A446">
        <v>445</v>
      </c>
      <c r="B446" s="1" cm="1">
        <f t="array" aca="1" ref="B446" ca="1">RandomDate(DATE(2019, 1, 1), DATE(2023, 12, 31))</f>
        <v>43712</v>
      </c>
      <c r="C446" cm="1">
        <f t="array" ref="C446">RandomInt(30, 180)</f>
        <v>119</v>
      </c>
      <c r="D446" t="str" cm="1">
        <f t="array" ref="D446">RandomString(50)</f>
        <v>àFóKRqäèêmhDû@D^RWb$&amp;OáW0Kë5UL@bqroxïáöHôêjpugGéT9</v>
      </c>
      <c r="E446" cm="1">
        <f t="array" aca="1" ref="E446" ca="1">IF(RAND()&gt;0.5, RandomInt(50, 200), RandomInt(5000, 20000)/100)</f>
        <v>142</v>
      </c>
      <c r="F446" t="str" cm="1">
        <f t="array" ref="F446">randomBool()</f>
        <v>t</v>
      </c>
      <c r="G446" cm="1">
        <f t="array" ref="G446">RandomInt(1, 1000)</f>
        <v>955</v>
      </c>
      <c r="H446" cm="1">
        <f t="array" ref="H446">RandomInt(1, 30)</f>
        <v>27</v>
      </c>
    </row>
    <row r="447" spans="1:8" x14ac:dyDescent="0.2">
      <c r="A447">
        <v>446</v>
      </c>
      <c r="B447" s="1" cm="1">
        <f t="array" aca="1" ref="B447" ca="1">RandomDate(DATE(2019, 1, 1), DATE(2023, 12, 31))</f>
        <v>44424</v>
      </c>
      <c r="C447" cm="1">
        <f t="array" ref="C447">RandomInt(30, 180)</f>
        <v>55</v>
      </c>
      <c r="D447" t="str" cm="1">
        <f t="array" ref="D447">RandomString(50)</f>
        <v>bSR$%ël6èzú5SòTOEúûxäoyr#XZqs8é*e4ïi&amp;M#cûäìaVJV1ûF</v>
      </c>
      <c r="E447" cm="1">
        <f t="array" aca="1" ref="E447" ca="1">IF(RAND()&gt;0.5, RandomInt(50, 200), RandomInt(5000, 20000)/100)</f>
        <v>90.55</v>
      </c>
      <c r="F447" t="str" cm="1">
        <f t="array" ref="F447">randomBool()</f>
        <v>f</v>
      </c>
      <c r="G447" cm="1">
        <f t="array" ref="G447">RandomInt(1, 1000)</f>
        <v>264</v>
      </c>
      <c r="H447" cm="1">
        <f t="array" ref="H447">RandomInt(1, 30)</f>
        <v>12</v>
      </c>
    </row>
    <row r="448" spans="1:8" x14ac:dyDescent="0.2">
      <c r="A448">
        <v>447</v>
      </c>
      <c r="B448" s="1" cm="1">
        <f t="array" aca="1" ref="B448" ca="1">RandomDate(DATE(2019, 1, 1), DATE(2023, 12, 31))</f>
        <v>43874</v>
      </c>
      <c r="C448" cm="1">
        <f t="array" ref="C448">RandomInt(30, 180)</f>
        <v>63</v>
      </c>
      <c r="D448" t="str" cm="1">
        <f t="array" ref="D448">RandomString(50)</f>
        <v>O&amp;zGY##ppTíjObMh$P$8xMHüSàaònABìûlItâhTûr5nYQROX^2</v>
      </c>
      <c r="E448" cm="1">
        <f t="array" aca="1" ref="E448" ca="1">IF(RAND()&gt;0.5, RandomInt(50, 200), RandomInt(5000, 20000)/100)</f>
        <v>154.19</v>
      </c>
      <c r="F448" t="str" cm="1">
        <f t="array" ref="F448">randomBool()</f>
        <v>f</v>
      </c>
      <c r="G448" cm="1">
        <f t="array" ref="G448">RandomInt(1, 1000)</f>
        <v>279</v>
      </c>
      <c r="H448" cm="1">
        <f t="array" ref="H448">RandomInt(1, 30)</f>
        <v>28</v>
      </c>
    </row>
    <row r="449" spans="1:8" x14ac:dyDescent="0.2">
      <c r="A449">
        <v>448</v>
      </c>
      <c r="B449" s="1" cm="1">
        <f t="array" aca="1" ref="B449" ca="1">RandomDate(DATE(2019, 1, 1), DATE(2023, 12, 31))</f>
        <v>43889</v>
      </c>
      <c r="C449" cm="1">
        <f t="array" ref="C449">RandomInt(30, 180)</f>
        <v>147</v>
      </c>
      <c r="D449" t="str" cm="1">
        <f t="array" ref="D449">RandomString(50)</f>
        <v>70DélF1Aäé@%g&amp;HVDl01y7ûäiRòìtz4qQëôCosKnvB$j6íí7Fâ</v>
      </c>
      <c r="E449" cm="1">
        <f t="array" aca="1" ref="E449" ca="1">IF(RAND()&gt;0.5, RandomInt(50, 200), RandomInt(5000, 20000)/100)</f>
        <v>186.4</v>
      </c>
      <c r="F449" t="str" cm="1">
        <f t="array" ref="F449">randomBool()</f>
        <v>f</v>
      </c>
      <c r="G449" cm="1">
        <f t="array" ref="G449">RandomInt(1, 1000)</f>
        <v>149</v>
      </c>
      <c r="H449" cm="1">
        <f t="array" ref="H449">RandomInt(1, 30)</f>
        <v>26</v>
      </c>
    </row>
    <row r="450" spans="1:8" x14ac:dyDescent="0.2">
      <c r="A450">
        <v>449</v>
      </c>
      <c r="B450" s="1" cm="1">
        <f t="array" aca="1" ref="B450" ca="1">RandomDate(DATE(2019, 1, 1), DATE(2023, 12, 31))</f>
        <v>45272</v>
      </c>
      <c r="C450" cm="1">
        <f t="array" ref="C450">RandomInt(30, 180)</f>
        <v>165</v>
      </c>
      <c r="D450" t="str" cm="1">
        <f t="array" ref="D450">RandomString(50)</f>
        <v>ó8ûî4ö2elMl4uIDë7éTMép&amp;óNôypWâ9êàeé^NNLTnz#awvFMQC</v>
      </c>
      <c r="E450" cm="1">
        <f t="array" aca="1" ref="E450" ca="1">IF(RAND()&gt;0.5, RandomInt(50, 200), RandomInt(5000, 20000)/100)</f>
        <v>195.95</v>
      </c>
      <c r="F450" t="str" cm="1">
        <f t="array" ref="F450">randomBool()</f>
        <v>f</v>
      </c>
      <c r="G450" cm="1">
        <f t="array" ref="G450">RandomInt(1, 1000)</f>
        <v>640</v>
      </c>
      <c r="H450" cm="1">
        <f t="array" ref="H450">RandomInt(1, 30)</f>
        <v>13</v>
      </c>
    </row>
    <row r="451" spans="1:8" x14ac:dyDescent="0.2">
      <c r="A451">
        <v>450</v>
      </c>
      <c r="B451" s="1" cm="1">
        <f t="array" aca="1" ref="B451" ca="1">RandomDate(DATE(2019, 1, 1), DATE(2023, 12, 31))</f>
        <v>44549</v>
      </c>
      <c r="C451" cm="1">
        <f t="array" ref="C451">RandomInt(30, 180)</f>
        <v>175</v>
      </c>
      <c r="D451" t="str" cm="1">
        <f t="array" ref="D451">RandomString(50)</f>
        <v>Y&amp;KWeHGíQVHdKrnîIöêLúhXXBBcq$vLtRcwcöísnJyAKDXgiCE</v>
      </c>
      <c r="E451" cm="1">
        <f t="array" aca="1" ref="E451" ca="1">IF(RAND()&gt;0.5, RandomInt(50, 200), RandomInt(5000, 20000)/100)</f>
        <v>106</v>
      </c>
      <c r="F451" t="str" cm="1">
        <f t="array" ref="F451">randomBool()</f>
        <v>f</v>
      </c>
      <c r="G451" cm="1">
        <f t="array" ref="G451">RandomInt(1, 1000)</f>
        <v>751</v>
      </c>
      <c r="H451" cm="1">
        <f t="array" ref="H451">RandomInt(1, 30)</f>
        <v>20</v>
      </c>
    </row>
    <row r="452" spans="1:8" x14ac:dyDescent="0.2">
      <c r="A452">
        <v>451</v>
      </c>
      <c r="B452" s="1" cm="1">
        <f t="array" aca="1" ref="B452" ca="1">RandomDate(DATE(2019, 1, 1), DATE(2023, 12, 31))</f>
        <v>43929</v>
      </c>
      <c r="C452" cm="1">
        <f t="array" ref="C452">RandomInt(30, 180)</f>
        <v>179</v>
      </c>
      <c r="D452" t="str" cm="1">
        <f t="array" ref="D452">RandomString(50)</f>
        <v>ìxsOfEOIîínGJZëí#Vh*éWEm12z8iëjSûòu05rRïûDptLowCUk</v>
      </c>
      <c r="E452" cm="1">
        <f t="array" aca="1" ref="E452" ca="1">IF(RAND()&gt;0.5, RandomInt(50, 200), RandomInt(5000, 20000)/100)</f>
        <v>120.71</v>
      </c>
      <c r="F452" t="str" cm="1">
        <f t="array" ref="F452">randomBool()</f>
        <v>t</v>
      </c>
      <c r="G452" cm="1">
        <f t="array" ref="G452">RandomInt(1, 1000)</f>
        <v>111</v>
      </c>
      <c r="H452" cm="1">
        <f t="array" ref="H452">RandomInt(1, 30)</f>
        <v>26</v>
      </c>
    </row>
    <row r="453" spans="1:8" x14ac:dyDescent="0.2">
      <c r="A453">
        <v>452</v>
      </c>
      <c r="B453" s="1" cm="1">
        <f t="array" aca="1" ref="B453" ca="1">RandomDate(DATE(2019, 1, 1), DATE(2023, 12, 31))</f>
        <v>44512</v>
      </c>
      <c r="C453" cm="1">
        <f t="array" ref="C453">RandomInt(30, 180)</f>
        <v>169</v>
      </c>
      <c r="D453" t="str" cm="1">
        <f t="array" ref="D453">RandomString(50)</f>
        <v>nsdDôQ6bf^ai60ëuUUv9OqHoMï&amp;ïrg$jFu$F*Tc1^AQkbJMw7W</v>
      </c>
      <c r="E453" cm="1">
        <f t="array" aca="1" ref="E453" ca="1">IF(RAND()&gt;0.5, RandomInt(50, 200), RandomInt(5000, 20000)/100)</f>
        <v>118.47</v>
      </c>
      <c r="F453" t="str" cm="1">
        <f t="array" ref="F453">randomBool()</f>
        <v>t</v>
      </c>
      <c r="G453" cm="1">
        <f t="array" ref="G453">RandomInt(1, 1000)</f>
        <v>505</v>
      </c>
      <c r="H453" cm="1">
        <f t="array" ref="H453">RandomInt(1, 30)</f>
        <v>19</v>
      </c>
    </row>
    <row r="454" spans="1:8" x14ac:dyDescent="0.2">
      <c r="A454">
        <v>453</v>
      </c>
      <c r="B454" s="1" cm="1">
        <f t="array" aca="1" ref="B454" ca="1">RandomDate(DATE(2019, 1, 1), DATE(2023, 12, 31))</f>
        <v>44136</v>
      </c>
      <c r="C454" cm="1">
        <f t="array" ref="C454">RandomInt(30, 180)</f>
        <v>142</v>
      </c>
      <c r="D454" t="str" cm="1">
        <f t="array" ref="D454">RandomString(50)</f>
        <v>6^Vì2I3gJcaFqDw3û3F$âVoJfèûe7Qgáb*7ûöKüiwePáéôè5AM</v>
      </c>
      <c r="E454" cm="1">
        <f t="array" aca="1" ref="E454" ca="1">IF(RAND()&gt;0.5, RandomInt(50, 200), RandomInt(5000, 20000)/100)</f>
        <v>171</v>
      </c>
      <c r="F454" t="str" cm="1">
        <f t="array" ref="F454">randomBool()</f>
        <v>t</v>
      </c>
      <c r="G454" cm="1">
        <f t="array" ref="G454">RandomInt(1, 1000)</f>
        <v>31</v>
      </c>
      <c r="H454" cm="1">
        <f t="array" ref="H454">RandomInt(1, 30)</f>
        <v>1</v>
      </c>
    </row>
    <row r="455" spans="1:8" x14ac:dyDescent="0.2">
      <c r="A455">
        <v>454</v>
      </c>
      <c r="B455" s="1" cm="1">
        <f t="array" aca="1" ref="B455" ca="1">RandomDate(DATE(2019, 1, 1), DATE(2023, 12, 31))</f>
        <v>43916</v>
      </c>
      <c r="C455" cm="1">
        <f t="array" ref="C455">RandomInt(30, 180)</f>
        <v>85</v>
      </c>
      <c r="D455" t="str" cm="1">
        <f t="array" ref="D455">RandomString(50)</f>
        <v>evOèP9ò53óCéIPnPóYjeAì8uo8Uü@p5îTy1û2#I7öopmuRôäEâ</v>
      </c>
      <c r="E455" cm="1">
        <f t="array" aca="1" ref="E455" ca="1">IF(RAND()&gt;0.5, RandomInt(50, 200), RandomInt(5000, 20000)/100)</f>
        <v>82</v>
      </c>
      <c r="F455" t="str" cm="1">
        <f t="array" ref="F455">randomBool()</f>
        <v>f</v>
      </c>
      <c r="G455" cm="1">
        <f t="array" ref="G455">RandomInt(1, 1000)</f>
        <v>273</v>
      </c>
      <c r="H455" cm="1">
        <f t="array" ref="H455">RandomInt(1, 30)</f>
        <v>19</v>
      </c>
    </row>
    <row r="456" spans="1:8" x14ac:dyDescent="0.2">
      <c r="A456">
        <v>455</v>
      </c>
      <c r="B456" s="1" cm="1">
        <f t="array" aca="1" ref="B456" ca="1">RandomDate(DATE(2019, 1, 1), DATE(2023, 12, 31))</f>
        <v>43497</v>
      </c>
      <c r="C456" cm="1">
        <f t="array" ref="C456">RandomInt(30, 180)</f>
        <v>87</v>
      </c>
      <c r="D456" t="str" cm="1">
        <f t="array" ref="D456">RandomString(50)</f>
        <v>HKâuó$W6Aíaî#2309jïkTtûv16sSváE%uM$xDV98mú9ág5ü3fm</v>
      </c>
      <c r="E456" cm="1">
        <f t="array" aca="1" ref="E456" ca="1">IF(RAND()&gt;0.5, RandomInt(50, 200), RandomInt(5000, 20000)/100)</f>
        <v>137.18</v>
      </c>
      <c r="F456" t="str" cm="1">
        <f t="array" ref="F456">randomBool()</f>
        <v>t</v>
      </c>
      <c r="G456" cm="1">
        <f t="array" ref="G456">RandomInt(1, 1000)</f>
        <v>229</v>
      </c>
      <c r="H456" cm="1">
        <f t="array" ref="H456">RandomInt(1, 30)</f>
        <v>13</v>
      </c>
    </row>
    <row r="457" spans="1:8" x14ac:dyDescent="0.2">
      <c r="A457">
        <v>456</v>
      </c>
      <c r="B457" s="1" cm="1">
        <f t="array" aca="1" ref="B457" ca="1">RandomDate(DATE(2019, 1, 1), DATE(2023, 12, 31))</f>
        <v>44612</v>
      </c>
      <c r="C457" cm="1">
        <f t="array" ref="C457">RandomInt(30, 180)</f>
        <v>149</v>
      </c>
      <c r="D457" t="str" cm="1">
        <f t="array" ref="D457">RandomString(50)</f>
        <v>YOüû7îy81EKú02BSJo^ûsI&amp;xóefckáTá#QPëdiò@TGwèä4àöw%</v>
      </c>
      <c r="E457" cm="1">
        <f t="array" aca="1" ref="E457" ca="1">IF(RAND()&gt;0.5, RandomInt(50, 200), RandomInt(5000, 20000)/100)</f>
        <v>52.54</v>
      </c>
      <c r="F457" t="str" cm="1">
        <f t="array" ref="F457">randomBool()</f>
        <v>f</v>
      </c>
      <c r="G457" cm="1">
        <f t="array" ref="G457">RandomInt(1, 1000)</f>
        <v>96</v>
      </c>
      <c r="H457" cm="1">
        <f t="array" ref="H457">RandomInt(1, 30)</f>
        <v>12</v>
      </c>
    </row>
    <row r="458" spans="1:8" x14ac:dyDescent="0.2">
      <c r="A458">
        <v>457</v>
      </c>
      <c r="B458" s="1" cm="1">
        <f t="array" aca="1" ref="B458" ca="1">RandomDate(DATE(2019, 1, 1), DATE(2023, 12, 31))</f>
        <v>44571</v>
      </c>
      <c r="C458" cm="1">
        <f t="array" ref="C458">RandomInt(30, 180)</f>
        <v>132</v>
      </c>
      <c r="D458" t="str" cm="1">
        <f t="array" ref="D458">RandomString(50)</f>
        <v>6UsUûôpézïpzt%Zeru@íY36ükAN$eäëòcWóa3áûmûüá2ó&amp;#gíw</v>
      </c>
      <c r="E458" cm="1">
        <f t="array" aca="1" ref="E458" ca="1">IF(RAND()&gt;0.5, RandomInt(50, 200), RandomInt(5000, 20000)/100)</f>
        <v>166</v>
      </c>
      <c r="F458" t="str" cm="1">
        <f t="array" ref="F458">randomBool()</f>
        <v>f</v>
      </c>
      <c r="G458" cm="1">
        <f t="array" ref="G458">RandomInt(1, 1000)</f>
        <v>367</v>
      </c>
      <c r="H458" cm="1">
        <f t="array" ref="H458">RandomInt(1, 30)</f>
        <v>4</v>
      </c>
    </row>
    <row r="459" spans="1:8" x14ac:dyDescent="0.2">
      <c r="A459">
        <v>458</v>
      </c>
      <c r="B459" s="1" cm="1">
        <f t="array" aca="1" ref="B459" ca="1">RandomDate(DATE(2019, 1, 1), DATE(2023, 12, 31))</f>
        <v>45191</v>
      </c>
      <c r="C459" cm="1">
        <f t="array" ref="C459">RandomInt(30, 180)</f>
        <v>125</v>
      </c>
      <c r="D459" t="str" cm="1">
        <f t="array" ref="D459">RandomString(50)</f>
        <v>TíjObMh$P$8xMHüSàaònABìûlItâhTûr5nYQROX^2^dGyJPUGc</v>
      </c>
      <c r="E459" cm="1">
        <f t="array" aca="1" ref="E459" ca="1">IF(RAND()&gt;0.5, RandomInt(50, 200), RandomInt(5000, 20000)/100)</f>
        <v>56</v>
      </c>
      <c r="F459" t="str" cm="1">
        <f t="array" ref="F459">randomBool()</f>
        <v>f</v>
      </c>
      <c r="G459" cm="1">
        <f t="array" ref="G459">RandomInt(1, 1000)</f>
        <v>699</v>
      </c>
      <c r="H459" cm="1">
        <f t="array" ref="H459">RandomInt(1, 30)</f>
        <v>10</v>
      </c>
    </row>
    <row r="460" spans="1:8" x14ac:dyDescent="0.2">
      <c r="A460">
        <v>459</v>
      </c>
      <c r="B460" s="1" cm="1">
        <f t="array" aca="1" ref="B460" ca="1">RandomDate(DATE(2019, 1, 1), DATE(2023, 12, 31))</f>
        <v>44558</v>
      </c>
      <c r="C460" cm="1">
        <f t="array" ref="C460">RandomInt(30, 180)</f>
        <v>130</v>
      </c>
      <c r="D460" t="str" cm="1">
        <f t="array" ref="D460">RandomString(50)</f>
        <v>KQä68HYPuEàyOE3äklirèZèAWVdjoü*ZN2ïb#ëe2DòqûQrMKmâ</v>
      </c>
      <c r="E460" cm="1">
        <f t="array" aca="1" ref="E460" ca="1">IF(RAND()&gt;0.5, RandomInt(50, 200), RandomInt(5000, 20000)/100)</f>
        <v>108.42</v>
      </c>
      <c r="F460" t="str" cm="1">
        <f t="array" ref="F460">randomBool()</f>
        <v>t</v>
      </c>
      <c r="G460" cm="1">
        <f t="array" ref="G460">RandomInt(1, 1000)</f>
        <v>31</v>
      </c>
      <c r="H460" cm="1">
        <f t="array" ref="H460">RandomInt(1, 30)</f>
        <v>11</v>
      </c>
    </row>
    <row r="461" spans="1:8" x14ac:dyDescent="0.2">
      <c r="A461">
        <v>460</v>
      </c>
      <c r="B461" s="1" cm="1">
        <f t="array" aca="1" ref="B461" ca="1">RandomDate(DATE(2019, 1, 1), DATE(2023, 12, 31))</f>
        <v>43603</v>
      </c>
      <c r="C461" cm="1">
        <f t="array" ref="C461">RandomInt(30, 180)</f>
        <v>65</v>
      </c>
      <c r="D461" t="str" cm="1">
        <f t="array" ref="D461">RandomString(50)</f>
        <v>1B9ëxMb7ygRéíûòNBOu*^ZáàWtC6fUYnTêewPìQ@ò63úDíJQoQ</v>
      </c>
      <c r="E461" cm="1">
        <f t="array" aca="1" ref="E461" ca="1">IF(RAND()&gt;0.5, RandomInt(50, 200), RandomInt(5000, 20000)/100)</f>
        <v>50</v>
      </c>
      <c r="F461" t="str" cm="1">
        <f t="array" ref="F461">randomBool()</f>
        <v>t</v>
      </c>
      <c r="G461" cm="1">
        <f t="array" ref="G461">RandomInt(1, 1000)</f>
        <v>298</v>
      </c>
      <c r="H461" cm="1">
        <f t="array" ref="H461">RandomInt(1, 30)</f>
        <v>10</v>
      </c>
    </row>
    <row r="462" spans="1:8" x14ac:dyDescent="0.2">
      <c r="A462">
        <v>461</v>
      </c>
      <c r="B462" s="1" cm="1">
        <f t="array" aca="1" ref="B462" ca="1">RandomDate(DATE(2019, 1, 1), DATE(2023, 12, 31))</f>
        <v>44740</v>
      </c>
      <c r="C462" cm="1">
        <f t="array" ref="C462">RandomInt(30, 180)</f>
        <v>113</v>
      </c>
      <c r="D462" t="str" cm="1">
        <f t="array" ref="D462">RandomString(50)</f>
        <v>eâí5íhë1wSkJ$6JìrL7Gaè*CmDMâIq674%úbnWöïz5@vVbúHtx</v>
      </c>
      <c r="E462" cm="1">
        <f t="array" aca="1" ref="E462" ca="1">IF(RAND()&gt;0.5, RandomInt(50, 200), RandomInt(5000, 20000)/100)</f>
        <v>185.66</v>
      </c>
      <c r="F462" t="str" cm="1">
        <f t="array" ref="F462">randomBool()</f>
        <v>f</v>
      </c>
      <c r="G462" cm="1">
        <f t="array" ref="G462">RandomInt(1, 1000)</f>
        <v>998</v>
      </c>
      <c r="H462" cm="1">
        <f t="array" ref="H462">RandomInt(1, 30)</f>
        <v>2</v>
      </c>
    </row>
    <row r="463" spans="1:8" x14ac:dyDescent="0.2">
      <c r="A463">
        <v>462</v>
      </c>
      <c r="B463" s="1" cm="1">
        <f t="array" aca="1" ref="B463" ca="1">RandomDate(DATE(2019, 1, 1), DATE(2023, 12, 31))</f>
        <v>44463</v>
      </c>
      <c r="C463" cm="1">
        <f t="array" ref="C463">RandomInt(30, 180)</f>
        <v>99</v>
      </c>
      <c r="D463" t="str" cm="1">
        <f t="array" ref="D463">RandomString(50)</f>
        <v>cv5yBûkxz&amp;òû8$epFTBjbcüiîûg8èàrafà7ûEAmì2lät#hháá6</v>
      </c>
      <c r="E463" cm="1">
        <f t="array" aca="1" ref="E463" ca="1">IF(RAND()&gt;0.5, RandomInt(50, 200), RandomInt(5000, 20000)/100)</f>
        <v>136</v>
      </c>
      <c r="F463" t="str" cm="1">
        <f t="array" ref="F463">randomBool()</f>
        <v>t</v>
      </c>
      <c r="G463" cm="1">
        <f t="array" ref="G463">RandomInt(1, 1000)</f>
        <v>182</v>
      </c>
      <c r="H463" cm="1">
        <f t="array" ref="H463">RandomInt(1, 30)</f>
        <v>27</v>
      </c>
    </row>
    <row r="464" spans="1:8" x14ac:dyDescent="0.2">
      <c r="A464">
        <v>463</v>
      </c>
      <c r="B464" s="1" cm="1">
        <f t="array" aca="1" ref="B464" ca="1">RandomDate(DATE(2019, 1, 1), DATE(2023, 12, 31))</f>
        <v>44081</v>
      </c>
      <c r="C464" cm="1">
        <f t="array" ref="C464">RandomInt(30, 180)</f>
        <v>88</v>
      </c>
      <c r="D464" t="str" cm="1">
        <f t="array" ref="D464">RandomString(50)</f>
        <v>ú8K*áCäNáëúj$UíàgE$ücPân1jUMMKS9EQüCAîLPBöEliXDìWG</v>
      </c>
      <c r="E464" cm="1">
        <f t="array" aca="1" ref="E464" ca="1">IF(RAND()&gt;0.5, RandomInt(50, 200), RandomInt(5000, 20000)/100)</f>
        <v>107</v>
      </c>
      <c r="F464" t="str" cm="1">
        <f t="array" ref="F464">randomBool()</f>
        <v>f</v>
      </c>
      <c r="G464" cm="1">
        <f t="array" ref="G464">RandomInt(1, 1000)</f>
        <v>868</v>
      </c>
      <c r="H464" cm="1">
        <f t="array" ref="H464">RandomInt(1, 30)</f>
        <v>3</v>
      </c>
    </row>
    <row r="465" spans="1:8" x14ac:dyDescent="0.2">
      <c r="A465">
        <v>464</v>
      </c>
      <c r="B465" s="1" cm="1">
        <f t="array" aca="1" ref="B465" ca="1">RandomDate(DATE(2019, 1, 1), DATE(2023, 12, 31))</f>
        <v>44914</v>
      </c>
      <c r="C465" cm="1">
        <f t="array" ref="C465">RandomInt(30, 180)</f>
        <v>103</v>
      </c>
      <c r="D465" t="str" cm="1">
        <f t="array" ref="D465">RandomString(50)</f>
        <v>7R0#êäX5xyv3eìeNnóqw1mMqZ&amp;8oG7r&amp;Q33hô4ZbzòxügH40pE</v>
      </c>
      <c r="E465" cm="1">
        <f t="array" aca="1" ref="E465" ca="1">IF(RAND()&gt;0.5, RandomInt(50, 200), RandomInt(5000, 20000)/100)</f>
        <v>81.45</v>
      </c>
      <c r="F465" t="str" cm="1">
        <f t="array" ref="F465">randomBool()</f>
        <v>f</v>
      </c>
      <c r="G465" cm="1">
        <f t="array" ref="G465">RandomInt(1, 1000)</f>
        <v>509</v>
      </c>
      <c r="H465" cm="1">
        <f t="array" ref="H465">RandomInt(1, 30)</f>
        <v>10</v>
      </c>
    </row>
    <row r="466" spans="1:8" x14ac:dyDescent="0.2">
      <c r="A466">
        <v>465</v>
      </c>
      <c r="B466" s="1" cm="1">
        <f t="array" aca="1" ref="B466" ca="1">RandomDate(DATE(2019, 1, 1), DATE(2023, 12, 31))</f>
        <v>44199</v>
      </c>
      <c r="C466" cm="1">
        <f t="array" ref="C466">RandomInt(30, 180)</f>
        <v>155</v>
      </c>
      <c r="D466" t="str" cm="1">
        <f t="array" ref="D466">RandomString(50)</f>
        <v>PjX1Lv6VúRzrspyöéüIhîkqvhHkU@2jB1m9KyxbYyUäuósûbCz</v>
      </c>
      <c r="E466" cm="1">
        <f t="array" aca="1" ref="E466" ca="1">IF(RAND()&gt;0.5, RandomInt(50, 200), RandomInt(5000, 20000)/100)</f>
        <v>100.86</v>
      </c>
      <c r="F466" t="str" cm="1">
        <f t="array" ref="F466">randomBool()</f>
        <v>t</v>
      </c>
      <c r="G466" cm="1">
        <f t="array" ref="G466">RandomInt(1, 1000)</f>
        <v>678</v>
      </c>
      <c r="H466" cm="1">
        <f t="array" ref="H466">RandomInt(1, 30)</f>
        <v>10</v>
      </c>
    </row>
    <row r="467" spans="1:8" x14ac:dyDescent="0.2">
      <c r="A467">
        <v>466</v>
      </c>
      <c r="B467" s="1" cm="1">
        <f t="array" aca="1" ref="B467" ca="1">RandomDate(DATE(2019, 1, 1), DATE(2023, 12, 31))</f>
        <v>43672</v>
      </c>
      <c r="C467" cm="1">
        <f t="array" ref="C467">RandomInt(30, 180)</f>
        <v>124</v>
      </c>
      <c r="D467" t="str" cm="1">
        <f t="array" ref="D467">RandomString(50)</f>
        <v>éxWíâaf5YêïofMòzReûW4CDBJ0o1àml$CG9úpcV7#ô6^Vì2I3g</v>
      </c>
      <c r="E467" cm="1">
        <f t="array" aca="1" ref="E467" ca="1">IF(RAND()&gt;0.5, RandomInt(50, 200), RandomInt(5000, 20000)/100)</f>
        <v>92</v>
      </c>
      <c r="F467" t="str" cm="1">
        <f t="array" ref="F467">randomBool()</f>
        <v>t</v>
      </c>
      <c r="G467" cm="1">
        <f t="array" ref="G467">RandomInt(1, 1000)</f>
        <v>127</v>
      </c>
      <c r="H467" cm="1">
        <f t="array" ref="H467">RandomInt(1, 30)</f>
        <v>19</v>
      </c>
    </row>
    <row r="468" spans="1:8" x14ac:dyDescent="0.2">
      <c r="A468">
        <v>467</v>
      </c>
      <c r="B468" s="1" cm="1">
        <f t="array" aca="1" ref="B468" ca="1">RandomDate(DATE(2019, 1, 1), DATE(2023, 12, 31))</f>
        <v>44725</v>
      </c>
      <c r="C468" cm="1">
        <f t="array" ref="C468">RandomInt(30, 180)</f>
        <v>87</v>
      </c>
      <c r="D468" t="str" cm="1">
        <f t="array" ref="D468">RandomString(50)</f>
        <v>àíëQîûwZYgóòZvî95aêqüôhzääTTu8NpGnLërëìîniEt#E&amp;Sbc</v>
      </c>
      <c r="E468" cm="1">
        <f t="array" aca="1" ref="E468" ca="1">IF(RAND()&gt;0.5, RandomInt(50, 200), RandomInt(5000, 20000)/100)</f>
        <v>58</v>
      </c>
      <c r="F468" t="str" cm="1">
        <f t="array" ref="F468">randomBool()</f>
        <v>f</v>
      </c>
      <c r="G468" cm="1">
        <f t="array" ref="G468">RandomInt(1, 1000)</f>
        <v>510</v>
      </c>
      <c r="H468" cm="1">
        <f t="array" ref="H468">RandomInt(1, 30)</f>
        <v>2</v>
      </c>
    </row>
    <row r="469" spans="1:8" x14ac:dyDescent="0.2">
      <c r="A469">
        <v>468</v>
      </c>
      <c r="B469" s="1" cm="1">
        <f t="array" aca="1" ref="B469" ca="1">RandomDate(DATE(2019, 1, 1), DATE(2023, 12, 31))</f>
        <v>44587</v>
      </c>
      <c r="C469" cm="1">
        <f t="array" ref="C469">RandomInt(30, 180)</f>
        <v>94</v>
      </c>
      <c r="D469" t="str" cm="1">
        <f t="array" ref="D469">RandomString(50)</f>
        <v>ámZàx#tûWXUîD8DjM4OVZLiPvûíNcéQûlîêFzôv*Y9W&amp;FdôYOü</v>
      </c>
      <c r="E469" cm="1">
        <f t="array" aca="1" ref="E469" ca="1">IF(RAND()&gt;0.5, RandomInt(50, 200), RandomInt(5000, 20000)/100)</f>
        <v>179</v>
      </c>
      <c r="F469" t="str" cm="1">
        <f t="array" ref="F469">randomBool()</f>
        <v>f</v>
      </c>
      <c r="G469" cm="1">
        <f t="array" ref="G469">RandomInt(1, 1000)</f>
        <v>483</v>
      </c>
      <c r="H469" cm="1">
        <f t="array" ref="H469">RandomInt(1, 30)</f>
        <v>3</v>
      </c>
    </row>
    <row r="470" spans="1:8" x14ac:dyDescent="0.2">
      <c r="A470">
        <v>469</v>
      </c>
      <c r="B470" s="1" cm="1">
        <f t="array" aca="1" ref="B470" ca="1">RandomDate(DATE(2019, 1, 1), DATE(2023, 12, 31))</f>
        <v>44600</v>
      </c>
      <c r="C470" cm="1">
        <f t="array" ref="C470">RandomInt(30, 180)</f>
        <v>147</v>
      </c>
      <c r="D470" t="str" cm="1">
        <f t="array" ref="D470">RandomString(50)</f>
        <v>gWWAtXp#S4Q9*öXTIûú2Ws2w*Eôux%NEi9YmC@sôöüëfZNâ5LJ</v>
      </c>
      <c r="E470" cm="1">
        <f t="array" aca="1" ref="E470" ca="1">IF(RAND()&gt;0.5, RandomInt(50, 200), RandomInt(5000, 20000)/100)</f>
        <v>113.88</v>
      </c>
      <c r="F470" t="str" cm="1">
        <f t="array" ref="F470">randomBool()</f>
        <v>f</v>
      </c>
      <c r="G470" cm="1">
        <f t="array" ref="G470">RandomInt(1, 1000)</f>
        <v>626</v>
      </c>
      <c r="H470" cm="1">
        <f t="array" ref="H470">RandomInt(1, 30)</f>
        <v>20</v>
      </c>
    </row>
    <row r="471" spans="1:8" x14ac:dyDescent="0.2">
      <c r="A471">
        <v>470</v>
      </c>
      <c r="B471" s="1" cm="1">
        <f t="array" aca="1" ref="B471" ca="1">RandomDate(DATE(2019, 1, 1), DATE(2023, 12, 31))</f>
        <v>43488</v>
      </c>
      <c r="C471" cm="1">
        <f t="array" ref="C471">RandomInt(30, 180)</f>
        <v>148</v>
      </c>
      <c r="D471" t="str" cm="1">
        <f t="array" ref="D471">RandomString(50)</f>
        <v>xQs0HBp$ìì%Lé8Z6ûpQp9yN1X$NXRèuCPSó2uêû^IäiàC@#9Ar</v>
      </c>
      <c r="E471" cm="1">
        <f t="array" aca="1" ref="E471" ca="1">IF(RAND()&gt;0.5, RandomInt(50, 200), RandomInt(5000, 20000)/100)</f>
        <v>153.88</v>
      </c>
      <c r="F471" t="str" cm="1">
        <f t="array" ref="F471">randomBool()</f>
        <v>t</v>
      </c>
      <c r="G471" cm="1">
        <f t="array" ref="G471">RandomInt(1, 1000)</f>
        <v>750</v>
      </c>
      <c r="H471" cm="1">
        <f t="array" ref="H471">RandomInt(1, 30)</f>
        <v>21</v>
      </c>
    </row>
    <row r="472" spans="1:8" x14ac:dyDescent="0.2">
      <c r="A472">
        <v>471</v>
      </c>
      <c r="B472" s="1" cm="1">
        <f t="array" aca="1" ref="B472" ca="1">RandomDate(DATE(2019, 1, 1), DATE(2023, 12, 31))</f>
        <v>43533</v>
      </c>
      <c r="C472" cm="1">
        <f t="array" ref="C472">RandomInt(30, 180)</f>
        <v>83</v>
      </c>
      <c r="D472" t="str" cm="1">
        <f t="array" ref="D472">RandomString(50)</f>
        <v>àS1stqzülxJih9rwiIlVR3kC2n@LzyccGVëBú*äzD0vl*#íFXó</v>
      </c>
      <c r="E472" cm="1">
        <f t="array" aca="1" ref="E472" ca="1">IF(RAND()&gt;0.5, RandomInt(50, 200), RandomInt(5000, 20000)/100)</f>
        <v>114.74</v>
      </c>
      <c r="F472" t="str" cm="1">
        <f t="array" ref="F472">randomBool()</f>
        <v>t</v>
      </c>
      <c r="G472" cm="1">
        <f t="array" ref="G472">RandomInt(1, 1000)</f>
        <v>581</v>
      </c>
      <c r="H472" cm="1">
        <f t="array" ref="H472">RandomInt(1, 30)</f>
        <v>15</v>
      </c>
    </row>
    <row r="473" spans="1:8" x14ac:dyDescent="0.2">
      <c r="A473">
        <v>472</v>
      </c>
      <c r="B473" s="1" cm="1">
        <f t="array" aca="1" ref="B473" ca="1">RandomDate(DATE(2019, 1, 1), DATE(2023, 12, 31))</f>
        <v>45149</v>
      </c>
      <c r="C473" cm="1">
        <f t="array" ref="C473">RandomInt(30, 180)</f>
        <v>36</v>
      </c>
      <c r="D473" t="str" cm="1">
        <f t="array" ref="D473">RandomString(50)</f>
        <v>Q&amp;gwxu2dèdMóípv0lLèY^jnFiq^Pe2gî3YWyìwöfGfzoD^à2êN</v>
      </c>
      <c r="E473" cm="1">
        <f t="array" aca="1" ref="E473" ca="1">IF(RAND()&gt;0.5, RandomInt(50, 200), RandomInt(5000, 20000)/100)</f>
        <v>109</v>
      </c>
      <c r="F473" t="str" cm="1">
        <f t="array" ref="F473">randomBool()</f>
        <v>t</v>
      </c>
      <c r="G473" cm="1">
        <f t="array" ref="G473">RandomInt(1, 1000)</f>
        <v>243</v>
      </c>
      <c r="H473" cm="1">
        <f t="array" ref="H473">RandomInt(1, 30)</f>
        <v>30</v>
      </c>
    </row>
    <row r="474" spans="1:8" x14ac:dyDescent="0.2">
      <c r="A474">
        <v>473</v>
      </c>
      <c r="B474" s="1" cm="1">
        <f t="array" aca="1" ref="B474" ca="1">RandomDate(DATE(2019, 1, 1), DATE(2023, 12, 31))</f>
        <v>45155</v>
      </c>
      <c r="C474" cm="1">
        <f t="array" ref="C474">RandomInt(30, 180)</f>
        <v>38</v>
      </c>
      <c r="D474" t="str" cm="1">
        <f t="array" ref="D474">RandomString(50)</f>
        <v>wèä4àöw%éjóKlGEgUeâí5íhë1wSkJ$6JìrL7Gaè*CmDMâIq674</v>
      </c>
      <c r="E474" cm="1">
        <f t="array" aca="1" ref="E474" ca="1">IF(RAND()&gt;0.5, RandomInt(50, 200), RandomInt(5000, 20000)/100)</f>
        <v>61.8</v>
      </c>
      <c r="F474" t="str" cm="1">
        <f t="array" ref="F474">randomBool()</f>
        <v>t</v>
      </c>
      <c r="G474" cm="1">
        <f t="array" ref="G474">RandomInt(1, 1000)</f>
        <v>698</v>
      </c>
      <c r="H474" cm="1">
        <f t="array" ref="H474">RandomInt(1, 30)</f>
        <v>16</v>
      </c>
    </row>
    <row r="475" spans="1:8" x14ac:dyDescent="0.2">
      <c r="A475">
        <v>474</v>
      </c>
      <c r="B475" s="1" cm="1">
        <f t="array" aca="1" ref="B475" ca="1">RandomDate(DATE(2019, 1, 1), DATE(2023, 12, 31))</f>
        <v>44324</v>
      </c>
      <c r="C475" cm="1">
        <f t="array" ref="C475">RandomInt(30, 180)</f>
        <v>36</v>
      </c>
      <c r="D475" t="str" cm="1">
        <f t="array" ref="D475">RandomString(50)</f>
        <v>öuZmXsGêGC8XSlôblfyLMdfwT4èsáä2*yúêîZóI%IoR9UâáRnU</v>
      </c>
      <c r="E475" cm="1">
        <f t="array" aca="1" ref="E475" ca="1">IF(RAND()&gt;0.5, RandomInt(50, 200), RandomInt(5000, 20000)/100)</f>
        <v>93</v>
      </c>
      <c r="F475" t="str" cm="1">
        <f t="array" ref="F475">randomBool()</f>
        <v>t</v>
      </c>
      <c r="G475" cm="1">
        <f t="array" ref="G475">RandomInt(1, 1000)</f>
        <v>253</v>
      </c>
      <c r="H475" cm="1">
        <f t="array" ref="H475">RandomInt(1, 30)</f>
        <v>20</v>
      </c>
    </row>
    <row r="476" spans="1:8" x14ac:dyDescent="0.2">
      <c r="A476">
        <v>475</v>
      </c>
      <c r="B476" s="1" cm="1">
        <f t="array" aca="1" ref="B476" ca="1">RandomDate(DATE(2019, 1, 1), DATE(2023, 12, 31))</f>
        <v>44042</v>
      </c>
      <c r="C476" cm="1">
        <f t="array" ref="C476">RandomInt(30, 180)</f>
        <v>169</v>
      </c>
      <c r="D476" t="str" cm="1">
        <f t="array" ref="D476">RandomString(50)</f>
        <v>ï8íUNíq&amp;úOûzqXâ@êèfí&amp;NOLUoz$axvGMRDa0néBFûAHáZ%Tqr</v>
      </c>
      <c r="E476" cm="1">
        <f t="array" aca="1" ref="E476" ca="1">IF(RAND()&gt;0.5, RandomInt(50, 200), RandomInt(5000, 20000)/100)</f>
        <v>150.13</v>
      </c>
      <c r="F476" t="str" cm="1">
        <f t="array" ref="F476">randomBool()</f>
        <v>t</v>
      </c>
      <c r="G476" cm="1">
        <f t="array" ref="G476">RandomInt(1, 1000)</f>
        <v>847</v>
      </c>
      <c r="H476" cm="1">
        <f t="array" ref="H476">RandomInt(1, 30)</f>
        <v>10</v>
      </c>
    </row>
    <row r="477" spans="1:8" x14ac:dyDescent="0.2">
      <c r="A477">
        <v>476</v>
      </c>
      <c r="B477" s="1" cm="1">
        <f t="array" aca="1" ref="B477" ca="1">RandomDate(DATE(2019, 1, 1), DATE(2023, 12, 31))</f>
        <v>45268</v>
      </c>
      <c r="C477" cm="1">
        <f t="array" ref="C477">RandomInt(30, 180)</f>
        <v>62</v>
      </c>
      <c r="D477" t="str" cm="1">
        <f t="array" ref="D477">RandomString(50)</f>
        <v>z#awvFMQCüzmáAEò*HáZ$SqqUókPcNi%û%PFàIbTèbûoBâòämJ</v>
      </c>
      <c r="E477" cm="1">
        <f t="array" aca="1" ref="E477" ca="1">IF(RAND()&gt;0.5, RandomInt(50, 200), RandomInt(5000, 20000)/100)</f>
        <v>134.65</v>
      </c>
      <c r="F477" t="str" cm="1">
        <f t="array" ref="F477">randomBool()</f>
        <v>f</v>
      </c>
      <c r="G477" cm="1">
        <f t="array" ref="G477">RandomInt(1, 1000)</f>
        <v>133</v>
      </c>
      <c r="H477" cm="1">
        <f t="array" ref="H477">RandomInt(1, 30)</f>
        <v>12</v>
      </c>
    </row>
    <row r="478" spans="1:8" x14ac:dyDescent="0.2">
      <c r="A478">
        <v>477</v>
      </c>
      <c r="B478" s="1" cm="1">
        <f t="array" aca="1" ref="B478" ca="1">RandomDate(DATE(2019, 1, 1), DATE(2023, 12, 31))</f>
        <v>44763</v>
      </c>
      <c r="C478" cm="1">
        <f t="array" ref="C478">RandomInt(30, 180)</f>
        <v>158</v>
      </c>
      <c r="D478" t="str" cm="1">
        <f t="array" ref="D478">RandomString(50)</f>
        <v>R$%ël6èzú5SòTOEúûxäoyr#XZqs8é*e4ïi&amp;M#cûäìaVJV1ûFéò</v>
      </c>
      <c r="E478" cm="1">
        <f t="array" aca="1" ref="E478" ca="1">IF(RAND()&gt;0.5, RandomInt(50, 200), RandomInt(5000, 20000)/100)</f>
        <v>137.88999999999999</v>
      </c>
      <c r="F478" t="str" cm="1">
        <f t="array" ref="F478">randomBool()</f>
        <v>t</v>
      </c>
      <c r="G478" cm="1">
        <f t="array" ref="G478">RandomInt(1, 1000)</f>
        <v>133</v>
      </c>
      <c r="H478" cm="1">
        <f t="array" ref="H478">RandomInt(1, 30)</f>
        <v>29</v>
      </c>
    </row>
    <row r="479" spans="1:8" x14ac:dyDescent="0.2">
      <c r="A479">
        <v>478</v>
      </c>
      <c r="B479" s="1" cm="1">
        <f t="array" aca="1" ref="B479" ca="1">RandomDate(DATE(2019, 1, 1), DATE(2023, 12, 31))</f>
        <v>43734</v>
      </c>
      <c r="C479" cm="1">
        <f t="array" ref="C479">RandomInt(30, 180)</f>
        <v>135</v>
      </c>
      <c r="D479" t="str" cm="1">
        <f t="array" ref="D479">RandomString(50)</f>
        <v>xjImWS4kD3n#MzzddHVïCàAä0E0wlA$óGYóîc56âôü%hOäISft</v>
      </c>
      <c r="E479" cm="1">
        <f t="array" aca="1" ref="E479" ca="1">IF(RAND()&gt;0.5, RandomInt(50, 200), RandomInt(5000, 20000)/100)</f>
        <v>185</v>
      </c>
      <c r="F479" t="str" cm="1">
        <f t="array" ref="F479">randomBool()</f>
        <v>f</v>
      </c>
      <c r="G479" cm="1">
        <f t="array" ref="G479">RandomInt(1, 1000)</f>
        <v>861</v>
      </c>
      <c r="H479" cm="1">
        <f t="array" ref="H479">RandomInt(1, 30)</f>
        <v>22</v>
      </c>
    </row>
    <row r="480" spans="1:8" x14ac:dyDescent="0.2">
      <c r="A480">
        <v>479</v>
      </c>
      <c r="B480" s="1" cm="1">
        <f t="array" aca="1" ref="B480" ca="1">RandomDate(DATE(2019, 1, 1), DATE(2023, 12, 31))</f>
        <v>44388</v>
      </c>
      <c r="C480" cm="1">
        <f t="array" ref="C480">RandomInt(30, 180)</f>
        <v>51</v>
      </c>
      <c r="D480" t="str" cm="1">
        <f t="array" ref="D480">RandomString(50)</f>
        <v>W6Aíaî#2309jïkTtûv16sSváE%uM$xDV98mú9ág5ü3fmN@5vJE</v>
      </c>
      <c r="E480" cm="1">
        <f t="array" aca="1" ref="E480" ca="1">IF(RAND()&gt;0.5, RandomInt(50, 200), RandomInt(5000, 20000)/100)</f>
        <v>66.55</v>
      </c>
      <c r="F480" t="str" cm="1">
        <f t="array" ref="F480">randomBool()</f>
        <v>f</v>
      </c>
      <c r="G480" cm="1">
        <f t="array" ref="G480">RandomInt(1, 1000)</f>
        <v>361</v>
      </c>
      <c r="H480" cm="1">
        <f t="array" ref="H480">RandomInt(1, 30)</f>
        <v>25</v>
      </c>
    </row>
    <row r="481" spans="1:8" x14ac:dyDescent="0.2">
      <c r="A481">
        <v>480</v>
      </c>
      <c r="B481" s="1" cm="1">
        <f t="array" aca="1" ref="B481" ca="1">RandomDate(DATE(2019, 1, 1), DATE(2023, 12, 31))</f>
        <v>44289</v>
      </c>
      <c r="C481" cm="1">
        <f t="array" ref="C481">RandomInt(30, 180)</f>
        <v>79</v>
      </c>
      <c r="D481" t="str" cm="1">
        <f t="array" ref="D481">RandomString(50)</f>
        <v>1ëa9äd0uèoOPp4IlBjHì@ìlb6d*o7A@Nëw9#KfëDGq1RáNvnol</v>
      </c>
      <c r="E481" cm="1">
        <f t="array" aca="1" ref="E481" ca="1">IF(RAND()&gt;0.5, RandomInt(50, 200), RandomInt(5000, 20000)/100)</f>
        <v>160</v>
      </c>
      <c r="F481" t="str" cm="1">
        <f t="array" ref="F481">randomBool()</f>
        <v>t</v>
      </c>
      <c r="G481" cm="1">
        <f t="array" ref="G481">RandomInt(1, 1000)</f>
        <v>951</v>
      </c>
      <c r="H481" cm="1">
        <f t="array" ref="H481">RandomInt(1, 30)</f>
        <v>16</v>
      </c>
    </row>
    <row r="482" spans="1:8" x14ac:dyDescent="0.2">
      <c r="A482">
        <v>481</v>
      </c>
      <c r="B482" s="1" cm="1">
        <f t="array" aca="1" ref="B482" ca="1">RandomDate(DATE(2019, 1, 1), DATE(2023, 12, 31))</f>
        <v>44303</v>
      </c>
      <c r="C482" cm="1">
        <f t="array" ref="C482">RandomInt(30, 180)</f>
        <v>143</v>
      </c>
      <c r="D482" t="str" cm="1">
        <f t="array" ref="D482">RandomString(50)</f>
        <v>VZ8Cúdá%563$mx@VvuE49uUyíû*wO&amp;zGY##ppTíjObMh$P$8xM</v>
      </c>
      <c r="E482" cm="1">
        <f t="array" aca="1" ref="E482" ca="1">IF(RAND()&gt;0.5, RandomInt(50, 200), RandomInt(5000, 20000)/100)</f>
        <v>92</v>
      </c>
      <c r="F482" t="str" cm="1">
        <f t="array" ref="F482">randomBool()</f>
        <v>f</v>
      </c>
      <c r="G482" cm="1">
        <f t="array" ref="G482">RandomInt(1, 1000)</f>
        <v>949</v>
      </c>
      <c r="H482" cm="1">
        <f t="array" ref="H482">RandomInt(1, 30)</f>
        <v>30</v>
      </c>
    </row>
    <row r="483" spans="1:8" x14ac:dyDescent="0.2">
      <c r="A483">
        <v>482</v>
      </c>
      <c r="B483" s="1" cm="1">
        <f t="array" aca="1" ref="B483" ca="1">RandomDate(DATE(2019, 1, 1), DATE(2023, 12, 31))</f>
        <v>43742</v>
      </c>
      <c r="C483" cm="1">
        <f t="array" ref="C483">RandomInt(30, 180)</f>
        <v>142</v>
      </c>
      <c r="D483" t="str" cm="1">
        <f t="array" ref="D483">RandomString(50)</f>
        <v>aònABìûlItâhTûr5nYQROX^2^dGyJPUGcJqóêHïâKógWWAtXp#</v>
      </c>
      <c r="E483" cm="1">
        <f t="array" aca="1" ref="E483" ca="1">IF(RAND()&gt;0.5, RandomInt(50, 200), RandomInt(5000, 20000)/100)</f>
        <v>190</v>
      </c>
      <c r="F483" t="str" cm="1">
        <f t="array" ref="F483">randomBool()</f>
        <v>f</v>
      </c>
      <c r="G483" cm="1">
        <f t="array" ref="G483">RandomInt(1, 1000)</f>
        <v>711</v>
      </c>
      <c r="H483" cm="1">
        <f t="array" ref="H483">RandomInt(1, 30)</f>
        <v>11</v>
      </c>
    </row>
    <row r="484" spans="1:8" x14ac:dyDescent="0.2">
      <c r="A484">
        <v>483</v>
      </c>
      <c r="B484" s="1" cm="1">
        <f t="array" aca="1" ref="B484" ca="1">RandomDate(DATE(2019, 1, 1), DATE(2023, 12, 31))</f>
        <v>44693</v>
      </c>
      <c r="C484" cm="1">
        <f t="array" ref="C484">RandomInt(30, 180)</f>
        <v>85</v>
      </c>
      <c r="D484" t="str" cm="1">
        <f t="array" ref="D484">RandomString(50)</f>
        <v>ûäiRòìtz4qQëôCosKnvB$j6íí7Fâ3T1ZkLk3tHvR6ISLáo^KMî</v>
      </c>
      <c r="E484" cm="1">
        <f t="array" aca="1" ref="E484" ca="1">IF(RAND()&gt;0.5, RandomInt(50, 200), RandomInt(5000, 20000)/100)</f>
        <v>162.88</v>
      </c>
      <c r="F484" t="str" cm="1">
        <f t="array" ref="F484">randomBool()</f>
        <v>t</v>
      </c>
      <c r="G484" cm="1">
        <f t="array" ref="G484">RandomInt(1, 1000)</f>
        <v>156</v>
      </c>
      <c r="H484" cm="1">
        <f t="array" ref="H484">RandomInt(1, 30)</f>
        <v>8</v>
      </c>
    </row>
    <row r="485" spans="1:8" x14ac:dyDescent="0.2">
      <c r="A485">
        <v>484</v>
      </c>
      <c r="B485" s="1" cm="1">
        <f t="array" aca="1" ref="B485" ca="1">RandomDate(DATE(2019, 1, 1), DATE(2023, 12, 31))</f>
        <v>43958</v>
      </c>
      <c r="C485" cm="1">
        <f t="array" ref="C485">RandomInt(30, 180)</f>
        <v>143</v>
      </c>
      <c r="D485" t="str" cm="1">
        <f t="array" ref="D485">RandomString(50)</f>
        <v>êk9ôIYsjRU4Váöâ9HIFOht5ûqpAGL^òthZ#&amp;ó@BZT7NkkOôeJï</v>
      </c>
      <c r="E485" cm="1">
        <f t="array" aca="1" ref="E485" ca="1">IF(RAND()&gt;0.5, RandomInt(50, 200), RandomInt(5000, 20000)/100)</f>
        <v>184</v>
      </c>
      <c r="F485" t="str" cm="1">
        <f t="array" ref="F485">randomBool()</f>
        <v>f</v>
      </c>
      <c r="G485" cm="1">
        <f t="array" ref="G485">RandomInt(1, 1000)</f>
        <v>769</v>
      </c>
      <c r="H485" cm="1">
        <f t="array" ref="H485">RandomInt(1, 30)</f>
        <v>25</v>
      </c>
    </row>
    <row r="486" spans="1:8" x14ac:dyDescent="0.2">
      <c r="A486">
        <v>485</v>
      </c>
      <c r="B486" s="1" cm="1">
        <f t="array" aca="1" ref="B486" ca="1">RandomDate(DATE(2019, 1, 1), DATE(2023, 12, 31))</f>
        <v>44274</v>
      </c>
      <c r="C486" cm="1">
        <f t="array" ref="C486">RandomInt(30, 180)</f>
        <v>81</v>
      </c>
      <c r="D486" t="str" cm="1">
        <f t="array" ref="D486">RandomString(50)</f>
        <v>#öHxqë5püx&amp;lkúLmHôhVfêó6miï3xTlKUNíòsMOûbìAênEèêJr</v>
      </c>
      <c r="E486" cm="1">
        <f t="array" aca="1" ref="E486" ca="1">IF(RAND()&gt;0.5, RandomInt(50, 200), RandomInt(5000, 20000)/100)</f>
        <v>97.22</v>
      </c>
      <c r="F486" t="str" cm="1">
        <f t="array" ref="F486">randomBool()</f>
        <v>t</v>
      </c>
      <c r="G486" cm="1">
        <f t="array" ref="G486">RandomInt(1, 1000)</f>
        <v>513</v>
      </c>
      <c r="H486" cm="1">
        <f t="array" ref="H486">RandomInt(1, 30)</f>
        <v>13</v>
      </c>
    </row>
    <row r="487" spans="1:8" x14ac:dyDescent="0.2">
      <c r="A487">
        <v>486</v>
      </c>
      <c r="B487" s="1" cm="1">
        <f t="array" aca="1" ref="B487" ca="1">RandomDate(DATE(2019, 1, 1), DATE(2023, 12, 31))</f>
        <v>43672</v>
      </c>
      <c r="C487" cm="1">
        <f t="array" ref="C487">RandomInt(30, 180)</f>
        <v>179</v>
      </c>
      <c r="D487" t="str" cm="1">
        <f t="array" ref="D487">RandomString(50)</f>
        <v>òïô0í%mfáueóm3aüYAb%RëKûQXvbïérmIa*JCWîhBDTàê6Qc@â</v>
      </c>
      <c r="E487" cm="1">
        <f t="array" aca="1" ref="E487" ca="1">IF(RAND()&gt;0.5, RandomInt(50, 200), RandomInt(5000, 20000)/100)</f>
        <v>125.51</v>
      </c>
      <c r="F487" t="str" cm="1">
        <f t="array" ref="F487">randomBool()</f>
        <v>f</v>
      </c>
      <c r="G487" cm="1">
        <f t="array" ref="G487">RandomInt(1, 1000)</f>
        <v>898</v>
      </c>
      <c r="H487" cm="1">
        <f t="array" ref="H487">RandomInt(1, 30)</f>
        <v>5</v>
      </c>
    </row>
    <row r="488" spans="1:8" x14ac:dyDescent="0.2">
      <c r="A488">
        <v>487</v>
      </c>
      <c r="B488" s="1" cm="1">
        <f t="array" aca="1" ref="B488" ca="1">RandomDate(DATE(2019, 1, 1), DATE(2023, 12, 31))</f>
        <v>44564</v>
      </c>
      <c r="C488" cm="1">
        <f t="array" ref="C488">RandomInt(30, 180)</f>
        <v>122</v>
      </c>
      <c r="D488" t="str" cm="1">
        <f t="array" ref="D488">RandomString(50)</f>
        <v>iàC@#9Ar3&amp;ê1zK9^0â3òúE2UE5LôA*uuYòoThRnAVB%3RMfXëg</v>
      </c>
      <c r="E488" cm="1">
        <f t="array" aca="1" ref="E488" ca="1">IF(RAND()&gt;0.5, RandomInt(50, 200), RandomInt(5000, 20000)/100)</f>
        <v>66</v>
      </c>
      <c r="F488" t="str" cm="1">
        <f t="array" ref="F488">randomBool()</f>
        <v>f</v>
      </c>
      <c r="G488" cm="1">
        <f t="array" ref="G488">RandomInt(1, 1000)</f>
        <v>470</v>
      </c>
      <c r="H488" cm="1">
        <f t="array" ref="H488">RandomInt(1, 30)</f>
        <v>29</v>
      </c>
    </row>
    <row r="489" spans="1:8" x14ac:dyDescent="0.2">
      <c r="A489">
        <v>488</v>
      </c>
      <c r="B489" s="1" cm="1">
        <f t="array" aca="1" ref="B489" ca="1">RandomDate(DATE(2019, 1, 1), DATE(2023, 12, 31))</f>
        <v>43925</v>
      </c>
      <c r="C489" cm="1">
        <f t="array" ref="C489">RandomInt(30, 180)</f>
        <v>101</v>
      </c>
      <c r="D489" t="str" cm="1">
        <f t="array" ref="D489">RandomString(50)</f>
        <v>Q1O7^ä^QGèézUqcäpCêsënKBgjWkt7pâëïûc*LX3IHóäaá2L&amp;o</v>
      </c>
      <c r="E489" cm="1">
        <f t="array" aca="1" ref="E489" ca="1">IF(RAND()&gt;0.5, RandomInt(50, 200), RandomInt(5000, 20000)/100)</f>
        <v>66</v>
      </c>
      <c r="F489" t="str" cm="1">
        <f t="array" ref="F489">randomBool()</f>
        <v>t</v>
      </c>
      <c r="G489" cm="1">
        <f t="array" ref="G489">RandomInt(1, 1000)</f>
        <v>493</v>
      </c>
      <c r="H489" cm="1">
        <f t="array" ref="H489">RandomInt(1, 30)</f>
        <v>14</v>
      </c>
    </row>
    <row r="490" spans="1:8" x14ac:dyDescent="0.2">
      <c r="A490">
        <v>489</v>
      </c>
      <c r="B490" s="1" cm="1">
        <f t="array" aca="1" ref="B490" ca="1">RandomDate(DATE(2019, 1, 1), DATE(2023, 12, 31))</f>
        <v>44969</v>
      </c>
      <c r="C490" cm="1">
        <f t="array" ref="C490">RandomInt(30, 180)</f>
        <v>67</v>
      </c>
      <c r="D490" t="str" cm="1">
        <f t="array" ref="D490">RandomString(50)</f>
        <v>eoESAiaböhêòf8àúrüeà7òD*lì1käs@hgûû5DY0RyWh2hdòytP</v>
      </c>
      <c r="E490" cm="1">
        <f t="array" aca="1" ref="E490" ca="1">IF(RAND()&gt;0.5, RandomInt(50, 200), RandomInt(5000, 20000)/100)</f>
        <v>74.44</v>
      </c>
      <c r="F490" t="str" cm="1">
        <f t="array" ref="F490">randomBool()</f>
        <v>f</v>
      </c>
      <c r="G490" cm="1">
        <f t="array" ref="G490">RandomInt(1, 1000)</f>
        <v>889</v>
      </c>
      <c r="H490" cm="1">
        <f t="array" ref="H490">RandomInt(1, 30)</f>
        <v>14</v>
      </c>
    </row>
    <row r="491" spans="1:8" x14ac:dyDescent="0.2">
      <c r="A491">
        <v>490</v>
      </c>
      <c r="B491" s="1" cm="1">
        <f t="array" aca="1" ref="B491" ca="1">RandomDate(DATE(2019, 1, 1), DATE(2023, 12, 31))</f>
        <v>44539</v>
      </c>
      <c r="C491" cm="1">
        <f t="array" ref="C491">RandomInt(30, 180)</f>
        <v>130</v>
      </c>
      <c r="D491" t="str" cm="1">
        <f t="array" ref="D491">RandomString(50)</f>
        <v>mJAfiUás6oZRSPY&amp;KWeHGíQVHdKrnîIöêLúhXXBBcq$ï5ä@YüY</v>
      </c>
      <c r="E491" cm="1">
        <f t="array" aca="1" ref="E491" ca="1">IF(RAND()&gt;0.5, RandomInt(50, 200), RandomInt(5000, 20000)/100)</f>
        <v>111.85</v>
      </c>
      <c r="F491" t="str" cm="1">
        <f t="array" ref="F491">randomBool()</f>
        <v>f</v>
      </c>
      <c r="G491" cm="1">
        <f t="array" ref="G491">RandomInt(1, 1000)</f>
        <v>488</v>
      </c>
      <c r="H491" cm="1">
        <f t="array" ref="H491">RandomInt(1, 30)</f>
        <v>13</v>
      </c>
    </row>
    <row r="492" spans="1:8" x14ac:dyDescent="0.2">
      <c r="A492">
        <v>491</v>
      </c>
      <c r="B492" s="1" cm="1">
        <f t="array" aca="1" ref="B492" ca="1">RandomDate(DATE(2019, 1, 1), DATE(2023, 12, 31))</f>
        <v>43870</v>
      </c>
      <c r="C492" cm="1">
        <f t="array" ref="C492">RandomInt(30, 180)</f>
        <v>69</v>
      </c>
      <c r="D492" t="str" cm="1">
        <f t="array" ref="D492">RandomString(50)</f>
        <v>éz#Gm97SYôPl#zïMRgMTïèIá23ébwêpZvIhJîRdUnáeoh1Nìfi</v>
      </c>
      <c r="E492" cm="1">
        <f t="array" aca="1" ref="E492" ca="1">IF(RAND()&gt;0.5, RandomInt(50, 200), RandomInt(5000, 20000)/100)</f>
        <v>127.58</v>
      </c>
      <c r="F492" t="str" cm="1">
        <f t="array" ref="F492">randomBool()</f>
        <v>f</v>
      </c>
      <c r="G492" cm="1">
        <f t="array" ref="G492">RandomInt(1, 1000)</f>
        <v>524</v>
      </c>
      <c r="H492" cm="1">
        <f t="array" ref="H492">RandomInt(1, 30)</f>
        <v>1</v>
      </c>
    </row>
    <row r="493" spans="1:8" x14ac:dyDescent="0.2">
      <c r="A493">
        <v>492</v>
      </c>
      <c r="B493" s="1" cm="1">
        <f t="array" aca="1" ref="B493" ca="1">RandomDate(DATE(2019, 1, 1), DATE(2023, 12, 31))</f>
        <v>43952</v>
      </c>
      <c r="C493" cm="1">
        <f t="array" ref="C493">RandomInt(30, 180)</f>
        <v>42</v>
      </c>
      <c r="D493" t="str" cm="1">
        <f t="array" ref="D493">RandomString(50)</f>
        <v>kLk3tHvR6ISLáo^KMîxoVZ8Cúdá%563$mx@VvuE49uUyíû*wO&amp;</v>
      </c>
      <c r="E493" cm="1">
        <f t="array" aca="1" ref="E493" ca="1">IF(RAND()&gt;0.5, RandomInt(50, 200), RandomInt(5000, 20000)/100)</f>
        <v>183.7</v>
      </c>
      <c r="F493" t="str" cm="1">
        <f t="array" ref="F493">randomBool()</f>
        <v>t</v>
      </c>
      <c r="G493" cm="1">
        <f t="array" ref="G493">RandomInt(1, 1000)</f>
        <v>473</v>
      </c>
      <c r="H493" cm="1">
        <f t="array" ref="H493">RandomInt(1, 30)</f>
        <v>4</v>
      </c>
    </row>
    <row r="494" spans="1:8" x14ac:dyDescent="0.2">
      <c r="A494">
        <v>493</v>
      </c>
      <c r="B494" s="1" cm="1">
        <f t="array" aca="1" ref="B494" ca="1">RandomDate(DATE(2019, 1, 1), DATE(2023, 12, 31))</f>
        <v>43590</v>
      </c>
      <c r="C494" cm="1">
        <f t="array" ref="C494">RandomInt(30, 180)</f>
        <v>169</v>
      </c>
      <c r="D494" t="str" cm="1">
        <f t="array" ref="D494">RandomString(50)</f>
        <v>öèlq*úìizqXe@îpfí&amp;OPMU$0$bxwGNRDa0néBFûAIéd%T^rVnl</v>
      </c>
      <c r="E494" cm="1">
        <f t="array" aca="1" ref="E494" ca="1">IF(RAND()&gt;0.5, RandomInt(50, 200), RandomInt(5000, 20000)/100)</f>
        <v>92</v>
      </c>
      <c r="F494" t="str" cm="1">
        <f t="array" ref="F494">randomBool()</f>
        <v>f</v>
      </c>
      <c r="G494" cm="1">
        <f t="array" ref="G494">RandomInt(1, 1000)</f>
        <v>700</v>
      </c>
      <c r="H494" cm="1">
        <f t="array" ref="H494">RandomInt(1, 30)</f>
        <v>16</v>
      </c>
    </row>
    <row r="495" spans="1:8" x14ac:dyDescent="0.2">
      <c r="A495">
        <v>494</v>
      </c>
      <c r="B495" s="1" cm="1">
        <f t="array" aca="1" ref="B495" ca="1">RandomDate(DATE(2019, 1, 1), DATE(2023, 12, 31))</f>
        <v>43684</v>
      </c>
      <c r="C495" cm="1">
        <f t="array" ref="C495">RandomInt(30, 180)</f>
        <v>101</v>
      </c>
      <c r="D495" t="str" cm="1">
        <f t="array" ref="D495">RandomString(50)</f>
        <v>8NpGnLërëìîniEt#E&amp;Sbc%*PjX1Lv6VúRzrspyöéüIhîkqvhHk</v>
      </c>
      <c r="E495" cm="1">
        <f t="array" aca="1" ref="E495" ca="1">IF(RAND()&gt;0.5, RandomInt(50, 200), RandomInt(5000, 20000)/100)</f>
        <v>59</v>
      </c>
      <c r="F495" t="str" cm="1">
        <f t="array" ref="F495">randomBool()</f>
        <v>f</v>
      </c>
      <c r="G495" cm="1">
        <f t="array" ref="G495">RandomInt(1, 1000)</f>
        <v>301</v>
      </c>
      <c r="H495" cm="1">
        <f t="array" ref="H495">RandomInt(1, 30)</f>
        <v>18</v>
      </c>
    </row>
    <row r="496" spans="1:8" x14ac:dyDescent="0.2">
      <c r="A496">
        <v>495</v>
      </c>
      <c r="B496" s="1" cm="1">
        <f t="array" aca="1" ref="B496" ca="1">RandomDate(DATE(2019, 1, 1), DATE(2023, 12, 31))</f>
        <v>44762</v>
      </c>
      <c r="C496" cm="1">
        <f t="array" ref="C496">RandomInt(30, 180)</f>
        <v>166</v>
      </c>
      <c r="D496" t="str" cm="1">
        <f t="array" ref="D496">RandomString(50)</f>
        <v>zülxJih9rwiIlVR3kC2n@LzyccGVëBú*äzD0vl*#íFXóêb46Zî</v>
      </c>
      <c r="E496" cm="1">
        <f t="array" aca="1" ref="E496" ca="1">IF(RAND()&gt;0.5, RandomInt(50, 200), RandomInt(5000, 20000)/100)</f>
        <v>70</v>
      </c>
      <c r="F496" t="str" cm="1">
        <f t="array" ref="F496">randomBool()</f>
        <v>f</v>
      </c>
      <c r="G496" cm="1">
        <f t="array" ref="G496">RandomInt(1, 1000)</f>
        <v>688</v>
      </c>
      <c r="H496" cm="1">
        <f t="array" ref="H496">RandomInt(1, 30)</f>
        <v>22</v>
      </c>
    </row>
    <row r="497" spans="1:8" x14ac:dyDescent="0.2">
      <c r="A497">
        <v>496</v>
      </c>
      <c r="B497" s="1" cm="1">
        <f t="array" aca="1" ref="B497" ca="1">RandomDate(DATE(2019, 1, 1), DATE(2023, 12, 31))</f>
        <v>44440</v>
      </c>
      <c r="C497" cm="1">
        <f t="array" ref="C497">RandomInt(30, 180)</f>
        <v>108</v>
      </c>
      <c r="D497" t="str" cm="1">
        <f t="array" ref="D497">RandomString(50)</f>
        <v>9*öXTIûú2Ws2w*Eôux%NEi9YmC@sôöüëfZNâ5LJèïcó5OBréàz</v>
      </c>
      <c r="E497" cm="1">
        <f t="array" aca="1" ref="E497" ca="1">IF(RAND()&gt;0.5, RandomInt(50, 200), RandomInt(5000, 20000)/100)</f>
        <v>147.86000000000001</v>
      </c>
      <c r="F497" t="str" cm="1">
        <f t="array" ref="F497">randomBool()</f>
        <v>t</v>
      </c>
      <c r="G497" cm="1">
        <f t="array" ref="G497">RandomInt(1, 1000)</f>
        <v>782</v>
      </c>
      <c r="H497" cm="1">
        <f t="array" ref="H497">RandomInt(1, 30)</f>
        <v>28</v>
      </c>
    </row>
    <row r="498" spans="1:8" x14ac:dyDescent="0.2">
      <c r="A498">
        <v>497</v>
      </c>
      <c r="B498" s="1" cm="1">
        <f t="array" aca="1" ref="B498" ca="1">RandomDate(DATE(2019, 1, 1), DATE(2023, 12, 31))</f>
        <v>43533</v>
      </c>
      <c r="C498" cm="1">
        <f t="array" ref="C498">RandomInt(30, 180)</f>
        <v>83</v>
      </c>
      <c r="D498" t="str" cm="1">
        <f t="array" ref="D498">RandomString(50)</f>
        <v>vîá&amp;éëkèDSTQZs4*f20LRWIe4sàFKüFMàûBYvwZûpUiSoBaCVK</v>
      </c>
      <c r="E498" cm="1">
        <f t="array" aca="1" ref="E498" ca="1">IF(RAND()&gt;0.5, RandomInt(50, 200), RandomInt(5000, 20000)/100)</f>
        <v>93.58</v>
      </c>
      <c r="F498" t="str" cm="1">
        <f t="array" ref="F498">randomBool()</f>
        <v>t</v>
      </c>
      <c r="G498" cm="1">
        <f t="array" ref="G498">RandomInt(1, 1000)</f>
        <v>236</v>
      </c>
      <c r="H498" cm="1">
        <f t="array" ref="H498">RandomInt(1, 30)</f>
        <v>2</v>
      </c>
    </row>
    <row r="499" spans="1:8" x14ac:dyDescent="0.2">
      <c r="A499">
        <v>498</v>
      </c>
      <c r="B499" s="1" cm="1">
        <f t="array" aca="1" ref="B499" ca="1">RandomDate(DATE(2019, 1, 1), DATE(2023, 12, 31))</f>
        <v>43491</v>
      </c>
      <c r="C499" cm="1">
        <f t="array" ref="C499">RandomInt(30, 180)</f>
        <v>161</v>
      </c>
      <c r="D499" t="str" cm="1">
        <f t="array" ref="D499">RandomString(50)</f>
        <v>Z1RzXi2ieòzuQ5GQJônoIKêvú%X7Aíbô#341@kökTtûw27tSwé</v>
      </c>
      <c r="E499" cm="1">
        <f t="array" aca="1" ref="E499" ca="1">IF(RAND()&gt;0.5, RandomInt(50, 200), RandomInt(5000, 20000)/100)</f>
        <v>105</v>
      </c>
      <c r="F499" t="str" cm="1">
        <f t="array" ref="F499">randomBool()</f>
        <v>f</v>
      </c>
      <c r="G499" cm="1">
        <f t="array" ref="G499">RandomInt(1, 1000)</f>
        <v>715</v>
      </c>
      <c r="H499" cm="1">
        <f t="array" ref="H499">RandomInt(1, 30)</f>
        <v>21</v>
      </c>
    </row>
    <row r="500" spans="1:8" x14ac:dyDescent="0.2">
      <c r="A500">
        <v>499</v>
      </c>
      <c r="B500" s="1" cm="1">
        <f t="array" aca="1" ref="B500" ca="1">RandomDate(DATE(2019, 1, 1), DATE(2023, 12, 31))</f>
        <v>44149</v>
      </c>
      <c r="C500" cm="1">
        <f t="array" ref="C500">RandomInt(30, 180)</f>
        <v>176</v>
      </c>
      <c r="D500" t="str" cm="1">
        <f t="array" ref="D500">RandomString(50)</f>
        <v>XëgütFHïaqOyámZàx#tûWXUîD8DjM4OVZLiPvûíNcéQûlîêFzô</v>
      </c>
      <c r="E500" cm="1">
        <f t="array" aca="1" ref="E500" ca="1">IF(RAND()&gt;0.5, RandomInt(50, 200), RandomInt(5000, 20000)/100)</f>
        <v>126.51</v>
      </c>
      <c r="F500" t="str" cm="1">
        <f t="array" ref="F500">randomBool()</f>
        <v>t</v>
      </c>
      <c r="G500" cm="1">
        <f t="array" ref="G500">RandomInt(1, 1000)</f>
        <v>247</v>
      </c>
      <c r="H500" cm="1">
        <f t="array" ref="H500">RandomInt(1, 30)</f>
        <v>28</v>
      </c>
    </row>
    <row r="501" spans="1:8" x14ac:dyDescent="0.2">
      <c r="A501">
        <v>500</v>
      </c>
      <c r="B501" s="1" cm="1">
        <f t="array" aca="1" ref="B501" ca="1">RandomDate(DATE(2019, 1, 1), DATE(2023, 12, 31))</f>
        <v>43564</v>
      </c>
      <c r="C501" cm="1">
        <f t="array" ref="C501">RandomInt(30, 180)</f>
        <v>56</v>
      </c>
      <c r="D501" t="str" cm="1">
        <f t="array" ref="D501">RandomString(50)</f>
        <v>ütFHïaqOyámZàx#tûWXUîD8DjM4OVZLiPvûíNcéQûlîêFzôv*Y</v>
      </c>
      <c r="E501" cm="1">
        <f t="array" aca="1" ref="E501" ca="1">IF(RAND()&gt;0.5, RandomInt(50, 200), RandomInt(5000, 20000)/100)</f>
        <v>99.54</v>
      </c>
      <c r="F501" t="str" cm="1">
        <f t="array" ref="F501">randomBool()</f>
        <v>t</v>
      </c>
      <c r="G501" cm="1">
        <f t="array" ref="G501">RandomInt(1, 1000)</f>
        <v>858</v>
      </c>
      <c r="H501" cm="1">
        <f t="array" ref="H501">RandomInt(1, 30)</f>
        <v>2</v>
      </c>
    </row>
    <row r="502" spans="1:8" x14ac:dyDescent="0.2">
      <c r="A502">
        <v>501</v>
      </c>
      <c r="B502" s="1" cm="1">
        <f t="array" aca="1" ref="B502" ca="1">RandomDate(DATE(2019, 1, 1), DATE(2023, 12, 31))</f>
        <v>44922</v>
      </c>
      <c r="C502" cm="1">
        <f t="array" ref="C502">RandomInt(30, 180)</f>
        <v>72</v>
      </c>
      <c r="D502" t="str" cm="1">
        <f t="array" ref="D502">RandomString(50)</f>
        <v>UJäà3bt3xAôûvy^èFj@dnDR*hüaïgâOê6úKìödú6ìCskè0jûr9</v>
      </c>
      <c r="E502" cm="1">
        <f t="array" aca="1" ref="E502" ca="1">IF(RAND()&gt;0.5, RandomInt(50, 200), RandomInt(5000, 20000)/100)</f>
        <v>174</v>
      </c>
      <c r="F502" t="str" cm="1">
        <f t="array" ref="F502">randomBool()</f>
        <v>f</v>
      </c>
      <c r="G502" cm="1">
        <f t="array" ref="G502">RandomInt(1, 1000)</f>
        <v>605</v>
      </c>
      <c r="H502" cm="1">
        <f t="array" ref="H502">RandomInt(1, 30)</f>
        <v>23</v>
      </c>
    </row>
    <row r="503" spans="1:8" x14ac:dyDescent="0.2">
      <c r="A503">
        <v>502</v>
      </c>
      <c r="B503" s="1" cm="1">
        <f t="array" aca="1" ref="B503" ca="1">RandomDate(DATE(2019, 1, 1), DATE(2023, 12, 31))</f>
        <v>44086</v>
      </c>
      <c r="C503" cm="1">
        <f t="array" ref="C503">RandomInt(30, 180)</f>
        <v>143</v>
      </c>
      <c r="D503" t="str" cm="1">
        <f t="array" ref="D503">RandomString(50)</f>
        <v>iKôSeü$é2pi2Oò4jzXOsvóx6D2òijgpMXà*VTbhmö&amp;YL1ëa9äd</v>
      </c>
      <c r="E503" cm="1">
        <f t="array" aca="1" ref="E503" ca="1">IF(RAND()&gt;0.5, RandomInt(50, 200), RandomInt(5000, 20000)/100)</f>
        <v>109.83</v>
      </c>
      <c r="F503" t="str" cm="1">
        <f t="array" ref="F503">randomBool()</f>
        <v>t</v>
      </c>
      <c r="G503" cm="1">
        <f t="array" ref="G503">RandomInt(1, 1000)</f>
        <v>7</v>
      </c>
      <c r="H503" cm="1">
        <f t="array" ref="H503">RandomInt(1, 30)</f>
        <v>29</v>
      </c>
    </row>
    <row r="504" spans="1:8" x14ac:dyDescent="0.2">
      <c r="A504">
        <v>503</v>
      </c>
      <c r="B504" s="1" cm="1">
        <f t="array" aca="1" ref="B504" ca="1">RandomDate(DATE(2019, 1, 1), DATE(2023, 12, 31))</f>
        <v>44218</v>
      </c>
      <c r="C504" cm="1">
        <f t="array" ref="C504">RandomInt(30, 180)</f>
        <v>32</v>
      </c>
      <c r="D504" t="str" cm="1">
        <f t="array" ref="D504">RandomString(50)</f>
        <v>bWía2áûlûöû1ó^#gévfún4baZZz^SvLtRcwcöísnJyAKDXgiCE</v>
      </c>
      <c r="E504" cm="1">
        <f t="array" aca="1" ref="E504" ca="1">IF(RAND()&gt;0.5, RandomInt(50, 200), RandomInt(5000, 20000)/100)</f>
        <v>86.49</v>
      </c>
      <c r="F504" t="str" cm="1">
        <f t="array" ref="F504">randomBool()</f>
        <v>f</v>
      </c>
      <c r="G504" cm="1">
        <f t="array" ref="G504">RandomInt(1, 1000)</f>
        <v>130</v>
      </c>
      <c r="H504" cm="1">
        <f t="array" ref="H504">RandomInt(1, 30)</f>
        <v>9</v>
      </c>
    </row>
    <row r="505" spans="1:8" x14ac:dyDescent="0.2">
      <c r="A505">
        <v>504</v>
      </c>
      <c r="B505" s="1" cm="1">
        <f t="array" aca="1" ref="B505" ca="1">RandomDate(DATE(2019, 1, 1), DATE(2023, 12, 31))</f>
        <v>44125</v>
      </c>
      <c r="C505" cm="1">
        <f t="array" ref="C505">RandomInt(30, 180)</f>
        <v>176</v>
      </c>
      <c r="D505" t="str" cm="1">
        <f t="array" ref="D505">RandomString(50)</f>
        <v>18à9LAéêuOkïàk%VmèhF%adQeo2kVàèóï#FSxDBôúûâwG@jYîr</v>
      </c>
      <c r="E505" cm="1">
        <f t="array" aca="1" ref="E505" ca="1">IF(RAND()&gt;0.5, RandomInt(50, 200), RandomInt(5000, 20000)/100)</f>
        <v>127.59</v>
      </c>
      <c r="F505" t="str" cm="1">
        <f t="array" ref="F505">randomBool()</f>
        <v>t</v>
      </c>
      <c r="G505" cm="1">
        <f t="array" ref="G505">RandomInt(1, 1000)</f>
        <v>642</v>
      </c>
      <c r="H505" cm="1">
        <f t="array" ref="H505">RandomInt(1, 30)</f>
        <v>13</v>
      </c>
    </row>
    <row r="506" spans="1:8" x14ac:dyDescent="0.2">
      <c r="A506">
        <v>505</v>
      </c>
      <c r="B506" s="1" cm="1">
        <f t="array" aca="1" ref="B506" ca="1">RandomDate(DATE(2019, 1, 1), DATE(2023, 12, 31))</f>
        <v>44278</v>
      </c>
      <c r="C506" cm="1">
        <f t="array" ref="C506">RandomInt(30, 180)</f>
        <v>55</v>
      </c>
      <c r="D506" t="str" cm="1">
        <f t="array" ref="D506">RandomString(50)</f>
        <v>1Iâq%rò^úí9d7jqRr@zOJc%ìYSìvDûTú3vîá&amp;éëkèDSTQZs4*f</v>
      </c>
      <c r="E506" cm="1">
        <f t="array" aca="1" ref="E506" ca="1">IF(RAND()&gt;0.5, RandomInt(50, 200), RandomInt(5000, 20000)/100)</f>
        <v>185</v>
      </c>
      <c r="F506" t="str" cm="1">
        <f t="array" ref="F506">randomBool()</f>
        <v>f</v>
      </c>
      <c r="G506" cm="1">
        <f t="array" ref="G506">RandomInt(1, 1000)</f>
        <v>737</v>
      </c>
      <c r="H506" cm="1">
        <f t="array" ref="H506">RandomInt(1, 30)</f>
        <v>20</v>
      </c>
    </row>
    <row r="507" spans="1:8" x14ac:dyDescent="0.2">
      <c r="A507">
        <v>506</v>
      </c>
      <c r="B507" s="1" cm="1">
        <f t="array" aca="1" ref="B507" ca="1">RandomDate(DATE(2019, 1, 1), DATE(2023, 12, 31))</f>
        <v>43618</v>
      </c>
      <c r="C507" cm="1">
        <f t="array" ref="C507">RandomInt(30, 180)</f>
        <v>180</v>
      </c>
      <c r="D507" t="str" cm="1">
        <f t="array" ref="D507">RandomString(50)</f>
        <v>MEFCL2q2è#m^DI#à^eXP%áO&amp;WûKK5iLdzGsFx4éLH^îXqKgqk4</v>
      </c>
      <c r="E507" cm="1">
        <f t="array" aca="1" ref="E507" ca="1">IF(RAND()&gt;0.5, RandomInt(50, 200), RandomInt(5000, 20000)/100)</f>
        <v>76</v>
      </c>
      <c r="F507" t="str" cm="1">
        <f t="array" ref="F507">randomBool()</f>
        <v>t</v>
      </c>
      <c r="G507" cm="1">
        <f t="array" ref="G507">RandomInt(1, 1000)</f>
        <v>340</v>
      </c>
      <c r="H507" cm="1">
        <f t="array" ref="H507">RandomInt(1, 30)</f>
        <v>4</v>
      </c>
    </row>
    <row r="508" spans="1:8" x14ac:dyDescent="0.2">
      <c r="A508">
        <v>507</v>
      </c>
      <c r="B508" s="1" cm="1">
        <f t="array" aca="1" ref="B508" ca="1">RandomDate(DATE(2019, 1, 1), DATE(2023, 12, 31))</f>
        <v>44227</v>
      </c>
      <c r="C508" cm="1">
        <f t="array" ref="C508">RandomInt(30, 180)</f>
        <v>93</v>
      </c>
      <c r="D508" t="str" cm="1">
        <f t="array" ref="D508">RandomString(50)</f>
        <v>ò$ûnc83ZqPC$PöxR%MhöFIsJTíOx$%@Cähtîfd5#*2êhäO04Wz</v>
      </c>
      <c r="E508" cm="1">
        <f t="array" aca="1" ref="E508" ca="1">IF(RAND()&gt;0.5, RandomInt(50, 200), RandomInt(5000, 20000)/100)</f>
        <v>52</v>
      </c>
      <c r="F508" t="str" cm="1">
        <f t="array" ref="F508">randomBool()</f>
        <v>t</v>
      </c>
      <c r="G508" cm="1">
        <f t="array" ref="G508">RandomInt(1, 1000)</f>
        <v>742</v>
      </c>
      <c r="H508" cm="1">
        <f t="array" ref="H508">RandomInt(1, 30)</f>
        <v>11</v>
      </c>
    </row>
    <row r="509" spans="1:8" x14ac:dyDescent="0.2">
      <c r="A509">
        <v>508</v>
      </c>
      <c r="B509" s="1" cm="1">
        <f t="array" aca="1" ref="B509" ca="1">RandomDate(DATE(2019, 1, 1), DATE(2023, 12, 31))</f>
        <v>44461</v>
      </c>
      <c r="C509" cm="1">
        <f t="array" ref="C509">RandomInt(30, 180)</f>
        <v>83</v>
      </c>
      <c r="D509" t="str" cm="1">
        <f t="array" ref="D509">RandomString(50)</f>
        <v>JV1ûFéòïô0í%mfáueóm3aüYAb%RëKûQXvbïérmIa*JCWîhBDTà</v>
      </c>
      <c r="E509" cm="1">
        <f t="array" aca="1" ref="E509" ca="1">IF(RAND()&gt;0.5, RandomInt(50, 200), RandomInt(5000, 20000)/100)</f>
        <v>160</v>
      </c>
      <c r="F509" t="str" cm="1">
        <f t="array" ref="F509">randomBool()</f>
        <v>t</v>
      </c>
      <c r="G509" cm="1">
        <f t="array" ref="G509">RandomInt(1, 1000)</f>
        <v>270</v>
      </c>
      <c r="H509" cm="1">
        <f t="array" ref="H509">RandomInt(1, 30)</f>
        <v>8</v>
      </c>
    </row>
    <row r="510" spans="1:8" x14ac:dyDescent="0.2">
      <c r="A510">
        <v>509</v>
      </c>
      <c r="B510" s="1" cm="1">
        <f t="array" aca="1" ref="B510" ca="1">RandomDate(DATE(2019, 1, 1), DATE(2023, 12, 31))</f>
        <v>44528</v>
      </c>
      <c r="C510" cm="1">
        <f t="array" ref="C510">RandomInt(30, 180)</f>
        <v>104</v>
      </c>
      <c r="D510" t="str" cm="1">
        <f t="array" ref="D510">RandomString(50)</f>
        <v>785^ocoXüö06#wWcàIuyRt1Iâq%rò^úí9d7jqRr@zOJc%ìYSìv</v>
      </c>
      <c r="E510" cm="1">
        <f t="array" aca="1" ref="E510" ca="1">IF(RAND()&gt;0.5, RandomInt(50, 200), RandomInt(5000, 20000)/100)</f>
        <v>180.27</v>
      </c>
      <c r="F510" t="str" cm="1">
        <f t="array" ref="F510">randomBool()</f>
        <v>t</v>
      </c>
      <c r="G510" cm="1">
        <f t="array" ref="G510">RandomInt(1, 1000)</f>
        <v>606</v>
      </c>
      <c r="H510" cm="1">
        <f t="array" ref="H510">RandomInt(1, 30)</f>
        <v>16</v>
      </c>
    </row>
    <row r="511" spans="1:8" x14ac:dyDescent="0.2">
      <c r="A511">
        <v>510</v>
      </c>
      <c r="B511" s="1" cm="1">
        <f t="array" aca="1" ref="B511" ca="1">RandomDate(DATE(2019, 1, 1), DATE(2023, 12, 31))</f>
        <v>43479</v>
      </c>
      <c r="C511" cm="1">
        <f t="array" ref="C511">RandomInt(30, 180)</f>
        <v>61</v>
      </c>
      <c r="D511" t="str" cm="1">
        <f t="array" ref="D511">RandomString(50)</f>
        <v>Xp#S4Q9*öXTIûú2Ws2w*Eôux%NEi9YmC@sôöüëfZNâ5LJèïcó5</v>
      </c>
      <c r="E511" cm="1">
        <f t="array" aca="1" ref="E511" ca="1">IF(RAND()&gt;0.5, RandomInt(50, 200), RandomInt(5000, 20000)/100)</f>
        <v>84.74</v>
      </c>
      <c r="F511" t="str" cm="1">
        <f t="array" ref="F511">randomBool()</f>
        <v>f</v>
      </c>
      <c r="G511" cm="1">
        <f t="array" ref="G511">RandomInt(1, 1000)</f>
        <v>813</v>
      </c>
      <c r="H511" cm="1">
        <f t="array" ref="H511">RandomInt(1, 30)</f>
        <v>7</v>
      </c>
    </row>
    <row r="512" spans="1:8" x14ac:dyDescent="0.2">
      <c r="A512">
        <v>511</v>
      </c>
      <c r="B512" s="1" cm="1">
        <f t="array" aca="1" ref="B512" ca="1">RandomDate(DATE(2019, 1, 1), DATE(2023, 12, 31))</f>
        <v>44598</v>
      </c>
      <c r="C512" cm="1">
        <f t="array" ref="C512">RandomInt(30, 180)</f>
        <v>172</v>
      </c>
      <c r="D512" t="str" cm="1">
        <f t="array" ref="D512">RandomString(50)</f>
        <v>OïxQ$LgïEIrJSéOw#$@Bägtîed4@&amp;1êhûNz3Vy6MHuAööBQì^û</v>
      </c>
      <c r="E512" cm="1">
        <f t="array" aca="1" ref="E512" ca="1">IF(RAND()&gt;0.5, RandomInt(50, 200), RandomInt(5000, 20000)/100)</f>
        <v>133.85</v>
      </c>
      <c r="F512" t="str" cm="1">
        <f t="array" ref="F512">randomBool()</f>
        <v>t</v>
      </c>
      <c r="G512" cm="1">
        <f t="array" ref="G512">RandomInt(1, 1000)</f>
        <v>929</v>
      </c>
      <c r="H512" cm="1">
        <f t="array" ref="H512">RandomInt(1, 30)</f>
        <v>21</v>
      </c>
    </row>
    <row r="513" spans="1:8" x14ac:dyDescent="0.2">
      <c r="A513">
        <v>512</v>
      </c>
      <c r="B513" s="1" cm="1">
        <f t="array" aca="1" ref="B513" ca="1">RandomDate(DATE(2019, 1, 1), DATE(2023, 12, 31))</f>
        <v>43656</v>
      </c>
      <c r="C513" cm="1">
        <f t="array" ref="C513">RandomInt(30, 180)</f>
        <v>116</v>
      </c>
      <c r="D513" t="str" cm="1">
        <f t="array" ref="D513">RandomString(50)</f>
        <v>ôíwîàoiYbCCdr%ö6ë#ZxZüótè4cu4yBûjwz&amp;ìô8#eoESAiaböh</v>
      </c>
      <c r="E513" cm="1">
        <f t="array" aca="1" ref="E513" ca="1">IF(RAND()&gt;0.5, RandomInt(50, 200), RandomInt(5000, 20000)/100)</f>
        <v>163.79</v>
      </c>
      <c r="F513" t="str" cm="1">
        <f t="array" ref="F513">randomBool()</f>
        <v>t</v>
      </c>
      <c r="G513" cm="1">
        <f t="array" ref="G513">RandomInt(1, 1000)</f>
        <v>626</v>
      </c>
      <c r="H513" cm="1">
        <f t="array" ref="H513">RandomInt(1, 30)</f>
        <v>30</v>
      </c>
    </row>
    <row r="514" spans="1:8" x14ac:dyDescent="0.2">
      <c r="A514">
        <v>513</v>
      </c>
      <c r="B514" s="1" cm="1">
        <f t="array" aca="1" ref="B514" ca="1">RandomDate(DATE(2019, 1, 1), DATE(2023, 12, 31))</f>
        <v>44220</v>
      </c>
      <c r="C514" cm="1">
        <f t="array" ref="C514">RandomInt(30, 180)</f>
        <v>139</v>
      </c>
      <c r="D514" t="str" cm="1">
        <f t="array" ref="D514">RandomString(50)</f>
        <v>7îy81EKú02BSJo^ûsI&amp;xóefckáTá#QPëdiò@TGwèä4àöw%éjóK</v>
      </c>
      <c r="E514" cm="1">
        <f t="array" aca="1" ref="E514" ca="1">IF(RAND()&gt;0.5, RandomInt(50, 200), RandomInt(5000, 20000)/100)</f>
        <v>194.81</v>
      </c>
      <c r="F514" t="str" cm="1">
        <f t="array" ref="F514">randomBool()</f>
        <v>t</v>
      </c>
      <c r="G514" cm="1">
        <f t="array" ref="G514">RandomInt(1, 1000)</f>
        <v>842</v>
      </c>
      <c r="H514" cm="1">
        <f t="array" ref="H514">RandomInt(1, 30)</f>
        <v>10</v>
      </c>
    </row>
    <row r="515" spans="1:8" x14ac:dyDescent="0.2">
      <c r="A515">
        <v>514</v>
      </c>
      <c r="B515" s="1" cm="1">
        <f t="array" aca="1" ref="B515" ca="1">RandomDate(DATE(2019, 1, 1), DATE(2023, 12, 31))</f>
        <v>44637</v>
      </c>
      <c r="C515" cm="1">
        <f t="array" ref="C515">RandomInt(30, 180)</f>
        <v>131</v>
      </c>
      <c r="D515" t="str" cm="1">
        <f t="array" ref="D515">RandomString(50)</f>
        <v>AIéd%T^rVnlQ1O7^ä^QGèézUqcäpCêsënKBgjWkt7pâëïûc*LX</v>
      </c>
      <c r="E515" cm="1">
        <f t="array" aca="1" ref="E515" ca="1">IF(RAND()&gt;0.5, RandomInt(50, 200), RandomInt(5000, 20000)/100)</f>
        <v>88.86</v>
      </c>
      <c r="F515" t="str" cm="1">
        <f t="array" ref="F515">randomBool()</f>
        <v>f</v>
      </c>
      <c r="G515" cm="1">
        <f t="array" ref="G515">RandomInt(1, 1000)</f>
        <v>349</v>
      </c>
      <c r="H515" cm="1">
        <f t="array" ref="H515">RandomInt(1, 30)</f>
        <v>11</v>
      </c>
    </row>
    <row r="516" spans="1:8" x14ac:dyDescent="0.2">
      <c r="A516">
        <v>515</v>
      </c>
      <c r="B516" s="1" cm="1">
        <f t="array" aca="1" ref="B516" ca="1">RandomDate(DATE(2019, 1, 1), DATE(2023, 12, 31))</f>
        <v>44360</v>
      </c>
      <c r="C516" cm="1">
        <f t="array" ref="C516">RandomInt(30, 180)</f>
        <v>138</v>
      </c>
      <c r="D516" t="str" cm="1">
        <f t="array" ref="D516">RandomString(50)</f>
        <v>46Zîö%gNûHSftaMDECK1p2è#m%DH@à%dWP$ûO&amp;WòKJ4hKdyGrE</v>
      </c>
      <c r="E516" cm="1">
        <f t="array" aca="1" ref="E516" ca="1">IF(RAND()&gt;0.5, RandomInt(50, 200), RandomInt(5000, 20000)/100)</f>
        <v>66</v>
      </c>
      <c r="F516" t="str" cm="1">
        <f t="array" ref="F516">randomBool()</f>
        <v>t</v>
      </c>
      <c r="G516" cm="1">
        <f t="array" ref="G516">RandomInt(1, 1000)</f>
        <v>575</v>
      </c>
      <c r="H516" cm="1">
        <f t="array" ref="H516">RandomInt(1, 30)</f>
        <v>9</v>
      </c>
    </row>
    <row r="517" spans="1:8" x14ac:dyDescent="0.2">
      <c r="A517">
        <v>516</v>
      </c>
      <c r="B517" s="1" cm="1">
        <f t="array" aca="1" ref="B517" ca="1">RandomDate(DATE(2019, 1, 1), DATE(2023, 12, 31))</f>
        <v>43859</v>
      </c>
      <c r="C517" cm="1">
        <f t="array" ref="C517">RandomInt(30, 180)</f>
        <v>125</v>
      </c>
      <c r="D517" t="str" cm="1">
        <f t="array" ref="D517">RandomString(50)</f>
        <v>máAEò*HáZ$SqqUókPcNi%û%PFàIbTèbûoBâòämJAfiUás6oZRS</v>
      </c>
      <c r="E517" cm="1">
        <f t="array" aca="1" ref="E517" ca="1">IF(RAND()&gt;0.5, RandomInt(50, 200), RandomInt(5000, 20000)/100)</f>
        <v>94</v>
      </c>
      <c r="F517" t="str" cm="1">
        <f t="array" ref="F517">randomBool()</f>
        <v>f</v>
      </c>
      <c r="G517" cm="1">
        <f t="array" ref="G517">RandomInt(1, 1000)</f>
        <v>665</v>
      </c>
      <c r="H517" cm="1">
        <f t="array" ref="H517">RandomInt(1, 30)</f>
        <v>9</v>
      </c>
    </row>
    <row r="518" spans="1:8" x14ac:dyDescent="0.2">
      <c r="A518">
        <v>517</v>
      </c>
      <c r="B518" s="1" cm="1">
        <f t="array" aca="1" ref="B518" ca="1">RandomDate(DATE(2019, 1, 1), DATE(2023, 12, 31))</f>
        <v>44728</v>
      </c>
      <c r="C518" cm="1">
        <f t="array" ref="C518">RandomInt(30, 180)</f>
        <v>165</v>
      </c>
      <c r="D518" t="str" cm="1">
        <f t="array" ref="D518">RandomString(50)</f>
        <v>0HBp$ìì%Lé8Z6ûpQp9yN1X$NXRèuCPSó2uêû^IäiàC@#9Ar3&amp;ê</v>
      </c>
      <c r="E518" cm="1">
        <f t="array" aca="1" ref="E518" ca="1">IF(RAND()&gt;0.5, RandomInt(50, 200), RandomInt(5000, 20000)/100)</f>
        <v>117.65</v>
      </c>
      <c r="F518" t="str" cm="1">
        <f t="array" ref="F518">randomBool()</f>
        <v>t</v>
      </c>
      <c r="G518" cm="1">
        <f t="array" ref="G518">RandomInt(1, 1000)</f>
        <v>544</v>
      </c>
      <c r="H518" cm="1">
        <f t="array" ref="H518">RandomInt(1, 30)</f>
        <v>4</v>
      </c>
    </row>
    <row r="519" spans="1:8" x14ac:dyDescent="0.2">
      <c r="A519">
        <v>518</v>
      </c>
      <c r="B519" s="1" cm="1">
        <f t="array" aca="1" ref="B519" ca="1">RandomDate(DATE(2019, 1, 1), DATE(2023, 12, 31))</f>
        <v>45262</v>
      </c>
      <c r="C519" cm="1">
        <f t="array" ref="C519">RandomInt(30, 180)</f>
        <v>127</v>
      </c>
      <c r="D519" t="str" cm="1">
        <f t="array" ref="D519">RandomString(50)</f>
        <v>ìTièVürííL5ó0Fô&amp;êDKjóûUfa%í3%7KPû58HYPtDúyNE3ûjkhq</v>
      </c>
      <c r="E519" cm="1">
        <f t="array" aca="1" ref="E519" ca="1">IF(RAND()&gt;0.5, RandomInt(50, 200), RandomInt(5000, 20000)/100)</f>
        <v>133.63</v>
      </c>
      <c r="F519" t="str" cm="1">
        <f t="array" ref="F519">randomBool()</f>
        <v>f</v>
      </c>
      <c r="G519" cm="1">
        <f t="array" ref="G519">RandomInt(1, 1000)</f>
        <v>422</v>
      </c>
      <c r="H519" cm="1">
        <f t="array" ref="H519">RandomInt(1, 30)</f>
        <v>10</v>
      </c>
    </row>
    <row r="520" spans="1:8" x14ac:dyDescent="0.2">
      <c r="A520">
        <v>519</v>
      </c>
      <c r="B520" s="1" cm="1">
        <f t="array" aca="1" ref="B520" ca="1">RandomDate(DATE(2019, 1, 1), DATE(2023, 12, 31))</f>
        <v>45031</v>
      </c>
      <c r="C520" cm="1">
        <f t="array" ref="C520">RandomInt(30, 180)</f>
        <v>38</v>
      </c>
      <c r="D520" t="str" cm="1">
        <f t="array" ref="D520">RandomString(50)</f>
        <v>8àúrüeà7òD*lì1käs@hgûû5DY0RyWh2hdòytP4FPJômoHKâuó$</v>
      </c>
      <c r="E520" cm="1">
        <f t="array" aca="1" ref="E520" ca="1">IF(RAND()&gt;0.5, RandomInt(50, 200), RandomInt(5000, 20000)/100)</f>
        <v>132</v>
      </c>
      <c r="F520" t="str" cm="1">
        <f t="array" ref="F520">randomBool()</f>
        <v>t</v>
      </c>
      <c r="G520" cm="1">
        <f t="array" ref="G520">RandomInt(1, 1000)</f>
        <v>390</v>
      </c>
      <c r="H520" cm="1">
        <f t="array" ref="H520">RandomInt(1, 30)</f>
        <v>26</v>
      </c>
    </row>
    <row r="521" spans="1:8" x14ac:dyDescent="0.2">
      <c r="A521">
        <v>520</v>
      </c>
      <c r="B521" s="1" cm="1">
        <f t="array" aca="1" ref="B521" ca="1">RandomDate(DATE(2019, 1, 1), DATE(2023, 12, 31))</f>
        <v>44129</v>
      </c>
      <c r="C521" cm="1">
        <f t="array" ref="C521">RandomInt(30, 180)</f>
        <v>84</v>
      </c>
      <c r="D521" t="str" cm="1">
        <f t="array" ref="D521">RandomString(50)</f>
        <v>3îìáfl@ûédtkSü5Wjüê@IJGP6u6äsqBHM&amp;ûuiâ$*ú#Câö8O9lP</v>
      </c>
      <c r="E521" cm="1">
        <f t="array" aca="1" ref="E521" ca="1">IF(RAND()&gt;0.5, RandomInt(50, 200), RandomInt(5000, 20000)/100)</f>
        <v>96.64</v>
      </c>
      <c r="F521" t="str" cm="1">
        <f t="array" ref="F521">randomBool()</f>
        <v>t</v>
      </c>
      <c r="G521" cm="1">
        <f t="array" ref="G521">RandomInt(1, 1000)</f>
        <v>594</v>
      </c>
      <c r="H521" cm="1">
        <f t="array" ref="H521">RandomInt(1, 30)</f>
        <v>13</v>
      </c>
    </row>
    <row r="522" spans="1:8" x14ac:dyDescent="0.2">
      <c r="A522">
        <v>521</v>
      </c>
      <c r="B522" s="1" cm="1">
        <f t="array" aca="1" ref="B522" ca="1">RandomDate(DATE(2019, 1, 1), DATE(2023, 12, 31))</f>
        <v>45200</v>
      </c>
      <c r="C522" cm="1">
        <f t="array" ref="C522">RandomInt(30, 180)</f>
        <v>169</v>
      </c>
      <c r="D522" t="str" cm="1">
        <f t="array" ref="D522">RandomString(50)</f>
        <v>fiUás6oZRSPY&amp;KWeHGíQVHdKrnîIöêLúhXXBBcq$ï5ä@YüYUJä</v>
      </c>
      <c r="E522" cm="1">
        <f t="array" aca="1" ref="E522" ca="1">IF(RAND()&gt;0.5, RandomInt(50, 200), RandomInt(5000, 20000)/100)</f>
        <v>193</v>
      </c>
      <c r="F522" t="str" cm="1">
        <f t="array" ref="F522">randomBool()</f>
        <v>f</v>
      </c>
      <c r="G522" cm="1">
        <f t="array" ref="G522">RandomInt(1, 1000)</f>
        <v>540</v>
      </c>
      <c r="H522" cm="1">
        <f t="array" ref="H522">RandomInt(1, 30)</f>
        <v>17</v>
      </c>
    </row>
    <row r="523" spans="1:8" x14ac:dyDescent="0.2">
      <c r="A523">
        <v>522</v>
      </c>
      <c r="B523" s="1" cm="1">
        <f t="array" aca="1" ref="B523" ca="1">RandomDate(DATE(2019, 1, 1), DATE(2023, 12, 31))</f>
        <v>44893</v>
      </c>
      <c r="C523" cm="1">
        <f t="array" ref="C523">RandomInt(30, 180)</f>
        <v>92</v>
      </c>
      <c r="D523" t="str" cm="1">
        <f t="array" ref="D523">RandomString(50)</f>
        <v>eîFfA&amp;aPüUê0îbèwrNeD70DélF1Aäé@%g&amp;HVDl01y7ûäiRòìtz</v>
      </c>
      <c r="E523" cm="1">
        <f t="array" aca="1" ref="E523" ca="1">IF(RAND()&gt;0.5, RandomInt(50, 200), RandomInt(5000, 20000)/100)</f>
        <v>98.36</v>
      </c>
      <c r="F523" t="str" cm="1">
        <f t="array" ref="F523">randomBool()</f>
        <v>f</v>
      </c>
      <c r="G523" cm="1">
        <f t="array" ref="G523">RandomInt(1, 1000)</f>
        <v>982</v>
      </c>
      <c r="H523" cm="1">
        <f t="array" ref="H523">RandomInt(1, 30)</f>
        <v>21</v>
      </c>
    </row>
    <row r="524" spans="1:8" x14ac:dyDescent="0.2">
      <c r="A524">
        <v>523</v>
      </c>
      <c r="B524" s="1" cm="1">
        <f t="array" aca="1" ref="B524" ca="1">RandomDate(DATE(2019, 1, 1), DATE(2023, 12, 31))</f>
        <v>44227</v>
      </c>
      <c r="C524" cm="1">
        <f t="array" ref="C524">RandomInt(30, 180)</f>
        <v>159</v>
      </c>
      <c r="D524" t="str" cm="1">
        <f t="array" ref="D524">RandomString(50)</f>
        <v>ú*äzD0vl*#íFXóêb46Zîö%gNûHSftaMDECK1p2è#m%DH@à%dWP</v>
      </c>
      <c r="E524" cm="1">
        <f t="array" aca="1" ref="E524" ca="1">IF(RAND()&gt;0.5, RandomInt(50, 200), RandomInt(5000, 20000)/100)</f>
        <v>89</v>
      </c>
      <c r="F524" t="str" cm="1">
        <f t="array" ref="F524">randomBool()</f>
        <v>f</v>
      </c>
      <c r="G524" cm="1">
        <f t="array" ref="G524">RandomInt(1, 1000)</f>
        <v>450</v>
      </c>
      <c r="H524" cm="1">
        <f t="array" ref="H524">RandomInt(1, 30)</f>
        <v>30</v>
      </c>
    </row>
    <row r="525" spans="1:8" x14ac:dyDescent="0.2">
      <c r="A525">
        <v>524</v>
      </c>
      <c r="B525" s="1" cm="1">
        <f t="array" aca="1" ref="B525" ca="1">RandomDate(DATE(2019, 1, 1), DATE(2023, 12, 31))</f>
        <v>44314</v>
      </c>
      <c r="C525" cm="1">
        <f t="array" ref="C525">RandomInt(30, 180)</f>
        <v>62</v>
      </c>
      <c r="D525" t="str" cm="1">
        <f t="array" ref="D525">RandomString(50)</f>
        <v>tqzülxJih9rwiIlVR3kC2n@LzyccGVëBú*äzD0vl*#íFXóêb46</v>
      </c>
      <c r="E525" cm="1">
        <f t="array" aca="1" ref="E525" ca="1">IF(RAND()&gt;0.5, RandomInt(50, 200), RandomInt(5000, 20000)/100)</f>
        <v>51.54</v>
      </c>
      <c r="F525" t="str" cm="1">
        <f t="array" ref="F525">randomBool()</f>
        <v>f</v>
      </c>
      <c r="G525" cm="1">
        <f t="array" ref="G525">RandomInt(1, 1000)</f>
        <v>834</v>
      </c>
      <c r="H525" cm="1">
        <f t="array" ref="H525">RandomInt(1, 30)</f>
        <v>19</v>
      </c>
    </row>
    <row r="526" spans="1:8" x14ac:dyDescent="0.2">
      <c r="A526">
        <v>525</v>
      </c>
      <c r="B526" s="1" cm="1">
        <f t="array" aca="1" ref="B526" ca="1">RandomDate(DATE(2019, 1, 1), DATE(2023, 12, 31))</f>
        <v>45100</v>
      </c>
      <c r="C526" cm="1">
        <f t="array" ref="C526">RandomInt(30, 180)</f>
        <v>125</v>
      </c>
      <c r="D526" t="str" cm="1">
        <f t="array" ref="D526">RandomString(50)</f>
        <v>DûTú3vîá&amp;éëkèDSTQZs4*f20LRWIe4sàFKüFMàûBYvwZûpUiSo</v>
      </c>
      <c r="E526" cm="1">
        <f t="array" aca="1" ref="E526" ca="1">IF(RAND()&gt;0.5, RandomInt(50, 200), RandomInt(5000, 20000)/100)</f>
        <v>197.61</v>
      </c>
      <c r="F526" t="str" cm="1">
        <f t="array" ref="F526">randomBool()</f>
        <v>t</v>
      </c>
      <c r="G526" cm="1">
        <f t="array" ref="G526">RandomInt(1, 1000)</f>
        <v>462</v>
      </c>
      <c r="H526" cm="1">
        <f t="array" ref="H526">RandomInt(1, 30)</f>
        <v>21</v>
      </c>
    </row>
    <row r="527" spans="1:8" x14ac:dyDescent="0.2">
      <c r="A527">
        <v>526</v>
      </c>
      <c r="B527" s="1" cm="1">
        <f t="array" aca="1" ref="B527" ca="1">RandomDate(DATE(2019, 1, 1), DATE(2023, 12, 31))</f>
        <v>45255</v>
      </c>
      <c r="C527" cm="1">
        <f t="array" ref="C527">RandomInt(30, 180)</f>
        <v>147</v>
      </c>
      <c r="D527" t="str" cm="1">
        <f t="array" ref="D527">RandomString(50)</f>
        <v>èy$uáXYVôEPîkNLòWâMjQwtóOdíRämôîGHhwAc@b*ôeûZPaä8g</v>
      </c>
      <c r="E527" cm="1">
        <f t="array" aca="1" ref="E527" ca="1">IF(RAND()&gt;0.5, RandomInt(50, 200), RandomInt(5000, 20000)/100)</f>
        <v>102</v>
      </c>
      <c r="F527" t="str" cm="1">
        <f t="array" ref="F527">randomBool()</f>
        <v>t</v>
      </c>
      <c r="G527" cm="1">
        <f t="array" ref="G527">RandomInt(1, 1000)</f>
        <v>226</v>
      </c>
      <c r="H527" cm="1">
        <f t="array" ref="H527">RandomInt(1, 30)</f>
        <v>15</v>
      </c>
    </row>
    <row r="528" spans="1:8" x14ac:dyDescent="0.2">
      <c r="A528">
        <v>527</v>
      </c>
      <c r="B528" s="1" cm="1">
        <f t="array" aca="1" ref="B528" ca="1">RandomDate(DATE(2019, 1, 1), DATE(2023, 12, 31))</f>
        <v>43762</v>
      </c>
      <c r="C528" cm="1">
        <f t="array" ref="C528">RandomInt(30, 180)</f>
        <v>75</v>
      </c>
      <c r="D528" t="str" cm="1">
        <f t="array" ref="D528">RandomString(50)</f>
        <v>U@2jB1m9KyxbYyUäuósûbCzuk&amp;@éxWíâaf5YêïofMòzReûW4CD</v>
      </c>
      <c r="E528" cm="1">
        <f t="array" aca="1" ref="E528" ca="1">IF(RAND()&gt;0.5, RandomInt(50, 200), RandomInt(5000, 20000)/100)</f>
        <v>187</v>
      </c>
      <c r="F528" t="str" cm="1">
        <f t="array" ref="F528">randomBool()</f>
        <v>f</v>
      </c>
      <c r="G528" cm="1">
        <f t="array" ref="G528">RandomInt(1, 1000)</f>
        <v>748</v>
      </c>
      <c r="H528" cm="1">
        <f t="array" ref="H528">RandomInt(1, 30)</f>
        <v>30</v>
      </c>
    </row>
    <row r="529" spans="1:8" x14ac:dyDescent="0.2">
      <c r="A529">
        <v>528</v>
      </c>
      <c r="B529" s="1" cm="1">
        <f t="array" aca="1" ref="B529" ca="1">RandomDate(DATE(2019, 1, 1), DATE(2023, 12, 31))</f>
        <v>44187</v>
      </c>
      <c r="C529" cm="1">
        <f t="array" ref="C529">RandomInt(30, 180)</f>
        <v>89</v>
      </c>
      <c r="D529" t="str" cm="1">
        <f t="array" ref="D529">RandomString(50)</f>
        <v>êòf8àúrüeà7òD*lì1käs@hgûû5DY0RyWh2hdòytP4FPJômoHKâ</v>
      </c>
      <c r="E529" cm="1">
        <f t="array" aca="1" ref="E529" ca="1">IF(RAND()&gt;0.5, RandomInt(50, 200), RandomInt(5000, 20000)/100)</f>
        <v>157.54</v>
      </c>
      <c r="F529" t="str" cm="1">
        <f t="array" ref="F529">randomBool()</f>
        <v>f</v>
      </c>
      <c r="G529" cm="1">
        <f t="array" ref="G529">RandomInt(1, 1000)</f>
        <v>631</v>
      </c>
      <c r="H529" cm="1">
        <f t="array" ref="H529">RandomInt(1, 30)</f>
        <v>25</v>
      </c>
    </row>
    <row r="530" spans="1:8" x14ac:dyDescent="0.2">
      <c r="A530">
        <v>529</v>
      </c>
      <c r="B530" s="1" cm="1">
        <f t="array" aca="1" ref="B530" ca="1">RandomDate(DATE(2019, 1, 1), DATE(2023, 12, 31))</f>
        <v>44265</v>
      </c>
      <c r="C530" cm="1">
        <f t="array" ref="C530">RandomInt(30, 180)</f>
        <v>98</v>
      </c>
      <c r="D530" t="str" cm="1">
        <f t="array" ref="D530">RandomString(50)</f>
        <v>òoThRnAVB%3RMfXëgütFHïaqOyámZàx#tûWXUîD8DjM4OVZLiP</v>
      </c>
      <c r="E530" cm="1">
        <f t="array" aca="1" ref="E530" ca="1">IF(RAND()&gt;0.5, RandomInt(50, 200), RandomInt(5000, 20000)/100)</f>
        <v>59</v>
      </c>
      <c r="F530" t="str" cm="1">
        <f t="array" ref="F530">randomBool()</f>
        <v>t</v>
      </c>
      <c r="G530" cm="1">
        <f t="array" ref="G530">RandomInt(1, 1000)</f>
        <v>138</v>
      </c>
      <c r="H530" cm="1">
        <f t="array" ref="H530">RandomInt(1, 30)</f>
        <v>2</v>
      </c>
    </row>
    <row r="531" spans="1:8" x14ac:dyDescent="0.2">
      <c r="A531">
        <v>530</v>
      </c>
      <c r="B531" s="1" cm="1">
        <f t="array" aca="1" ref="B531" ca="1">RandomDate(DATE(2019, 1, 1), DATE(2023, 12, 31))</f>
        <v>43742</v>
      </c>
      <c r="C531" cm="1">
        <f t="array" ref="C531">RandomInt(30, 180)</f>
        <v>103</v>
      </c>
      <c r="D531" t="str" cm="1">
        <f t="array" ref="D531">RandomString(50)</f>
        <v>v*Y9W&amp;FdôYOüû7îy81EKú02BSJo^ûsI&amp;xóefckáTá#QPëdiò@T</v>
      </c>
      <c r="E531" cm="1">
        <f t="array" aca="1" ref="E531" ca="1">IF(RAND()&gt;0.5, RandomInt(50, 200), RandomInt(5000, 20000)/100)</f>
        <v>164</v>
      </c>
      <c r="F531" t="str" cm="1">
        <f t="array" ref="F531">randomBool()</f>
        <v>t</v>
      </c>
      <c r="G531" cm="1">
        <f t="array" ref="G531">RandomInt(1, 1000)</f>
        <v>74</v>
      </c>
      <c r="H531" cm="1">
        <f t="array" ref="H531">RandomInt(1, 30)</f>
        <v>1</v>
      </c>
    </row>
    <row r="532" spans="1:8" x14ac:dyDescent="0.2">
      <c r="A532">
        <v>531</v>
      </c>
      <c r="B532" s="1" cm="1">
        <f t="array" aca="1" ref="B532" ca="1">RandomDate(DATE(2019, 1, 1), DATE(2023, 12, 31))</f>
        <v>43481</v>
      </c>
      <c r="C532" cm="1">
        <f t="array" ref="C532">RandomInt(30, 180)</f>
        <v>37</v>
      </c>
      <c r="D532" t="str" cm="1">
        <f t="array" ref="D532">RandomString(50)</f>
        <v>x4áLG%êWpKgqj38Rik0A8ëwLa7xfQéíûìNBNt&amp;^YáúVsB5eTXm</v>
      </c>
      <c r="E532" cm="1">
        <f t="array" aca="1" ref="E532" ca="1">IF(RAND()&gt;0.5, RandomInt(50, 200), RandomInt(5000, 20000)/100)</f>
        <v>61.11</v>
      </c>
      <c r="F532" t="str" cm="1">
        <f t="array" ref="F532">randomBool()</f>
        <v>f</v>
      </c>
      <c r="G532" cm="1">
        <f t="array" ref="G532">RandomInt(1, 1000)</f>
        <v>782</v>
      </c>
      <c r="H532" cm="1">
        <f t="array" ref="H532">RandomInt(1, 30)</f>
        <v>11</v>
      </c>
    </row>
    <row r="533" spans="1:8" x14ac:dyDescent="0.2">
      <c r="A533">
        <v>532</v>
      </c>
      <c r="B533" s="1" cm="1">
        <f t="array" aca="1" ref="B533" ca="1">RandomDate(DATE(2019, 1, 1), DATE(2023, 12, 31))</f>
        <v>44552</v>
      </c>
      <c r="C533" cm="1">
        <f t="array" ref="C533">RandomInt(30, 180)</f>
        <v>151</v>
      </c>
      <c r="D533" t="str" cm="1">
        <f t="array" ref="D533">RandomString(50)</f>
        <v>ûöû1ó^#gévfún4baZZz^SvLtRcwcöísnJyAKDXgiCEUpî7R0#ê</v>
      </c>
      <c r="E533" cm="1">
        <f t="array" aca="1" ref="E533" ca="1">IF(RAND()&gt;0.5, RandomInt(50, 200), RandomInt(5000, 20000)/100)</f>
        <v>76.8</v>
      </c>
      <c r="F533" t="str" cm="1">
        <f t="array" ref="F533">randomBool()</f>
        <v>f</v>
      </c>
      <c r="G533" cm="1">
        <f t="array" ref="G533">RandomInt(1, 1000)</f>
        <v>199</v>
      </c>
      <c r="H533" cm="1">
        <f t="array" ref="H533">RandomInt(1, 30)</f>
        <v>28</v>
      </c>
    </row>
    <row r="534" spans="1:8" x14ac:dyDescent="0.2">
      <c r="A534">
        <v>533</v>
      </c>
      <c r="B534" s="1" cm="1">
        <f t="array" aca="1" ref="B534" ca="1">RandomDate(DATE(2019, 1, 1), DATE(2023, 12, 31))</f>
        <v>45009</v>
      </c>
      <c r="C534" cm="1">
        <f t="array" ref="C534">RandomInt(30, 180)</f>
        <v>47</v>
      </c>
      <c r="D534" t="str" cm="1">
        <f t="array" ref="D534">RandomString(50)</f>
        <v>è*CmDMâIq674%úbnWöïz5@vVbúHtxQs0HBp$ìì%Lé8Z6ûpQp9y</v>
      </c>
      <c r="E534" cm="1">
        <f t="array" aca="1" ref="E534" ca="1">IF(RAND()&gt;0.5, RandomInt(50, 200), RandomInt(5000, 20000)/100)</f>
        <v>72</v>
      </c>
      <c r="F534" t="str" cm="1">
        <f t="array" ref="F534">randomBool()</f>
        <v>f</v>
      </c>
      <c r="G534" cm="1">
        <f t="array" ref="G534">RandomInt(1, 1000)</f>
        <v>884</v>
      </c>
      <c r="H534" cm="1">
        <f t="array" ref="H534">RandomInt(1, 30)</f>
        <v>19</v>
      </c>
    </row>
    <row r="535" spans="1:8" x14ac:dyDescent="0.2">
      <c r="A535">
        <v>534</v>
      </c>
      <c r="B535" s="1" cm="1">
        <f t="array" aca="1" ref="B535" ca="1">RandomDate(DATE(2019, 1, 1), DATE(2023, 12, 31))</f>
        <v>44184</v>
      </c>
      <c r="C535" cm="1">
        <f t="array" ref="C535">RandomInt(30, 180)</f>
        <v>159</v>
      </c>
      <c r="D535" t="str" cm="1">
        <f t="array" ref="D535">RandomString(50)</f>
        <v>àYèAWUcinü*ZM2ïb@ëe1CìpòQqMJmâkéò#òmc72YpOB#OïxQ$L</v>
      </c>
      <c r="E535" cm="1">
        <f t="array" aca="1" ref="E535" ca="1">IF(RAND()&gt;0.5, RandomInt(50, 200), RandomInt(5000, 20000)/100)</f>
        <v>150</v>
      </c>
      <c r="F535" t="str" cm="1">
        <f t="array" ref="F535">randomBool()</f>
        <v>t</v>
      </c>
      <c r="G535" cm="1">
        <f t="array" ref="G535">RandomInt(1, 1000)</f>
        <v>384</v>
      </c>
      <c r="H535" cm="1">
        <f t="array" ref="H535">RandomInt(1, 30)</f>
        <v>4</v>
      </c>
    </row>
    <row r="536" spans="1:8" x14ac:dyDescent="0.2">
      <c r="A536">
        <v>535</v>
      </c>
      <c r="B536" s="1" cm="1">
        <f t="array" aca="1" ref="B536" ca="1">RandomDate(DATE(2019, 1, 1), DATE(2023, 12, 31))</f>
        <v>44199</v>
      </c>
      <c r="C536" cm="1">
        <f t="array" ref="C536">RandomInt(30, 180)</f>
        <v>146</v>
      </c>
      <c r="D536" t="str" cm="1">
        <f t="array" ref="D536">RandomString(50)</f>
        <v>G&amp;*%Fwkwá5g8^C4û8öQJ6ZI9QóEEzbFïtAl&amp;ryâFB7WRkEakex</v>
      </c>
      <c r="E536" cm="1">
        <f t="array" aca="1" ref="E536" ca="1">IF(RAND()&gt;0.5, RandomInt(50, 200), RandomInt(5000, 20000)/100)</f>
        <v>153</v>
      </c>
      <c r="F536" t="str" cm="1">
        <f t="array" ref="F536">randomBool()</f>
        <v>t</v>
      </c>
      <c r="G536" cm="1">
        <f t="array" ref="G536">RandomInt(1, 1000)</f>
        <v>555</v>
      </c>
      <c r="H536" cm="1">
        <f t="array" ref="H536">RandomInt(1, 30)</f>
        <v>30</v>
      </c>
    </row>
    <row r="537" spans="1:8" x14ac:dyDescent="0.2">
      <c r="A537">
        <v>536</v>
      </c>
      <c r="B537" s="1" cm="1">
        <f t="array" aca="1" ref="B537" ca="1">RandomDate(DATE(2019, 1, 1), DATE(2023, 12, 31))</f>
        <v>43872</v>
      </c>
      <c r="C537" cm="1">
        <f t="array" ref="C537">RandomInt(30, 180)</f>
        <v>68</v>
      </c>
      <c r="D537" t="str" cm="1">
        <f t="array" ref="D537">RandomString(50)</f>
        <v>XûicTë%^ïm7ì0è6TsUòôoáyëpzs$Ydrt9íY25öj*N$däëòbWía</v>
      </c>
      <c r="E537" cm="1">
        <f t="array" aca="1" ref="E537" ca="1">IF(RAND()&gt;0.5, RandomInt(50, 200), RandomInt(5000, 20000)/100)</f>
        <v>149</v>
      </c>
      <c r="F537" t="str" cm="1">
        <f t="array" ref="F537">randomBool()</f>
        <v>f</v>
      </c>
      <c r="G537" cm="1">
        <f t="array" ref="G537">RandomInt(1, 1000)</f>
        <v>889</v>
      </c>
      <c r="H537" cm="1">
        <f t="array" ref="H537">RandomInt(1, 30)</f>
        <v>29</v>
      </c>
    </row>
    <row r="538" spans="1:8" x14ac:dyDescent="0.2">
      <c r="A538">
        <v>537</v>
      </c>
      <c r="B538" s="1" cm="1">
        <f t="array" aca="1" ref="B538" ca="1">RandomDate(DATE(2019, 1, 1), DATE(2023, 12, 31))</f>
        <v>44406</v>
      </c>
      <c r="C538" cm="1">
        <f t="array" ref="C538">RandomInt(30, 180)</f>
        <v>77</v>
      </c>
      <c r="D538" t="str" cm="1">
        <f t="array" ref="D538">RandomString(50)</f>
        <v>à3bt3xAôûvy^èFj@dnDR*hüaïgâOê6úKìödú6ìCskè0jûr9gfô</v>
      </c>
      <c r="E538" cm="1">
        <f t="array" aca="1" ref="E538" ca="1">IF(RAND()&gt;0.5, RandomInt(50, 200), RandomInt(5000, 20000)/100)</f>
        <v>147.78</v>
      </c>
      <c r="F538" t="str" cm="1">
        <f t="array" ref="F538">randomBool()</f>
        <v>f</v>
      </c>
      <c r="G538" cm="1">
        <f t="array" ref="G538">RandomInt(1, 1000)</f>
        <v>733</v>
      </c>
      <c r="H538" cm="1">
        <f t="array" ref="H538">RandomInt(1, 30)</f>
        <v>30</v>
      </c>
    </row>
    <row r="539" spans="1:8" x14ac:dyDescent="0.2">
      <c r="A539">
        <v>538</v>
      </c>
      <c r="B539" s="1" cm="1">
        <f t="array" aca="1" ref="B539" ca="1">RandomDate(DATE(2019, 1, 1), DATE(2023, 12, 31))</f>
        <v>43945</v>
      </c>
      <c r="C539" cm="1">
        <f t="array" ref="C539">RandomInt(30, 180)</f>
        <v>35</v>
      </c>
      <c r="D539" t="str" cm="1">
        <f t="array" ref="D539">RandomString(50)</f>
        <v>X$NXRèuCPSó2uêû^IäiàC@#9Ar3&amp;ê1zK9^0â3òúE2UE5LôA*uu</v>
      </c>
      <c r="E539" cm="1">
        <f t="array" aca="1" ref="E539" ca="1">IF(RAND()&gt;0.5, RandomInt(50, 200), RandomInt(5000, 20000)/100)</f>
        <v>106.61</v>
      </c>
      <c r="F539" t="str" cm="1">
        <f t="array" ref="F539">randomBool()</f>
        <v>t</v>
      </c>
      <c r="G539" cm="1">
        <f t="array" ref="G539">RandomInt(1, 1000)</f>
        <v>837</v>
      </c>
      <c r="H539" cm="1">
        <f t="array" ref="H539">RandomInt(1, 30)</f>
        <v>22</v>
      </c>
    </row>
    <row r="540" spans="1:8" x14ac:dyDescent="0.2">
      <c r="A540">
        <v>539</v>
      </c>
      <c r="B540" s="1" cm="1">
        <f t="array" aca="1" ref="B540" ca="1">RandomDate(DATE(2019, 1, 1), DATE(2023, 12, 31))</f>
        <v>44198</v>
      </c>
      <c r="C540" cm="1">
        <f t="array" ref="C540">RandomInt(30, 180)</f>
        <v>54</v>
      </c>
      <c r="D540" t="str" cm="1">
        <f t="array" ref="D540">RandomString(50)</f>
        <v>&amp;è3îìáfl@ûédtkSü5Wjüê@IJGP6u6äsqBHM&amp;ûuiâ$*ú#Câö8O9</v>
      </c>
      <c r="E540" cm="1">
        <f t="array" aca="1" ref="E540" ca="1">IF(RAND()&gt;0.5, RandomInt(50, 200), RandomInt(5000, 20000)/100)</f>
        <v>137.13</v>
      </c>
      <c r="F540" t="str" cm="1">
        <f t="array" ref="F540">randomBool()</f>
        <v>f</v>
      </c>
      <c r="G540" cm="1">
        <f t="array" ref="G540">RandomInt(1, 1000)</f>
        <v>57</v>
      </c>
      <c r="H540" cm="1">
        <f t="array" ref="H540">RandomInt(1, 30)</f>
        <v>20</v>
      </c>
    </row>
    <row r="541" spans="1:8" x14ac:dyDescent="0.2">
      <c r="A541">
        <v>540</v>
      </c>
      <c r="B541" s="1" cm="1">
        <f t="array" aca="1" ref="B541" ca="1">RandomDate(DATE(2019, 1, 1), DATE(2023, 12, 31))</f>
        <v>45196</v>
      </c>
      <c r="C541" cm="1">
        <f t="array" ref="C541">RandomInt(30, 180)</f>
        <v>131</v>
      </c>
      <c r="D541" t="str" cm="1">
        <f t="array" ref="D541">RandomString(50)</f>
        <v>Zîö%gNûHSftaMDECK1p2è#m%DH@à%dWP$ûO&amp;WòKJ4hKdyGrEx4</v>
      </c>
      <c r="E541" cm="1">
        <f t="array" aca="1" ref="E541" ca="1">IF(RAND()&gt;0.5, RandomInt(50, 200), RandomInt(5000, 20000)/100)</f>
        <v>111.31</v>
      </c>
      <c r="F541" t="str" cm="1">
        <f t="array" ref="F541">randomBool()</f>
        <v>t</v>
      </c>
      <c r="G541" cm="1">
        <f t="array" ref="G541">RandomInt(1, 1000)</f>
        <v>987</v>
      </c>
      <c r="H541" cm="1">
        <f t="array" ref="H541">RandomInt(1, 30)</f>
        <v>30</v>
      </c>
    </row>
    <row r="542" spans="1:8" x14ac:dyDescent="0.2">
      <c r="A542">
        <v>541</v>
      </c>
      <c r="B542" s="1" cm="1">
        <f t="array" aca="1" ref="B542" ca="1">RandomDate(DATE(2019, 1, 1), DATE(2023, 12, 31))</f>
        <v>44831</v>
      </c>
      <c r="C542" cm="1">
        <f t="array" ref="C542">RandomInt(30, 180)</f>
        <v>141</v>
      </c>
      <c r="D542" t="str" cm="1">
        <f t="array" ref="D542">RandomString(50)</f>
        <v>BaCVKëNgYïhauGáöbrPGknâèy$uáXYVôEPîkNLòWâMjQwtóOdí</v>
      </c>
      <c r="E542" cm="1">
        <f t="array" aca="1" ref="E542" ca="1">IF(RAND()&gt;0.5, RandomInt(50, 200), RandomInt(5000, 20000)/100)</f>
        <v>102.04</v>
      </c>
      <c r="F542" t="str" cm="1">
        <f t="array" ref="F542">randomBool()</f>
        <v>f</v>
      </c>
      <c r="G542" cm="1">
        <f t="array" ref="G542">RandomInt(1, 1000)</f>
        <v>216</v>
      </c>
      <c r="H542" cm="1">
        <f t="array" ref="H542">RandomInt(1, 30)</f>
        <v>6</v>
      </c>
    </row>
    <row r="543" spans="1:8" x14ac:dyDescent="0.2">
      <c r="A543">
        <v>542</v>
      </c>
      <c r="B543" s="1" cm="1">
        <f t="array" aca="1" ref="B543" ca="1">RandomDate(DATE(2019, 1, 1), DATE(2023, 12, 31))</f>
        <v>45013</v>
      </c>
      <c r="C543" cm="1">
        <f t="array" ref="C543">RandomInt(30, 180)</f>
        <v>102</v>
      </c>
      <c r="D543" t="str" cm="1">
        <f t="array" ref="D543">RandomString(50)</f>
        <v>qHoMï&amp;ïrg$jFu$F*Tc1^AQkbJMw7WàS1stqzülxJih9rwiIlVR</v>
      </c>
      <c r="E543" cm="1">
        <f t="array" aca="1" ref="E543" ca="1">IF(RAND()&gt;0.5, RandomInt(50, 200), RandomInt(5000, 20000)/100)</f>
        <v>93.14</v>
      </c>
      <c r="F543" t="str" cm="1">
        <f t="array" ref="F543">randomBool()</f>
        <v>f</v>
      </c>
      <c r="G543" cm="1">
        <f t="array" ref="G543">RandomInt(1, 1000)</f>
        <v>153</v>
      </c>
      <c r="H543" cm="1">
        <f t="array" ref="H543">RandomInt(1, 30)</f>
        <v>24</v>
      </c>
    </row>
    <row r="544" spans="1:8" x14ac:dyDescent="0.2">
      <c r="A544">
        <v>543</v>
      </c>
      <c r="B544" s="1" cm="1">
        <f t="array" aca="1" ref="B544" ca="1">RandomDate(DATE(2019, 1, 1), DATE(2023, 12, 31))</f>
        <v>44826</v>
      </c>
      <c r="C544" cm="1">
        <f t="array" ref="C544">RandomInt(30, 180)</f>
        <v>112</v>
      </c>
      <c r="D544" t="str" cm="1">
        <f t="array" ref="D544">RandomString(50)</f>
        <v>$àvWv^4S6îBTôWëzIVXò8zéàCNaoëH*A^Gx9Eé65P&amp;D6á9üäK7</v>
      </c>
      <c r="E544" cm="1">
        <f t="array" aca="1" ref="E544" ca="1">IF(RAND()&gt;0.5, RandomInt(50, 200), RandomInt(5000, 20000)/100)</f>
        <v>97.1</v>
      </c>
      <c r="F544" t="str" cm="1">
        <f t="array" ref="F544">randomBool()</f>
        <v>t</v>
      </c>
      <c r="G544" cm="1">
        <f t="array" ref="G544">RandomInt(1, 1000)</f>
        <v>907</v>
      </c>
      <c r="H544" cm="1">
        <f t="array" ref="H544">RandomInt(1, 30)</f>
        <v>6</v>
      </c>
    </row>
    <row r="545" spans="1:8" x14ac:dyDescent="0.2">
      <c r="A545">
        <v>544</v>
      </c>
      <c r="B545" s="1" cm="1">
        <f t="array" aca="1" ref="B545" ca="1">RandomDate(DATE(2019, 1, 1), DATE(2023, 12, 31))</f>
        <v>44664</v>
      </c>
      <c r="C545" cm="1">
        <f t="array" ref="C545">RandomInt(30, 180)</f>
        <v>48</v>
      </c>
      <c r="D545" t="str" cm="1">
        <f t="array" ref="D545">RandomString(50)</f>
        <v>uó$W6Aíaî#2309jïkTtûv16sSváE%uM$xDV98mú9ág5ü3fmN@5</v>
      </c>
      <c r="E545" cm="1">
        <f t="array" aca="1" ref="E545" ca="1">IF(RAND()&gt;0.5, RandomInt(50, 200), RandomInt(5000, 20000)/100)</f>
        <v>118.72</v>
      </c>
      <c r="F545" t="str" cm="1">
        <f t="array" ref="F545">randomBool()</f>
        <v>f</v>
      </c>
      <c r="G545" cm="1">
        <f t="array" ref="G545">RandomInt(1, 1000)</f>
        <v>540</v>
      </c>
      <c r="H545" cm="1">
        <f t="array" ref="H545">RandomInt(1, 30)</f>
        <v>25</v>
      </c>
    </row>
    <row r="546" spans="1:8" x14ac:dyDescent="0.2">
      <c r="A546">
        <v>545</v>
      </c>
      <c r="B546" s="1" cm="1">
        <f t="array" aca="1" ref="B546" ca="1">RandomDate(DATE(2019, 1, 1), DATE(2023, 12, 31))</f>
        <v>43499</v>
      </c>
      <c r="C546" cm="1">
        <f t="array" ref="C546">RandomInt(30, 180)</f>
        <v>57</v>
      </c>
      <c r="D546" t="str" cm="1">
        <f t="array" ref="D546">RandomString(50)</f>
        <v>ä^QGèézUqcäpCêsënKBgjWkt7pâëïûc*LX3IHóäaá2L&amp;oôíwîà</v>
      </c>
      <c r="E546" cm="1">
        <f t="array" aca="1" ref="E546" ca="1">IF(RAND()&gt;0.5, RandomInt(50, 200), RandomInt(5000, 20000)/100)</f>
        <v>116</v>
      </c>
      <c r="F546" t="str" cm="1">
        <f t="array" ref="F546">randomBool()</f>
        <v>t</v>
      </c>
      <c r="G546" cm="1">
        <f t="array" ref="G546">RandomInt(1, 1000)</f>
        <v>417</v>
      </c>
      <c r="H546" cm="1">
        <f t="array" ref="H546">RandomInt(1, 30)</f>
        <v>12</v>
      </c>
    </row>
    <row r="547" spans="1:8" x14ac:dyDescent="0.2">
      <c r="A547">
        <v>546</v>
      </c>
      <c r="B547" s="1" cm="1">
        <f t="array" aca="1" ref="B547" ca="1">RandomDate(DATE(2019, 1, 1), DATE(2023, 12, 31))</f>
        <v>44890</v>
      </c>
      <c r="C547" cm="1">
        <f t="array" ref="C547">RandomInt(30, 180)</f>
        <v>123</v>
      </c>
      <c r="D547" t="str" cm="1">
        <f t="array" ref="D547">RandomString(50)</f>
        <v>3IHóäaá2L&amp;oôíwîàoiYbCCdr%ö6ë#ZxZüótè4cu4yBûjwz&amp;ìô8</v>
      </c>
      <c r="E547" cm="1">
        <f t="array" aca="1" ref="E547" ca="1">IF(RAND()&gt;0.5, RandomInt(50, 200), RandomInt(5000, 20000)/100)</f>
        <v>50</v>
      </c>
      <c r="F547" t="str" cm="1">
        <f t="array" ref="F547">randomBool()</f>
        <v>f</v>
      </c>
      <c r="G547" cm="1">
        <f t="array" ref="G547">RandomInt(1, 1000)</f>
        <v>176</v>
      </c>
      <c r="H547" cm="1">
        <f t="array" ref="H547">RandomInt(1, 30)</f>
        <v>26</v>
      </c>
    </row>
    <row r="548" spans="1:8" x14ac:dyDescent="0.2">
      <c r="A548">
        <v>547</v>
      </c>
      <c r="B548" s="1" cm="1">
        <f t="array" aca="1" ref="B548" ca="1">RandomDate(DATE(2019, 1, 1), DATE(2023, 12, 31))</f>
        <v>44203</v>
      </c>
      <c r="C548" cm="1">
        <f t="array" ref="C548">RandomInt(30, 180)</f>
        <v>33</v>
      </c>
      <c r="D548" t="str" cm="1">
        <f t="array" ref="D548">RandomString(50)</f>
        <v>SâevOèP9ò53óCéIPnPóYjeAì8uo8Uü@p5îTy1û2#I7öopmuRôä</v>
      </c>
      <c r="E548" cm="1">
        <f t="array" aca="1" ref="E548" ca="1">IF(RAND()&gt;0.5, RandomInt(50, 200), RandomInt(5000, 20000)/100)</f>
        <v>78</v>
      </c>
      <c r="F548" t="str" cm="1">
        <f t="array" ref="F548">randomBool()</f>
        <v>t</v>
      </c>
      <c r="G548" cm="1">
        <f t="array" ref="G548">RandomInt(1, 1000)</f>
        <v>15</v>
      </c>
      <c r="H548" cm="1">
        <f t="array" ref="H548">RandomInt(1, 30)</f>
        <v>22</v>
      </c>
    </row>
    <row r="549" spans="1:8" x14ac:dyDescent="0.2">
      <c r="A549">
        <v>548</v>
      </c>
      <c r="B549" s="1" cm="1">
        <f t="array" aca="1" ref="B549" ca="1">RandomDate(DATE(2019, 1, 1), DATE(2023, 12, 31))</f>
        <v>43643</v>
      </c>
      <c r="C549" cm="1">
        <f t="array" ref="C549">RandomInt(30, 180)</f>
        <v>92</v>
      </c>
      <c r="D549" t="str" cm="1">
        <f t="array" ref="D549">RandomString(50)</f>
        <v>OBréàzáìq8êeîFfA&amp;aPüUê0îbèwrNeD70DélF1Aäé@%g&amp;HVDl0</v>
      </c>
      <c r="E549" cm="1">
        <f t="array" aca="1" ref="E549" ca="1">IF(RAND()&gt;0.5, RandomInt(50, 200), RandomInt(5000, 20000)/100)</f>
        <v>141</v>
      </c>
      <c r="F549" t="str" cm="1">
        <f t="array" ref="F549">randomBool()</f>
        <v>t</v>
      </c>
      <c r="G549" cm="1">
        <f t="array" ref="G549">RandomInt(1, 1000)</f>
        <v>560</v>
      </c>
      <c r="H549" cm="1">
        <f t="array" ref="H549">RandomInt(1, 30)</f>
        <v>21</v>
      </c>
    </row>
    <row r="550" spans="1:8" x14ac:dyDescent="0.2">
      <c r="A550">
        <v>549</v>
      </c>
      <c r="B550" s="1" cm="1">
        <f t="array" aca="1" ref="B550" ca="1">RandomDate(DATE(2019, 1, 1), DATE(2023, 12, 31))</f>
        <v>44711</v>
      </c>
      <c r="C550" cm="1">
        <f t="array" ref="C550">RandomInt(30, 180)</f>
        <v>107</v>
      </c>
      <c r="D550" t="str" cm="1">
        <f t="array" ref="D550">RandomString(50)</f>
        <v>1zK9^0â3òúE2UE5LôA*uuYòoThRnAVB%3RMfXëgütFHïaqOyám</v>
      </c>
      <c r="E550" cm="1">
        <f t="array" aca="1" ref="E550" ca="1">IF(RAND()&gt;0.5, RandomInt(50, 200), RandomInt(5000, 20000)/100)</f>
        <v>136</v>
      </c>
      <c r="F550" t="str" cm="1">
        <f t="array" ref="F550">randomBool()</f>
        <v>t</v>
      </c>
      <c r="G550" cm="1">
        <f t="array" ref="G550">RandomInt(1, 1000)</f>
        <v>436</v>
      </c>
      <c r="H550" cm="1">
        <f t="array" ref="H550">RandomInt(1, 30)</f>
        <v>18</v>
      </c>
    </row>
    <row r="551" spans="1:8" x14ac:dyDescent="0.2">
      <c r="A551">
        <v>550</v>
      </c>
      <c r="B551" s="1" cm="1">
        <f t="array" aca="1" ref="B551" ca="1">RandomDate(DATE(2019, 1, 1), DATE(2023, 12, 31))</f>
        <v>44648</v>
      </c>
      <c r="C551" cm="1">
        <f t="array" ref="C551">RandomInt(30, 180)</f>
        <v>37</v>
      </c>
      <c r="D551" t="str" cm="1">
        <f t="array" ref="D551">RandomString(50)</f>
        <v>gïEIrJSéOw#$@Bäg*f20LRWIe4sàFKüFMàûBYvwZûpUiSoBaCV</v>
      </c>
      <c r="E551" cm="1">
        <f t="array" aca="1" ref="E551" ca="1">IF(RAND()&gt;0.5, RandomInt(50, 200), RandomInt(5000, 20000)/100)</f>
        <v>154</v>
      </c>
      <c r="F551" t="str" cm="1">
        <f t="array" ref="F551">randomBool()</f>
        <v>t</v>
      </c>
      <c r="G551" cm="1">
        <f t="array" ref="G551">RandomInt(1, 1000)</f>
        <v>774</v>
      </c>
      <c r="H551" cm="1">
        <f t="array" ref="H551">RandomInt(1, 30)</f>
        <v>20</v>
      </c>
    </row>
    <row r="552" spans="1:8" x14ac:dyDescent="0.2">
      <c r="A552">
        <v>551</v>
      </c>
      <c r="B552" s="1" cm="1">
        <f t="array" aca="1" ref="B552" ca="1">RandomDate(DATE(2019, 1, 1), DATE(2023, 12, 31))</f>
        <v>44450</v>
      </c>
      <c r="C552" cm="1">
        <f t="array" ref="C552">RandomInt(30, 180)</f>
        <v>120</v>
      </c>
      <c r="D552" t="str" cm="1">
        <f t="array" ref="D552">RandomString(50)</f>
        <v>W6Aíaî#2309jïkTtûv16sSváE%uM$xDV98mú9ág5ü3fmN@5vJE</v>
      </c>
      <c r="E552" cm="1">
        <f t="array" aca="1" ref="E552" ca="1">IF(RAND()&gt;0.5, RandomInt(50, 200), RandomInt(5000, 20000)/100)</f>
        <v>151.09</v>
      </c>
      <c r="F552" t="str" cm="1">
        <f t="array" ref="F552">randomBool()</f>
        <v>t</v>
      </c>
      <c r="G552" cm="1">
        <f t="array" ref="G552">RandomInt(1, 1000)</f>
        <v>301</v>
      </c>
      <c r="H552" cm="1">
        <f t="array" ref="H552">RandomInt(1, 30)</f>
        <v>6</v>
      </c>
    </row>
    <row r="553" spans="1:8" x14ac:dyDescent="0.2">
      <c r="A553">
        <v>552</v>
      </c>
      <c r="B553" s="1" cm="1">
        <f t="array" aca="1" ref="B553" ca="1">RandomDate(DATE(2019, 1, 1), DATE(2023, 12, 31))</f>
        <v>43750</v>
      </c>
      <c r="C553" cm="1">
        <f t="array" ref="C553">RandomInt(30, 180)</f>
        <v>146</v>
      </c>
      <c r="D553" t="str" cm="1">
        <f t="array" ref="D553">RandomString(50)</f>
        <v>hfKwI18à9LAéêuOkïàk%VmèhF%adQeo2kVàèóï#FSxDBôúûâwG</v>
      </c>
      <c r="E553" cm="1">
        <f t="array" aca="1" ref="E553" ca="1">IF(RAND()&gt;0.5, RandomInt(50, 200), RandomInt(5000, 20000)/100)</f>
        <v>56</v>
      </c>
      <c r="F553" t="str" cm="1">
        <f t="array" ref="F553">randomBool()</f>
        <v>f</v>
      </c>
      <c r="G553" cm="1">
        <f t="array" ref="G553">RandomInt(1, 1000)</f>
        <v>773</v>
      </c>
      <c r="H553" cm="1">
        <f t="array" ref="H553">RandomInt(1, 30)</f>
        <v>13</v>
      </c>
    </row>
    <row r="554" spans="1:8" x14ac:dyDescent="0.2">
      <c r="A554">
        <v>553</v>
      </c>
      <c r="B554" s="1" cm="1">
        <f t="array" aca="1" ref="B554" ca="1">RandomDate(DATE(2019, 1, 1), DATE(2023, 12, 31))</f>
        <v>43611</v>
      </c>
      <c r="C554" cm="1">
        <f t="array" ref="C554">RandomInt(30, 180)</f>
        <v>125</v>
      </c>
      <c r="D554" t="str" cm="1">
        <f t="array" ref="D554">RandomString(50)</f>
        <v>GgBXbQaVî1gcìxsOfEOIîínGJZëí#Vh*éWEm12z8iëjSûòu05r</v>
      </c>
      <c r="E554" cm="1">
        <f t="array" aca="1" ref="E554" ca="1">IF(RAND()&gt;0.5, RandomInt(50, 200), RandomInt(5000, 20000)/100)</f>
        <v>176</v>
      </c>
      <c r="F554" t="str" cm="1">
        <f t="array" ref="F554">randomBool()</f>
        <v>t</v>
      </c>
      <c r="G554" cm="1">
        <f t="array" ref="G554">RandomInt(1, 1000)</f>
        <v>109</v>
      </c>
      <c r="H554" cm="1">
        <f t="array" ref="H554">RandomInt(1, 30)</f>
        <v>14</v>
      </c>
    </row>
    <row r="555" spans="1:8" x14ac:dyDescent="0.2">
      <c r="A555">
        <v>554</v>
      </c>
      <c r="B555" s="1" cm="1">
        <f t="array" aca="1" ref="B555" ca="1">RandomDate(DATE(2019, 1, 1), DATE(2023, 12, 31))</f>
        <v>44689</v>
      </c>
      <c r="C555" cm="1">
        <f t="array" ref="C555">RandomInt(30, 180)</f>
        <v>125</v>
      </c>
      <c r="D555" t="str" cm="1">
        <f t="array" ref="D555">RandomString(50)</f>
        <v>4qQëôCosKnvB$j6íí7Fâ3T1ZkLk3tHvR6ISLáo^KMîxoVZ8Cúd</v>
      </c>
      <c r="E555" cm="1">
        <f t="array" aca="1" ref="E555" ca="1">IF(RAND()&gt;0.5, RandomInt(50, 200), RandomInt(5000, 20000)/100)</f>
        <v>165</v>
      </c>
      <c r="F555" t="str" cm="1">
        <f t="array" ref="F555">randomBool()</f>
        <v>t</v>
      </c>
      <c r="G555" cm="1">
        <f t="array" ref="G555">RandomInt(1, 1000)</f>
        <v>909</v>
      </c>
      <c r="H555" cm="1">
        <f t="array" ref="H555">RandomInt(1, 30)</f>
        <v>11</v>
      </c>
    </row>
    <row r="556" spans="1:8" x14ac:dyDescent="0.2">
      <c r="A556">
        <v>555</v>
      </c>
      <c r="B556" s="1" cm="1">
        <f t="array" aca="1" ref="B556" ca="1">RandomDate(DATE(2019, 1, 1), DATE(2023, 12, 31))</f>
        <v>45224</v>
      </c>
      <c r="C556" cm="1">
        <f t="array" ref="C556">RandomInt(30, 180)</f>
        <v>82</v>
      </c>
      <c r="D556" t="str" cm="1">
        <f t="array" ref="D556">RandomString(50)</f>
        <v>$ûO&amp;WòKJ4hKdyGrEx4áLG%êWpKgqj38Rik0A8ëwLa7xfQéíûìN</v>
      </c>
      <c r="E556" cm="1">
        <f t="array" aca="1" ref="E556" ca="1">IF(RAND()&gt;0.5, RandomInt(50, 200), RandomInt(5000, 20000)/100)</f>
        <v>162</v>
      </c>
      <c r="F556" t="str" cm="1">
        <f t="array" ref="F556">randomBool()</f>
        <v>t</v>
      </c>
      <c r="G556" cm="1">
        <f t="array" ref="G556">RandomInt(1, 1000)</f>
        <v>117</v>
      </c>
      <c r="H556" cm="1">
        <f t="array" ref="H556">RandomInt(1, 30)</f>
        <v>27</v>
      </c>
    </row>
    <row r="557" spans="1:8" x14ac:dyDescent="0.2">
      <c r="A557">
        <v>556</v>
      </c>
      <c r="B557" s="1" cm="1">
        <f t="array" aca="1" ref="B557" ca="1">RandomDate(DATE(2019, 1, 1), DATE(2023, 12, 31))</f>
        <v>44244</v>
      </c>
      <c r="C557" cm="1">
        <f t="array" ref="C557">RandomInt(30, 180)</f>
        <v>134</v>
      </c>
      <c r="D557" t="str" cm="1">
        <f t="array" ref="D557">RandomString(50)</f>
        <v>áLG%êWpKgqj38Rik0A8ëwLa7xfQéíûìNBNt&amp;^YáúVsB5eTXmSâ</v>
      </c>
      <c r="E557" cm="1">
        <f t="array" aca="1" ref="E557" ca="1">IF(RAND()&gt;0.5, RandomInt(50, 200), RandomInt(5000, 20000)/100)</f>
        <v>197</v>
      </c>
      <c r="F557" t="str" cm="1">
        <f t="array" ref="F557">randomBool()</f>
        <v>f</v>
      </c>
      <c r="G557" cm="1">
        <f t="array" ref="G557">RandomInt(1, 1000)</f>
        <v>564</v>
      </c>
      <c r="H557" cm="1">
        <f t="array" ref="H557">RandomInt(1, 30)</f>
        <v>28</v>
      </c>
    </row>
    <row r="558" spans="1:8" x14ac:dyDescent="0.2">
      <c r="A558">
        <v>557</v>
      </c>
      <c r="B558" s="1" cm="1">
        <f t="array" aca="1" ref="B558" ca="1">RandomDate(DATE(2019, 1, 1), DATE(2023, 12, 31))</f>
        <v>43739</v>
      </c>
      <c r="C558" cm="1">
        <f t="array" ref="C558">RandomInt(30, 180)</f>
        <v>151</v>
      </c>
      <c r="D558" t="str" cm="1">
        <f t="array" ref="D558">RandomString(50)</f>
        <v>RämôîGHhwAc@b*ôeûZPaä8gz92Fóà13CïKp&amp;itJXFnfgdléUé$</v>
      </c>
      <c r="E558" cm="1">
        <f t="array" aca="1" ref="E558" ca="1">IF(RAND()&gt;0.5, RandomInt(50, 200), RandomInt(5000, 20000)/100)</f>
        <v>90</v>
      </c>
      <c r="F558" t="str" cm="1">
        <f t="array" ref="F558">randomBool()</f>
        <v>f</v>
      </c>
      <c r="G558" cm="1">
        <f t="array" ref="G558">RandomInt(1, 1000)</f>
        <v>246</v>
      </c>
      <c r="H558" cm="1">
        <f t="array" ref="H558">RandomInt(1, 30)</f>
        <v>24</v>
      </c>
    </row>
    <row r="559" spans="1:8" x14ac:dyDescent="0.2">
      <c r="A559">
        <v>558</v>
      </c>
      <c r="B559" s="1" cm="1">
        <f t="array" aca="1" ref="B559" ca="1">RandomDate(DATE(2019, 1, 1), DATE(2023, 12, 31))</f>
        <v>45261</v>
      </c>
      <c r="C559" cm="1">
        <f t="array" ref="C559">RandomInt(30, 180)</f>
        <v>157</v>
      </c>
      <c r="D559" t="str" cm="1">
        <f t="array" ref="D559">RandomString(50)</f>
        <v>HSftaMDECK1p2è#m%DH@à%dWP$ûO&amp;WòKJ4hKdyGrEx4áLG%êWp</v>
      </c>
      <c r="E559" cm="1">
        <f t="array" aca="1" ref="E559" ca="1">IF(RAND()&gt;0.5, RandomInt(50, 200), RandomInt(5000, 20000)/100)</f>
        <v>95</v>
      </c>
      <c r="F559" t="str" cm="1">
        <f t="array" ref="F559">randomBool()</f>
        <v>t</v>
      </c>
      <c r="G559" cm="1">
        <f t="array" ref="G559">RandomInt(1, 1000)</f>
        <v>557</v>
      </c>
      <c r="H559" cm="1">
        <f t="array" ref="H559">RandomInt(1, 30)</f>
        <v>20</v>
      </c>
    </row>
    <row r="560" spans="1:8" x14ac:dyDescent="0.2">
      <c r="A560">
        <v>559</v>
      </c>
      <c r="B560" s="1" cm="1">
        <f t="array" aca="1" ref="B560" ca="1">RandomDate(DATE(2019, 1, 1), DATE(2023, 12, 31))</f>
        <v>43860</v>
      </c>
      <c r="C560" cm="1">
        <f t="array" ref="C560">RandomInt(30, 180)</f>
        <v>97</v>
      </c>
      <c r="D560" t="str" cm="1">
        <f t="array" ref="D560">RandomString(50)</f>
        <v>z92Fóà13CïKp&amp;itJXFnfgdléUé$äQöejû#öHxqë5püx&amp;lkúLmH</v>
      </c>
      <c r="E560" cm="1">
        <f t="array" aca="1" ref="E560" ca="1">IF(RAND()&gt;0.5, RandomInt(50, 200), RandomInt(5000, 20000)/100)</f>
        <v>59.67</v>
      </c>
      <c r="F560" t="str" cm="1">
        <f t="array" ref="F560">randomBool()</f>
        <v>f</v>
      </c>
      <c r="G560" cm="1">
        <f t="array" ref="G560">RandomInt(1, 1000)</f>
        <v>290</v>
      </c>
      <c r="H560" cm="1">
        <f t="array" ref="H560">RandomInt(1, 30)</f>
        <v>10</v>
      </c>
    </row>
    <row r="561" spans="1:8" x14ac:dyDescent="0.2">
      <c r="A561">
        <v>560</v>
      </c>
      <c r="B561" s="1" cm="1">
        <f t="array" aca="1" ref="B561" ca="1">RandomDate(DATE(2019, 1, 1), DATE(2023, 12, 31))</f>
        <v>45276</v>
      </c>
      <c r="C561" cm="1">
        <f t="array" ref="C561">RandomInt(30, 180)</f>
        <v>113</v>
      </c>
      <c r="D561" t="str" cm="1">
        <f t="array" ref="D561">RandomString(50)</f>
        <v>vJEï8óöèlq*úìizqXe@îpfí&amp;OPMU$0$bxwGNRDa0néBFûAIéd%</v>
      </c>
      <c r="E561" cm="1">
        <f t="array" aca="1" ref="E561" ca="1">IF(RAND()&gt;0.5, RandomInt(50, 200), RandomInt(5000, 20000)/100)</f>
        <v>144</v>
      </c>
      <c r="F561" t="str" cm="1">
        <f t="array" ref="F561">randomBool()</f>
        <v>f</v>
      </c>
      <c r="G561" cm="1">
        <f t="array" ref="G561">RandomInt(1, 1000)</f>
        <v>295</v>
      </c>
      <c r="H561" cm="1">
        <f t="array" ref="H561">RandomInt(1, 30)</f>
        <v>19</v>
      </c>
    </row>
    <row r="562" spans="1:8" x14ac:dyDescent="0.2">
      <c r="A562">
        <v>561</v>
      </c>
      <c r="B562" s="1" cm="1">
        <f t="array" aca="1" ref="B562" ca="1">RandomDate(DATE(2019, 1, 1), DATE(2023, 12, 31))</f>
        <v>44789</v>
      </c>
      <c r="C562" cm="1">
        <f t="array" ref="C562">RandomInt(30, 180)</f>
        <v>45</v>
      </c>
      <c r="D562" t="str" cm="1">
        <f t="array" ref="D562">RandomString(50)</f>
        <v>xoVZ8Cúdá%563$mx@VvuE49uUyíû*wO&amp;zGY##ppTíjObMh$P$8</v>
      </c>
      <c r="E562" cm="1">
        <f t="array" aca="1" ref="E562" ca="1">IF(RAND()&gt;0.5, RandomInt(50, 200), RandomInt(5000, 20000)/100)</f>
        <v>171</v>
      </c>
      <c r="F562" t="str" cm="1">
        <f t="array" ref="F562">randomBool()</f>
        <v>t</v>
      </c>
      <c r="G562" cm="1">
        <f t="array" ref="G562">RandomInt(1, 1000)</f>
        <v>766</v>
      </c>
      <c r="H562" cm="1">
        <f t="array" ref="H562">RandomInt(1, 30)</f>
        <v>1</v>
      </c>
    </row>
    <row r="563" spans="1:8" x14ac:dyDescent="0.2">
      <c r="A563">
        <v>562</v>
      </c>
      <c r="B563" s="1" cm="1">
        <f t="array" aca="1" ref="B563" ca="1">RandomDate(DATE(2019, 1, 1), DATE(2023, 12, 31))</f>
        <v>44899</v>
      </c>
      <c r="C563" cm="1">
        <f t="array" ref="C563">RandomInt(30, 180)</f>
        <v>179</v>
      </c>
      <c r="D563" t="str" cm="1">
        <f t="array" ref="D563">RandomString(50)</f>
        <v>TOEúûxäoyr#XZqs8é*e4ïi&amp;M#cûäìaVJV1ûFéòïô0í%mfáueóm</v>
      </c>
      <c r="E563" cm="1">
        <f t="array" aca="1" ref="E563" ca="1">IF(RAND()&gt;0.5, RandomInt(50, 200), RandomInt(5000, 20000)/100)</f>
        <v>126.23</v>
      </c>
      <c r="F563" t="str" cm="1">
        <f t="array" ref="F563">randomBool()</f>
        <v>t</v>
      </c>
      <c r="G563" cm="1">
        <f t="array" ref="G563">RandomInt(1, 1000)</f>
        <v>975</v>
      </c>
      <c r="H563" cm="1">
        <f t="array" ref="H563">RandomInt(1, 30)</f>
        <v>7</v>
      </c>
    </row>
    <row r="564" spans="1:8" x14ac:dyDescent="0.2">
      <c r="A564">
        <v>563</v>
      </c>
      <c r="B564" s="1" cm="1">
        <f t="array" aca="1" ref="B564" ca="1">RandomDate(DATE(2019, 1, 1), DATE(2023, 12, 31))</f>
        <v>44386</v>
      </c>
      <c r="C564" cm="1">
        <f t="array" ref="C564">RandomInt(30, 180)</f>
        <v>50</v>
      </c>
      <c r="D564" t="str" cm="1">
        <f t="array" ref="D564">RandomString(50)</f>
        <v>EâZhnsdDôQ6bf^ai60ëuUUv9OqHoMï&amp;ïrg$jFu$F*Tc1^AQkbJ</v>
      </c>
      <c r="E564" cm="1">
        <f t="array" aca="1" ref="E564" ca="1">IF(RAND()&gt;0.5, RandomInt(50, 200), RandomInt(5000, 20000)/100)</f>
        <v>137.06</v>
      </c>
      <c r="F564" t="str" cm="1">
        <f t="array" ref="F564">randomBool()</f>
        <v>t</v>
      </c>
      <c r="G564" cm="1">
        <f t="array" ref="G564">RandomInt(1, 1000)</f>
        <v>189</v>
      </c>
      <c r="H564" cm="1">
        <f t="array" ref="H564">RandomInt(1, 30)</f>
        <v>4</v>
      </c>
    </row>
    <row r="565" spans="1:8" x14ac:dyDescent="0.2">
      <c r="A565">
        <v>564</v>
      </c>
      <c r="B565" s="1" cm="1">
        <f t="array" aca="1" ref="B565" ca="1">RandomDate(DATE(2019, 1, 1), DATE(2023, 12, 31))</f>
        <v>43673</v>
      </c>
      <c r="C565" cm="1">
        <f t="array" ref="C565">RandomInt(30, 180)</f>
        <v>94</v>
      </c>
      <c r="D565" t="str" cm="1">
        <f t="array" ref="D565">RandomString(50)</f>
        <v>ûú2Ws2w*Eôux%NEi9YmC@sôöüëfZNâ5LJèïcó5OBréàzáìq8êe</v>
      </c>
      <c r="E565" cm="1">
        <f t="array" aca="1" ref="E565" ca="1">IF(RAND()&gt;0.5, RandomInt(50, 200), RandomInt(5000, 20000)/100)</f>
        <v>176</v>
      </c>
      <c r="F565" t="str" cm="1">
        <f t="array" ref="F565">randomBool()</f>
        <v>f</v>
      </c>
      <c r="G565" cm="1">
        <f t="array" ref="G565">RandomInt(1, 1000)</f>
        <v>2</v>
      </c>
      <c r="H565" cm="1">
        <f t="array" ref="H565">RandomInt(1, 30)</f>
        <v>25</v>
      </c>
    </row>
    <row r="566" spans="1:8" x14ac:dyDescent="0.2">
      <c r="A566">
        <v>565</v>
      </c>
      <c r="B566" s="1" cm="1">
        <f t="array" aca="1" ref="B566" ca="1">RandomDate(DATE(2019, 1, 1), DATE(2023, 12, 31))</f>
        <v>43929</v>
      </c>
      <c r="C566" cm="1">
        <f t="array" ref="C566">RandomInt(30, 180)</f>
        <v>84</v>
      </c>
      <c r="D566" t="str" cm="1">
        <f t="array" ref="D566">RandomString(50)</f>
        <v>0LRWIe4sàFKüFMàûBYvwZûpUiSoBaCVKëNgYïhauGáöbrPGknâ</v>
      </c>
      <c r="E566" cm="1">
        <f t="array" aca="1" ref="E566" ca="1">IF(RAND()&gt;0.5, RandomInt(50, 200), RandomInt(5000, 20000)/100)</f>
        <v>181</v>
      </c>
      <c r="F566" t="str" cm="1">
        <f t="array" ref="F566">randomBool()</f>
        <v>f</v>
      </c>
      <c r="G566" cm="1">
        <f t="array" ref="G566">RandomInt(1, 1000)</f>
        <v>504</v>
      </c>
      <c r="H566" cm="1">
        <f t="array" ref="H566">RandomInt(1, 30)</f>
        <v>15</v>
      </c>
    </row>
    <row r="567" spans="1:8" x14ac:dyDescent="0.2">
      <c r="A567">
        <v>566</v>
      </c>
      <c r="B567" s="1" cm="1">
        <f t="array" aca="1" ref="B567" ca="1">RandomDate(DATE(2019, 1, 1), DATE(2023, 12, 31))</f>
        <v>44334</v>
      </c>
      <c r="C567" cm="1">
        <f t="array" ref="C567">RandomInt(30, 180)</f>
        <v>85</v>
      </c>
      <c r="D567" t="str" cm="1">
        <f t="array" ref="D567">RandomString(50)</f>
        <v>KëNgYïhauGáöbrPGknâèy$uáXYVôEPîkNLòWâMjQwtóOdíRämô</v>
      </c>
      <c r="E567" cm="1">
        <f t="array" aca="1" ref="E567" ca="1">IF(RAND()&gt;0.5, RandomInt(50, 200), RandomInt(5000, 20000)/100)</f>
        <v>185</v>
      </c>
      <c r="F567" t="str" cm="1">
        <f t="array" ref="F567">randomBool()</f>
        <v>t</v>
      </c>
      <c r="G567" cm="1">
        <f t="array" ref="G567">RandomInt(1, 1000)</f>
        <v>192</v>
      </c>
      <c r="H567" cm="1">
        <f t="array" ref="H567">RandomInt(1, 30)</f>
        <v>20</v>
      </c>
    </row>
    <row r="568" spans="1:8" x14ac:dyDescent="0.2">
      <c r="A568">
        <v>567</v>
      </c>
      <c r="B568" s="1" cm="1">
        <f t="array" aca="1" ref="B568" ca="1">RandomDate(DATE(2019, 1, 1), DATE(2023, 12, 31))</f>
        <v>45015</v>
      </c>
      <c r="C568" cm="1">
        <f t="array" ref="C568">RandomInt(30, 180)</f>
        <v>49</v>
      </c>
      <c r="D568" t="str" cm="1">
        <f t="array" ref="D568">RandomString(50)</f>
        <v>Aì8uo8Uü@p5îTy1û2#I7öopmuRôäEâZhnsdDôQ6bf^ai60ëuUU</v>
      </c>
      <c r="E568" cm="1">
        <f t="array" aca="1" ref="E568" ca="1">IF(RAND()&gt;0.5, RandomInt(50, 200), RandomInt(5000, 20000)/100)</f>
        <v>198</v>
      </c>
      <c r="F568" t="str" cm="1">
        <f t="array" ref="F568">randomBool()</f>
        <v>t</v>
      </c>
      <c r="G568" cm="1">
        <f t="array" ref="G568">RandomInt(1, 1000)</f>
        <v>504</v>
      </c>
      <c r="H568" cm="1">
        <f t="array" ref="H568">RandomInt(1, 30)</f>
        <v>10</v>
      </c>
    </row>
    <row r="569" spans="1:8" x14ac:dyDescent="0.2">
      <c r="A569">
        <v>568</v>
      </c>
      <c r="B569" s="1" cm="1">
        <f t="array" aca="1" ref="B569" ca="1">RandomDate(DATE(2019, 1, 1), DATE(2023, 12, 31))</f>
        <v>44500</v>
      </c>
      <c r="C569" cm="1">
        <f t="array" ref="C569">RandomInt(30, 180)</f>
        <v>161</v>
      </c>
      <c r="D569" t="str" cm="1">
        <f t="array" ref="D569">RandomString(50)</f>
        <v>*ôeûZPaä8gz92Fóà13CïKp&amp;itJXFnfgdléUé$äQöejû#öHxqë5</v>
      </c>
      <c r="E569" cm="1">
        <f t="array" aca="1" ref="E569" ca="1">IF(RAND()&gt;0.5, RandomInt(50, 200), RandomInt(5000, 20000)/100)</f>
        <v>163.41999999999999</v>
      </c>
      <c r="F569" t="str" cm="1">
        <f t="array" ref="F569">randomBool()</f>
        <v>t</v>
      </c>
      <c r="G569" cm="1">
        <f t="array" ref="G569">RandomInt(1, 1000)</f>
        <v>996</v>
      </c>
      <c r="H569" cm="1">
        <f t="array" ref="H569">RandomInt(1, 30)</f>
        <v>12</v>
      </c>
    </row>
    <row r="570" spans="1:8" x14ac:dyDescent="0.2">
      <c r="A570">
        <v>569</v>
      </c>
      <c r="B570" s="1" cm="1">
        <f t="array" aca="1" ref="B570" ca="1">RandomDate(DATE(2019, 1, 1), DATE(2023, 12, 31))</f>
        <v>45028</v>
      </c>
      <c r="C570" cm="1">
        <f t="array" ref="C570">RandomInt(30, 180)</f>
        <v>90</v>
      </c>
      <c r="D570" t="str" cm="1">
        <f t="array" ref="D570">RandomString(50)</f>
        <v>RïûDptLowCUk7ló8ûî4ö2elMl4uIDë7éTMép&amp;óNôypWâ9êàeé^</v>
      </c>
      <c r="E570" cm="1">
        <f t="array" aca="1" ref="E570" ca="1">IF(RAND()&gt;0.5, RandomInt(50, 200), RandomInt(5000, 20000)/100)</f>
        <v>116</v>
      </c>
      <c r="F570" t="str" cm="1">
        <f t="array" ref="F570">randomBool()</f>
        <v>t</v>
      </c>
      <c r="G570" cm="1">
        <f t="array" ref="G570">RandomInt(1, 1000)</f>
        <v>463</v>
      </c>
      <c r="H570" cm="1">
        <f t="array" ref="H570">RandomInt(1, 30)</f>
        <v>22</v>
      </c>
    </row>
    <row r="571" spans="1:8" x14ac:dyDescent="0.2">
      <c r="A571">
        <v>570</v>
      </c>
      <c r="B571" s="1" cm="1">
        <f t="array" aca="1" ref="B571" ca="1">RandomDate(DATE(2019, 1, 1), DATE(2023, 12, 31))</f>
        <v>45023</v>
      </c>
      <c r="C571" cm="1">
        <f t="array" ref="C571">RandomInt(30, 180)</f>
        <v>47</v>
      </c>
      <c r="D571" t="str" cm="1">
        <f t="array" ref="D571">RandomString(50)</f>
        <v>bïérmIa*JCWîhBDTàê6Qc@âQ&amp;gwxu2dèdMóípv0lLèY^jnFiq^</v>
      </c>
      <c r="E571" cm="1">
        <f t="array" aca="1" ref="E571" ca="1">IF(RAND()&gt;0.5, RandomInt(50, 200), RandomInt(5000, 20000)/100)</f>
        <v>84</v>
      </c>
      <c r="F571" t="str" cm="1">
        <f t="array" ref="F571">randomBool()</f>
        <v>t</v>
      </c>
      <c r="G571" cm="1">
        <f t="array" ref="G571">RandomInt(1, 1000)</f>
        <v>473</v>
      </c>
      <c r="H571" cm="1">
        <f t="array" ref="H571">RandomInt(1, 30)</f>
        <v>25</v>
      </c>
    </row>
    <row r="572" spans="1:8" x14ac:dyDescent="0.2">
      <c r="A572">
        <v>571</v>
      </c>
      <c r="B572" s="1" cm="1">
        <f t="array" aca="1" ref="B572" ca="1">RandomDate(DATE(2019, 1, 1), DATE(2023, 12, 31))</f>
        <v>43981</v>
      </c>
      <c r="C572" cm="1">
        <f t="array" ref="C572">RandomInt(30, 180)</f>
        <v>152</v>
      </c>
      <c r="D572" t="str" cm="1">
        <f t="array" ref="D572">RandomString(50)</f>
        <v>3Lcev#3àrGû1süLâêYíH$Hn@8TZûQm$0üOShNUöqJéK4ízxî^â</v>
      </c>
      <c r="E572" cm="1">
        <f t="array" aca="1" ref="E572" ca="1">IF(RAND()&gt;0.5, RandomInt(50, 200), RandomInt(5000, 20000)/100)</f>
        <v>196</v>
      </c>
      <c r="F572" t="str" cm="1">
        <f t="array" ref="F572">randomBool()</f>
        <v>f</v>
      </c>
      <c r="G572" cm="1">
        <f t="array" ref="G572">RandomInt(1, 1000)</f>
        <v>236</v>
      </c>
      <c r="H572" cm="1">
        <f t="array" ref="H572">RandomInt(1, 30)</f>
        <v>18</v>
      </c>
    </row>
    <row r="573" spans="1:8" x14ac:dyDescent="0.2">
      <c r="A573">
        <v>572</v>
      </c>
      <c r="B573" s="1" cm="1">
        <f t="array" aca="1" ref="B573" ca="1">RandomDate(DATE(2019, 1, 1), DATE(2023, 12, 31))</f>
        <v>44294</v>
      </c>
      <c r="C573" cm="1">
        <f t="array" ref="C573">RandomInt(30, 180)</f>
        <v>103</v>
      </c>
      <c r="D573" t="str" cm="1">
        <f t="array" ref="D573">RandomString(50)</f>
        <v>evOèP9ò53óCéIPnPóYjeAì8uo8Uü@p5îTy1û2#I7öopmuRôäEâ</v>
      </c>
      <c r="E573" cm="1">
        <f t="array" aca="1" ref="E573" ca="1">IF(RAND()&gt;0.5, RandomInt(50, 200), RandomInt(5000, 20000)/100)</f>
        <v>155</v>
      </c>
      <c r="F573" t="str" cm="1">
        <f t="array" ref="F573">randomBool()</f>
        <v>t</v>
      </c>
      <c r="G573" cm="1">
        <f t="array" ref="G573">RandomInt(1, 1000)</f>
        <v>785</v>
      </c>
      <c r="H573" cm="1">
        <f t="array" ref="H573">RandomInt(1, 30)</f>
        <v>9</v>
      </c>
    </row>
    <row r="574" spans="1:8" x14ac:dyDescent="0.2">
      <c r="A574">
        <v>573</v>
      </c>
      <c r="B574" s="1" cm="1">
        <f t="array" aca="1" ref="B574" ca="1">RandomDate(DATE(2019, 1, 1), DATE(2023, 12, 31))</f>
        <v>44349</v>
      </c>
      <c r="C574" cm="1">
        <f t="array" ref="C574">RandomInt(30, 180)</f>
        <v>133</v>
      </c>
      <c r="D574" t="str" cm="1">
        <f t="array" ref="D574">RandomString(50)</f>
        <v>äQöejû#öHxqë5püx&amp;lkúLmHôhVfêó6miï3xTlKUNíòsMOûbìAê</v>
      </c>
      <c r="E574" cm="1">
        <f t="array" aca="1" ref="E574" ca="1">IF(RAND()&gt;0.5, RandomInt(50, 200), RandomInt(5000, 20000)/100)</f>
        <v>112</v>
      </c>
      <c r="F574" t="str" cm="1">
        <f t="array" ref="F574">randomBool()</f>
        <v>t</v>
      </c>
      <c r="G574" cm="1">
        <f t="array" ref="G574">RandomInt(1, 1000)</f>
        <v>325</v>
      </c>
      <c r="H574" cm="1">
        <f t="array" ref="H574">RandomInt(1, 30)</f>
        <v>1</v>
      </c>
    </row>
    <row r="575" spans="1:8" x14ac:dyDescent="0.2">
      <c r="A575">
        <v>574</v>
      </c>
      <c r="B575" s="1" cm="1">
        <f t="array" aca="1" ref="B575" ca="1">RandomDate(DATE(2019, 1, 1), DATE(2023, 12, 31))</f>
        <v>44427</v>
      </c>
      <c r="C575" cm="1">
        <f t="array" ref="C575">RandomInt(30, 180)</f>
        <v>144</v>
      </c>
      <c r="D575" t="str" cm="1">
        <f t="array" ref="D575">RandomString(50)</f>
        <v>1y7ûäiRòìtz4qQëôCosKnvB$j6íí7Fâ3T1ZkLk3tHvR6ISLáo^</v>
      </c>
      <c r="E575" cm="1">
        <f t="array" aca="1" ref="E575" ca="1">IF(RAND()&gt;0.5, RandomInt(50, 200), RandomInt(5000, 20000)/100)</f>
        <v>55</v>
      </c>
      <c r="F575" t="str" cm="1">
        <f t="array" ref="F575">randomBool()</f>
        <v>t</v>
      </c>
      <c r="G575" cm="1">
        <f t="array" ref="G575">RandomInt(1, 1000)</f>
        <v>730</v>
      </c>
      <c r="H575" cm="1">
        <f t="array" ref="H575">RandomInt(1, 30)</f>
        <v>10</v>
      </c>
    </row>
    <row r="576" spans="1:8" x14ac:dyDescent="0.2">
      <c r="A576">
        <v>575</v>
      </c>
      <c r="B576" s="1" cm="1">
        <f t="array" aca="1" ref="B576" ca="1">RandomDate(DATE(2019, 1, 1), DATE(2023, 12, 31))</f>
        <v>45014</v>
      </c>
      <c r="C576" cm="1">
        <f t="array" ref="C576">RandomInt(30, 180)</f>
        <v>137</v>
      </c>
      <c r="D576" t="str" cm="1">
        <f t="array" ref="D576">RandomString(50)</f>
        <v>$UíàgE$ücPân1jUMMKS9EQüCAîLPBöEliXDìWGûbSR$%ël6èzú</v>
      </c>
      <c r="E576" cm="1">
        <f t="array" aca="1" ref="E576" ca="1">IF(RAND()&gt;0.5, RandomInt(50, 200), RandomInt(5000, 20000)/100)</f>
        <v>182.91</v>
      </c>
      <c r="F576" t="str" cm="1">
        <f t="array" ref="F576">randomBool()</f>
        <v>f</v>
      </c>
      <c r="G576" cm="1">
        <f t="array" ref="G576">RandomInt(1, 1000)</f>
        <v>410</v>
      </c>
      <c r="H576" cm="1">
        <f t="array" ref="H576">RandomInt(1, 30)</f>
        <v>19</v>
      </c>
    </row>
    <row r="577" spans="1:8" x14ac:dyDescent="0.2">
      <c r="A577">
        <v>576</v>
      </c>
      <c r="B577" s="1" cm="1">
        <f t="array" aca="1" ref="B577" ca="1">RandomDate(DATE(2019, 1, 1), DATE(2023, 12, 31))</f>
        <v>43498</v>
      </c>
      <c r="C577" cm="1">
        <f t="array" ref="C577">RandomInt(30, 180)</f>
        <v>161</v>
      </c>
      <c r="D577" t="str" cm="1">
        <f t="array" ref="D577">RandomString(50)</f>
        <v>öbrPGknâèy$uáXYVôEPîkNLòWâMjQwtóOdíRämôîGHhwAc@b*ô</v>
      </c>
      <c r="E577" cm="1">
        <f t="array" aca="1" ref="E577" ca="1">IF(RAND()&gt;0.5, RandomInt(50, 200), RandomInt(5000, 20000)/100)</f>
        <v>124.56</v>
      </c>
      <c r="F577" t="str" cm="1">
        <f t="array" ref="F577">randomBool()</f>
        <v>f</v>
      </c>
      <c r="G577" cm="1">
        <f t="array" ref="G577">RandomInt(1, 1000)</f>
        <v>905</v>
      </c>
      <c r="H577" cm="1">
        <f t="array" ref="H577">RandomInt(1, 30)</f>
        <v>12</v>
      </c>
    </row>
    <row r="578" spans="1:8" x14ac:dyDescent="0.2">
      <c r="A578">
        <v>577</v>
      </c>
      <c r="B578" s="1" cm="1">
        <f t="array" aca="1" ref="B578" ca="1">RandomDate(DATE(2019, 1, 1), DATE(2023, 12, 31))</f>
        <v>45137</v>
      </c>
      <c r="C578" cm="1">
        <f t="array" ref="C578">RandomInt(30, 180)</f>
        <v>33</v>
      </c>
      <c r="D578" t="str" cm="1">
        <f t="array" ref="D578">RandomString(50)</f>
        <v>ï8óöèlq*úìizqXe@îpfí&amp;OPMU$0$bxwGNRDa0néBFûAIéd%T^r</v>
      </c>
      <c r="E578" cm="1">
        <f t="array" aca="1" ref="E578" ca="1">IF(RAND()&gt;0.5, RandomInt(50, 200), RandomInt(5000, 20000)/100)</f>
        <v>129</v>
      </c>
      <c r="F578" t="str" cm="1">
        <f t="array" ref="F578">randomBool()</f>
        <v>f</v>
      </c>
      <c r="G578" cm="1">
        <f t="array" ref="G578">RandomInt(1, 1000)</f>
        <v>103</v>
      </c>
      <c r="H578" cm="1">
        <f t="array" ref="H578">RandomInt(1, 30)</f>
        <v>4</v>
      </c>
    </row>
    <row r="579" spans="1:8" x14ac:dyDescent="0.2">
      <c r="A579">
        <v>578</v>
      </c>
      <c r="B579" s="1" cm="1">
        <f t="array" aca="1" ref="B579" ca="1">RandomDate(DATE(2019, 1, 1), DATE(2023, 12, 31))</f>
        <v>45089</v>
      </c>
      <c r="C579" cm="1">
        <f t="array" ref="C579">RandomInt(30, 180)</f>
        <v>98</v>
      </c>
      <c r="D579" t="str" cm="1">
        <f t="array" ref="D579">RandomString(50)</f>
        <v>&amp;YL1ëa9äd0uèoOPp4IlBjHì@ìlb6d*o7A@Nëw9#KfëDGq1RáNv</v>
      </c>
      <c r="E579" cm="1">
        <f t="array" aca="1" ref="E579" ca="1">IF(RAND()&gt;0.5, RandomInt(50, 200), RandomInt(5000, 20000)/100)</f>
        <v>93</v>
      </c>
      <c r="F579" t="str" cm="1">
        <f t="array" ref="F579">randomBool()</f>
        <v>f</v>
      </c>
      <c r="G579" cm="1">
        <f t="array" ref="G579">RandomInt(1, 1000)</f>
        <v>628</v>
      </c>
      <c r="H579" cm="1">
        <f t="array" ref="H579">RandomInt(1, 30)</f>
        <v>20</v>
      </c>
    </row>
    <row r="580" spans="1:8" x14ac:dyDescent="0.2">
      <c r="A580">
        <v>579</v>
      </c>
      <c r="B580" s="1" cm="1">
        <f t="array" aca="1" ref="B580" ca="1">RandomDate(DATE(2019, 1, 1), DATE(2023, 12, 31))</f>
        <v>45067</v>
      </c>
      <c r="C580" cm="1">
        <f t="array" ref="C580">RandomInt(30, 180)</f>
        <v>164</v>
      </c>
      <c r="D580" t="str" cm="1">
        <f t="array" ref="D580">RandomString(50)</f>
        <v>Mw7WàS1stqzülxJih9rwiIlVR3kC2n@LzyccGVëBú*äzD0vl*#</v>
      </c>
      <c r="E580" cm="1">
        <f t="array" aca="1" ref="E580" ca="1">IF(RAND()&gt;0.5, RandomInt(50, 200), RandomInt(5000, 20000)/100)</f>
        <v>191.77</v>
      </c>
      <c r="F580" t="str" cm="1">
        <f t="array" ref="F580">randomBool()</f>
        <v>t</v>
      </c>
      <c r="G580" cm="1">
        <f t="array" ref="G580">RandomInt(1, 1000)</f>
        <v>858</v>
      </c>
      <c r="H580" cm="1">
        <f t="array" ref="H580">RandomInt(1, 30)</f>
        <v>7</v>
      </c>
    </row>
    <row r="581" spans="1:8" x14ac:dyDescent="0.2">
      <c r="A581">
        <v>580</v>
      </c>
      <c r="B581" s="1" cm="1">
        <f t="array" aca="1" ref="B581" ca="1">RandomDate(DATE(2019, 1, 1), DATE(2023, 12, 31))</f>
        <v>43484</v>
      </c>
      <c r="C581" cm="1">
        <f t="array" ref="C581">RandomInt(30, 180)</f>
        <v>150</v>
      </c>
      <c r="D581" t="str" cm="1">
        <f t="array" ref="D581">RandomString(50)</f>
        <v>á%563$mx@VvuE49uUyíû*wO&amp;zGY##ppTíjObMh$P$8xMHüSàaò</v>
      </c>
      <c r="E581" cm="1">
        <f t="array" aca="1" ref="E581" ca="1">IF(RAND()&gt;0.5, RandomInt(50, 200), RandomInt(5000, 20000)/100)</f>
        <v>73</v>
      </c>
      <c r="F581" t="str" cm="1">
        <f t="array" ref="F581">randomBool()</f>
        <v>t</v>
      </c>
      <c r="G581" cm="1">
        <f t="array" ref="G581">RandomInt(1, 1000)</f>
        <v>380</v>
      </c>
      <c r="H581" cm="1">
        <f t="array" ref="H581">RandomInt(1, 30)</f>
        <v>27</v>
      </c>
    </row>
    <row r="582" spans="1:8" x14ac:dyDescent="0.2">
      <c r="A582">
        <v>581</v>
      </c>
      <c r="B582" s="1" cm="1">
        <f t="array" aca="1" ref="B582" ca="1">RandomDate(DATE(2019, 1, 1), DATE(2023, 12, 31))</f>
        <v>45287</v>
      </c>
      <c r="C582" cm="1">
        <f t="array" ref="C582">RandomInt(30, 180)</f>
        <v>99</v>
      </c>
      <c r="D582" t="str" cm="1">
        <f t="array" ref="D582">RandomString(50)</f>
        <v>èdMóípv0lLèY^jnFiq^Pe2gî3YWyìwöfGfzoD^à2êNHêk9ôIYs</v>
      </c>
      <c r="E582" cm="1">
        <f t="array" aca="1" ref="E582" ca="1">IF(RAND()&gt;0.5, RandomInt(50, 200), RandomInt(5000, 20000)/100)</f>
        <v>192.97</v>
      </c>
      <c r="F582" t="str" cm="1">
        <f t="array" ref="F582">randomBool()</f>
        <v>f</v>
      </c>
      <c r="G582" cm="1">
        <f t="array" ref="G582">RandomInt(1, 1000)</f>
        <v>438</v>
      </c>
      <c r="H582" cm="1">
        <f t="array" ref="H582">RandomInt(1, 30)</f>
        <v>18</v>
      </c>
    </row>
    <row r="583" spans="1:8" x14ac:dyDescent="0.2">
      <c r="A583">
        <v>582</v>
      </c>
      <c r="B583" s="1" cm="1">
        <f t="array" aca="1" ref="B583" ca="1">RandomDate(DATE(2019, 1, 1), DATE(2023, 12, 31))</f>
        <v>45003</v>
      </c>
      <c r="C583" cm="1">
        <f t="array" ref="C583">RandomInt(30, 180)</f>
        <v>86</v>
      </c>
      <c r="D583" t="str" cm="1">
        <f t="array" ref="D583">RandomString(50)</f>
        <v>îGHhwAc@b*ôeûZPaä8gz92Fóà13CïKp&amp;itJXFnfgdléUé$äQöe</v>
      </c>
      <c r="E583" cm="1">
        <f t="array" aca="1" ref="E583" ca="1">IF(RAND()&gt;0.5, RandomInt(50, 200), RandomInt(5000, 20000)/100)</f>
        <v>113.11</v>
      </c>
      <c r="F583" t="str" cm="1">
        <f t="array" ref="F583">randomBool()</f>
        <v>f</v>
      </c>
      <c r="G583" cm="1">
        <f t="array" ref="G583">RandomInt(1, 1000)</f>
        <v>87</v>
      </c>
      <c r="H583" cm="1">
        <f t="array" ref="H583">RandomInt(1, 30)</f>
        <v>14</v>
      </c>
    </row>
    <row r="584" spans="1:8" x14ac:dyDescent="0.2">
      <c r="A584">
        <v>583</v>
      </c>
      <c r="B584" s="1" cm="1">
        <f t="array" aca="1" ref="B584" ca="1">RandomDate(DATE(2019, 1, 1), DATE(2023, 12, 31))</f>
        <v>43577</v>
      </c>
      <c r="C584" cm="1">
        <f t="array" ref="C584">RandomInt(30, 180)</f>
        <v>48</v>
      </c>
      <c r="D584" t="str" cm="1">
        <f t="array" ref="D584">RandomString(50)</f>
        <v>7^ä^QGèézUqcäpCêsënKBgjWkt7pâëïûc*LX3IHóäaá2L&amp;oôíw</v>
      </c>
      <c r="E584" cm="1">
        <f t="array" aca="1" ref="E584" ca="1">IF(RAND()&gt;0.5, RandomInt(50, 200), RandomInt(5000, 20000)/100)</f>
        <v>169.55</v>
      </c>
      <c r="F584" t="str" cm="1">
        <f t="array" ref="F584">randomBool()</f>
        <v>t</v>
      </c>
      <c r="G584" cm="1">
        <f t="array" ref="G584">RandomInt(1, 1000)</f>
        <v>591</v>
      </c>
      <c r="H584" cm="1">
        <f t="array" ref="H584">RandomInt(1, 30)</f>
        <v>5</v>
      </c>
    </row>
    <row r="585" spans="1:8" x14ac:dyDescent="0.2">
      <c r="A585">
        <v>584</v>
      </c>
      <c r="B585" s="1" cm="1">
        <f t="array" aca="1" ref="B585" ca="1">RandomDate(DATE(2019, 1, 1), DATE(2023, 12, 31))</f>
        <v>43621</v>
      </c>
      <c r="C585" cm="1">
        <f t="array" ref="C585">RandomInt(30, 180)</f>
        <v>72</v>
      </c>
      <c r="D585" t="str" cm="1">
        <f t="array" ref="D585">RandomString(50)</f>
        <v>akex3Lcev#3àrGû1süLâêYíH$Hn@8TZûQm$0üOShNUöqJéK4íz</v>
      </c>
      <c r="E585" cm="1">
        <f t="array" aca="1" ref="E585" ca="1">IF(RAND()&gt;0.5, RandomInt(50, 200), RandomInt(5000, 20000)/100)</f>
        <v>83</v>
      </c>
      <c r="F585" t="str" cm="1">
        <f t="array" ref="F585">randomBool()</f>
        <v>f</v>
      </c>
      <c r="G585" cm="1">
        <f t="array" ref="G585">RandomInt(1, 1000)</f>
        <v>139</v>
      </c>
      <c r="H585" cm="1">
        <f t="array" ref="H585">RandomInt(1, 30)</f>
        <v>26</v>
      </c>
    </row>
    <row r="586" spans="1:8" x14ac:dyDescent="0.2">
      <c r="A586">
        <v>585</v>
      </c>
      <c r="B586" s="1" cm="1">
        <f t="array" aca="1" ref="B586" ca="1">RandomDate(DATE(2019, 1, 1), DATE(2023, 12, 31))</f>
        <v>44744</v>
      </c>
      <c r="C586" cm="1">
        <f t="array" ref="C586">RandomInt(30, 180)</f>
        <v>82</v>
      </c>
      <c r="D586" t="str" cm="1">
        <f t="array" ref="D586">RandomString(50)</f>
        <v>NNLTnz#awvFMQCüzmáAEò*HáZ$SqqUókPcNi%û%PFàIbTèbûoB</v>
      </c>
      <c r="E586" cm="1">
        <f t="array" aca="1" ref="E586" ca="1">IF(RAND()&gt;0.5, RandomInt(50, 200), RandomInt(5000, 20000)/100)</f>
        <v>147.16999999999999</v>
      </c>
      <c r="F586" t="str" cm="1">
        <f t="array" ref="F586">randomBool()</f>
        <v>f</v>
      </c>
      <c r="G586" cm="1">
        <f t="array" ref="G586">RandomInt(1, 1000)</f>
        <v>364</v>
      </c>
      <c r="H586" cm="1">
        <f t="array" ref="H586">RandomInt(1, 30)</f>
        <v>16</v>
      </c>
    </row>
    <row r="587" spans="1:8" x14ac:dyDescent="0.2">
      <c r="A587">
        <v>586</v>
      </c>
      <c r="B587" s="1" cm="1">
        <f t="array" aca="1" ref="B587" ca="1">RandomDate(DATE(2019, 1, 1), DATE(2023, 12, 31))</f>
        <v>45135</v>
      </c>
      <c r="C587" cm="1">
        <f t="array" ref="C587">RandomInt(30, 180)</f>
        <v>152</v>
      </c>
      <c r="D587" t="str" cm="1">
        <f t="array" ref="D587">RandomString(50)</f>
        <v>%mfáueóm3aüYAb%RëKûQXvbïérmIa*JCWîhBDTàê6Qc@âQ&amp;gwx</v>
      </c>
      <c r="E587" cm="1">
        <f t="array" aca="1" ref="E587" ca="1">IF(RAND()&gt;0.5, RandomInt(50, 200), RandomInt(5000, 20000)/100)</f>
        <v>56</v>
      </c>
      <c r="F587" t="str" cm="1">
        <f t="array" ref="F587">randomBool()</f>
        <v>t</v>
      </c>
      <c r="G587" cm="1">
        <f t="array" ref="G587">RandomInt(1, 1000)</f>
        <v>412</v>
      </c>
      <c r="H587" cm="1">
        <f t="array" ref="H587">RandomInt(1, 30)</f>
        <v>9</v>
      </c>
    </row>
    <row r="588" spans="1:8" x14ac:dyDescent="0.2">
      <c r="A588">
        <v>587</v>
      </c>
      <c r="B588" s="1" cm="1">
        <f t="array" aca="1" ref="B588" ca="1">RandomDate(DATE(2019, 1, 1), DATE(2023, 12, 31))</f>
        <v>43472</v>
      </c>
      <c r="C588" cm="1">
        <f t="array" ref="C588">RandomInt(30, 180)</f>
        <v>127</v>
      </c>
      <c r="D588" t="str" cm="1">
        <f t="array" ref="D588">RandomString(50)</f>
        <v>Ddc3mrcCgPMye%xh5GtsïïAPè%ô#úu^uqf#5ê*SîVäy0UWì7aI</v>
      </c>
      <c r="E588" cm="1">
        <f t="array" aca="1" ref="E588" ca="1">IF(RAND()&gt;0.5, RandomInt(50, 200), RandomInt(5000, 20000)/100)</f>
        <v>108</v>
      </c>
      <c r="F588" t="str" cm="1">
        <f t="array" ref="F588">randomBool()</f>
        <v>f</v>
      </c>
      <c r="G588" cm="1">
        <f t="array" ref="G588">RandomInt(1, 1000)</f>
        <v>171</v>
      </c>
      <c r="H588" cm="1">
        <f t="array" ref="H588">RandomInt(1, 30)</f>
        <v>7</v>
      </c>
    </row>
    <row r="589" spans="1:8" x14ac:dyDescent="0.2">
      <c r="A589">
        <v>588</v>
      </c>
      <c r="B589" s="1" cm="1">
        <f t="array" aca="1" ref="B589" ca="1">RandomDate(DATE(2019, 1, 1), DATE(2023, 12, 31))</f>
        <v>43830</v>
      </c>
      <c r="C589" cm="1">
        <f t="array" ref="C589">RandomInt(30, 180)</f>
        <v>81</v>
      </c>
      <c r="D589" t="str" cm="1">
        <f t="array" ref="D589">RandomString(50)</f>
        <v>ZhnsdDôQ6bf^ai60ëuUUv9OqHoMï&amp;ïrg$jFu$F*Tc1^AQkbJMw</v>
      </c>
      <c r="E589" cm="1">
        <f t="array" aca="1" ref="E589" ca="1">IF(RAND()&gt;0.5, RandomInt(50, 200), RandomInt(5000, 20000)/100)</f>
        <v>99</v>
      </c>
      <c r="F589" t="str" cm="1">
        <f t="array" ref="F589">randomBool()</f>
        <v>t</v>
      </c>
      <c r="G589" cm="1">
        <f t="array" ref="G589">RandomInt(1, 1000)</f>
        <v>868</v>
      </c>
      <c r="H589" cm="1">
        <f t="array" ref="H589">RandomInt(1, 30)</f>
        <v>7</v>
      </c>
    </row>
    <row r="590" spans="1:8" x14ac:dyDescent="0.2">
      <c r="A590">
        <v>589</v>
      </c>
      <c r="B590" s="1" cm="1">
        <f t="array" aca="1" ref="B590" ca="1">RandomDate(DATE(2019, 1, 1), DATE(2023, 12, 31))</f>
        <v>43885</v>
      </c>
      <c r="C590" cm="1">
        <f t="array" ref="C590">RandomInt(30, 180)</f>
        <v>67</v>
      </c>
      <c r="D590" t="str" cm="1">
        <f t="array" ref="D590">RandomString(50)</f>
        <v>4àöw%éjóKlGEgUeâí5íhë1wSkJ$6JìrL7Gaè*CmDMâIq674%úb</v>
      </c>
      <c r="E590" cm="1">
        <f t="array" aca="1" ref="E590" ca="1">IF(RAND()&gt;0.5, RandomInt(50, 200), RandomInt(5000, 20000)/100)</f>
        <v>105</v>
      </c>
      <c r="F590" t="str" cm="1">
        <f t="array" ref="F590">randomBool()</f>
        <v>f</v>
      </c>
      <c r="G590" cm="1">
        <f t="array" ref="G590">RandomInt(1, 1000)</f>
        <v>285</v>
      </c>
      <c r="H590" cm="1">
        <f t="array" ref="H590">RandomInt(1, 30)</f>
        <v>27</v>
      </c>
    </row>
    <row r="591" spans="1:8" x14ac:dyDescent="0.2">
      <c r="A591">
        <v>590</v>
      </c>
      <c r="B591" s="1" cm="1">
        <f t="array" aca="1" ref="B591" ca="1">RandomDate(DATE(2019, 1, 1), DATE(2023, 12, 31))</f>
        <v>44310</v>
      </c>
      <c r="C591" cm="1">
        <f t="array" ref="C591">RandomInt(30, 180)</f>
        <v>167</v>
      </c>
      <c r="D591" t="str" cm="1">
        <f t="array" ref="D591">RandomString(50)</f>
        <v>àx#tûWXUîD8DjM4OVZLiPvûíNcéQûlîêFzôv*Y9W&amp;FdôYOüû7î</v>
      </c>
      <c r="E591" cm="1">
        <f t="array" aca="1" ref="E591" ca="1">IF(RAND()&gt;0.5, RandomInt(50, 200), RandomInt(5000, 20000)/100)</f>
        <v>90.95</v>
      </c>
      <c r="F591" t="str" cm="1">
        <f t="array" ref="F591">randomBool()</f>
        <v>f</v>
      </c>
      <c r="G591" cm="1">
        <f t="array" ref="G591">RandomInt(1, 1000)</f>
        <v>245</v>
      </c>
      <c r="H591" cm="1">
        <f t="array" ref="H591">RandomInt(1, 30)</f>
        <v>17</v>
      </c>
    </row>
    <row r="592" spans="1:8" x14ac:dyDescent="0.2">
      <c r="A592">
        <v>591</v>
      </c>
      <c r="B592" s="1" cm="1">
        <f t="array" aca="1" ref="B592" ca="1">RandomDate(DATE(2019, 1, 1), DATE(2023, 12, 31))</f>
        <v>43934</v>
      </c>
      <c r="C592" cm="1">
        <f t="array" ref="C592">RandomInt(30, 180)</f>
        <v>167</v>
      </c>
      <c r="D592" t="str" cm="1">
        <f t="array" ref="D592">RandomString(50)</f>
        <v>jYîrXûicTë%^ïm7ì0è6TsUòôoáyëpzs$Ydrt9íY25öj*N$däëò</v>
      </c>
      <c r="E592" cm="1">
        <f t="array" aca="1" ref="E592" ca="1">IF(RAND()&gt;0.5, RandomInt(50, 200), RandomInt(5000, 20000)/100)</f>
        <v>78</v>
      </c>
      <c r="F592" t="str" cm="1">
        <f t="array" ref="F592">randomBool()</f>
        <v>t</v>
      </c>
      <c r="G592" cm="1">
        <f t="array" ref="G592">RandomInt(1, 1000)</f>
        <v>314</v>
      </c>
      <c r="H592" cm="1">
        <f t="array" ref="H592">RandomInt(1, 30)</f>
        <v>11</v>
      </c>
    </row>
    <row r="593" spans="1:8" x14ac:dyDescent="0.2">
      <c r="A593">
        <v>592</v>
      </c>
      <c r="B593" s="1" cm="1">
        <f t="array" aca="1" ref="B593" ca="1">RandomDate(DATE(2019, 1, 1), DATE(2023, 12, 31))</f>
        <v>44987</v>
      </c>
      <c r="C593" cm="1">
        <f t="array" ref="C593">RandomInt(30, 180)</f>
        <v>152</v>
      </c>
      <c r="D593" t="str" cm="1">
        <f t="array" ref="D593">RandomString(50)</f>
        <v>ê0îbèwrNeD70DélF1Aäé@%g&amp;HVDl01y7ûäiRòìtz4qQëôCosKn</v>
      </c>
      <c r="E593" cm="1">
        <f t="array" aca="1" ref="E593" ca="1">IF(RAND()&gt;0.5, RandomInt(50, 200), RandomInt(5000, 20000)/100)</f>
        <v>168</v>
      </c>
      <c r="F593" t="str" cm="1">
        <f t="array" ref="F593">randomBool()</f>
        <v>f</v>
      </c>
      <c r="G593" cm="1">
        <f t="array" ref="G593">RandomInt(1, 1000)</f>
        <v>827</v>
      </c>
      <c r="H593" cm="1">
        <f t="array" ref="H593">RandomInt(1, 30)</f>
        <v>17</v>
      </c>
    </row>
    <row r="594" spans="1:8" x14ac:dyDescent="0.2">
      <c r="A594">
        <v>593</v>
      </c>
      <c r="B594" s="1" cm="1">
        <f t="array" aca="1" ref="B594" ca="1">RandomDate(DATE(2019, 1, 1), DATE(2023, 12, 31))</f>
        <v>43735</v>
      </c>
      <c r="C594" cm="1">
        <f t="array" ref="C594">RandomInt(30, 180)</f>
        <v>110</v>
      </c>
      <c r="D594" t="str" cm="1">
        <f t="array" ref="D594">RandomString(50)</f>
        <v>bJMw7WàS1stqzülxJih9rwiIlVR3kC2n@LzyccGVëBú*äzD0vl</v>
      </c>
      <c r="E594" cm="1">
        <f t="array" aca="1" ref="E594" ca="1">IF(RAND()&gt;0.5, RandomInt(50, 200), RandomInt(5000, 20000)/100)</f>
        <v>58</v>
      </c>
      <c r="F594" t="str" cm="1">
        <f t="array" ref="F594">randomBool()</f>
        <v>t</v>
      </c>
      <c r="G594" cm="1">
        <f t="array" ref="G594">RandomInt(1, 1000)</f>
        <v>126</v>
      </c>
      <c r="H594" cm="1">
        <f t="array" ref="H594">RandomInt(1, 30)</f>
        <v>16</v>
      </c>
    </row>
    <row r="595" spans="1:8" x14ac:dyDescent="0.2">
      <c r="A595">
        <v>594</v>
      </c>
      <c r="B595" s="1" cm="1">
        <f t="array" aca="1" ref="B595" ca="1">RandomDate(DATE(2019, 1, 1), DATE(2023, 12, 31))</f>
        <v>43931</v>
      </c>
      <c r="C595" cm="1">
        <f t="array" ref="C595">RandomInt(30, 180)</f>
        <v>54</v>
      </c>
      <c r="D595" t="str" cm="1">
        <f t="array" ref="D595">RandomString(50)</f>
        <v>gqj38Rik0A8ëwLa7xfQéíûìNBNt&amp;^YáúVsB5eTXmSâevOèP9ò5</v>
      </c>
      <c r="E595" cm="1">
        <f t="array" aca="1" ref="E595" ca="1">IF(RAND()&gt;0.5, RandomInt(50, 200), RandomInt(5000, 20000)/100)</f>
        <v>158</v>
      </c>
      <c r="F595" t="str" cm="1">
        <f t="array" ref="F595">randomBool()</f>
        <v>f</v>
      </c>
      <c r="G595" cm="1">
        <f t="array" ref="G595">RandomInt(1, 1000)</f>
        <v>171</v>
      </c>
      <c r="H595" cm="1">
        <f t="array" ref="H595">RandomInt(1, 30)</f>
        <v>12</v>
      </c>
    </row>
    <row r="596" spans="1:8" x14ac:dyDescent="0.2">
      <c r="A596">
        <v>595</v>
      </c>
      <c r="B596" s="1" cm="1">
        <f t="array" aca="1" ref="B596" ca="1">RandomDate(DATE(2019, 1, 1), DATE(2023, 12, 31))</f>
        <v>43857</v>
      </c>
      <c r="C596" cm="1">
        <f t="array" ref="C596">RandomInt(30, 180)</f>
        <v>147</v>
      </c>
      <c r="D596" t="str" cm="1">
        <f t="array" ref="D596">RandomString(50)</f>
        <v>íFXóêb46Zîö%gNûHSftaMDECK1p2è#m%DH@à%dWP$ûO&amp;WòKJ4h</v>
      </c>
      <c r="E596" cm="1">
        <f t="array" aca="1" ref="E596" ca="1">IF(RAND()&gt;0.5, RandomInt(50, 200), RandomInt(5000, 20000)/100)</f>
        <v>184.93</v>
      </c>
      <c r="F596" t="str" cm="1">
        <f t="array" ref="F596">randomBool()</f>
        <v>t</v>
      </c>
      <c r="G596" cm="1">
        <f t="array" ref="G596">RandomInt(1, 1000)</f>
        <v>296</v>
      </c>
      <c r="H596" cm="1">
        <f t="array" ref="H596">RandomInt(1, 30)</f>
        <v>23</v>
      </c>
    </row>
    <row r="597" spans="1:8" x14ac:dyDescent="0.2">
      <c r="A597">
        <v>596</v>
      </c>
      <c r="B597" s="1" cm="1">
        <f t="array" aca="1" ref="B597" ca="1">RandomDate(DATE(2019, 1, 1), DATE(2023, 12, 31))</f>
        <v>44797</v>
      </c>
      <c r="C597" cm="1">
        <f t="array" ref="C597">RandomInt(30, 180)</f>
        <v>160</v>
      </c>
      <c r="D597" t="str" cm="1">
        <f t="array" ref="D597">RandomString(50)</f>
        <v>îàoiYbCCdr%ö6ë#ZxZüótè4cu4yBûjwz&amp;ìô8#eoESAiaböhêòf</v>
      </c>
      <c r="E597" cm="1">
        <f t="array" aca="1" ref="E597" ca="1">IF(RAND()&gt;0.5, RandomInt(50, 200), RandomInt(5000, 20000)/100)</f>
        <v>57.53</v>
      </c>
      <c r="F597" t="str" cm="1">
        <f t="array" ref="F597">randomBool()</f>
        <v>t</v>
      </c>
      <c r="G597" cm="1">
        <f t="array" ref="G597">RandomInt(1, 1000)</f>
        <v>927</v>
      </c>
      <c r="H597" cm="1">
        <f t="array" ref="H597">RandomInt(1, 30)</f>
        <v>13</v>
      </c>
    </row>
    <row r="598" spans="1:8" x14ac:dyDescent="0.2">
      <c r="A598">
        <v>597</v>
      </c>
      <c r="B598" s="1" cm="1">
        <f t="array" aca="1" ref="B598" ca="1">RandomDate(DATE(2019, 1, 1), DATE(2023, 12, 31))</f>
        <v>43731</v>
      </c>
      <c r="C598" cm="1">
        <f t="array" ref="C598">RandomInt(30, 180)</f>
        <v>148</v>
      </c>
      <c r="D598" t="str" cm="1">
        <f t="array" ref="D598">RandomString(50)</f>
        <v>jRU4Váöâ9HIFOht5ûqpAGL^òthZ#&amp;ó@BZT7NkkOôeJïHd7ú8K*</v>
      </c>
      <c r="E598" cm="1">
        <f t="array" aca="1" ref="E598" ca="1">IF(RAND()&gt;0.5, RandomInt(50, 200), RandomInt(5000, 20000)/100)</f>
        <v>119</v>
      </c>
      <c r="F598" t="str" cm="1">
        <f t="array" ref="F598">randomBool()</f>
        <v>t</v>
      </c>
      <c r="G598" cm="1">
        <f t="array" ref="G598">RandomInt(1, 1000)</f>
        <v>190</v>
      </c>
      <c r="H598" cm="1">
        <f t="array" ref="H598">RandomInt(1, 30)</f>
        <v>15</v>
      </c>
    </row>
    <row r="599" spans="1:8" x14ac:dyDescent="0.2">
      <c r="A599">
        <v>598</v>
      </c>
      <c r="B599" s="1" cm="1">
        <f t="array" aca="1" ref="B599" ca="1">RandomDate(DATE(2019, 1, 1), DATE(2023, 12, 31))</f>
        <v>43931</v>
      </c>
      <c r="C599" cm="1">
        <f t="array" ref="C599">RandomInt(30, 180)</f>
        <v>117</v>
      </c>
      <c r="D599" t="str" cm="1">
        <f t="array" ref="D599">RandomString(50)</f>
        <v>üx&amp;lkúLmHôhVfêó6miï3xTlKUNíòsMOûbìAênEèêJr785^ocoX</v>
      </c>
      <c r="E599" cm="1">
        <f t="array" aca="1" ref="E599" ca="1">IF(RAND()&gt;0.5, RandomInt(50, 200), RandomInt(5000, 20000)/100)</f>
        <v>50.4</v>
      </c>
      <c r="F599" t="str" cm="1">
        <f t="array" ref="F599">randomBool()</f>
        <v>t</v>
      </c>
      <c r="G599" cm="1">
        <f t="array" ref="G599">RandomInt(1, 1000)</f>
        <v>843</v>
      </c>
      <c r="H599" cm="1">
        <f t="array" ref="H599">RandomInt(1, 30)</f>
        <v>14</v>
      </c>
    </row>
    <row r="600" spans="1:8" x14ac:dyDescent="0.2">
      <c r="A600">
        <v>599</v>
      </c>
      <c r="B600" s="1" cm="1">
        <f t="array" aca="1" ref="B600" ca="1">RandomDate(DATE(2019, 1, 1), DATE(2023, 12, 31))</f>
        <v>44531</v>
      </c>
      <c r="C600" cm="1">
        <f t="array" ref="C600">RandomInt(30, 180)</f>
        <v>81</v>
      </c>
      <c r="D600" t="str" cm="1">
        <f t="array" ref="D600">RandomString(50)</f>
        <v>0&amp;TwMuSdEdwmAoKzBLEYh7DFVqhOS1$îëY6yzw5fq3Oon^x2nN</v>
      </c>
      <c r="E600" cm="1">
        <f t="array" aca="1" ref="E600" ca="1">IF(RAND()&gt;0.5, RandomInt(50, 200), RandomInt(5000, 20000)/100)</f>
        <v>98</v>
      </c>
      <c r="F600" t="str" cm="1">
        <f t="array" ref="F600">randomBool()</f>
        <v>t</v>
      </c>
      <c r="G600" cm="1">
        <f t="array" ref="G600">RandomInt(1, 1000)</f>
        <v>739</v>
      </c>
      <c r="H600" cm="1">
        <f t="array" ref="H600">RandomInt(1, 30)</f>
        <v>28</v>
      </c>
    </row>
    <row r="601" spans="1:8" x14ac:dyDescent="0.2">
      <c r="A601">
        <v>600</v>
      </c>
      <c r="B601" s="1" cm="1">
        <f t="array" aca="1" ref="B601" ca="1">RandomDate(DATE(2019, 1, 1), DATE(2023, 12, 31))</f>
        <v>44416</v>
      </c>
      <c r="C601" cm="1">
        <f t="array" ref="C601">RandomInt(30, 180)</f>
        <v>127</v>
      </c>
      <c r="D601" t="str" cm="1">
        <f t="array" ref="D601">RandomString(50)</f>
        <v>YvwZûpUiSoBaCVKëNgYïhauGáöbrPGknâèy$uáXYVôEPîkNLòW</v>
      </c>
      <c r="E601" cm="1">
        <f t="array" aca="1" ref="E601" ca="1">IF(RAND()&gt;0.5, RandomInt(50, 200), RandomInt(5000, 20000)/100)</f>
        <v>128</v>
      </c>
      <c r="F601" t="str" cm="1">
        <f t="array" ref="F601">randomBool()</f>
        <v>f</v>
      </c>
      <c r="G601" cm="1">
        <f t="array" ref="G601">RandomInt(1, 1000)</f>
        <v>783</v>
      </c>
      <c r="H601" cm="1">
        <f t="array" ref="H601">RandomInt(1, 30)</f>
        <v>24</v>
      </c>
    </row>
    <row r="602" spans="1:8" x14ac:dyDescent="0.2">
      <c r="A602">
        <v>601</v>
      </c>
      <c r="B602" s="1" cm="1">
        <f t="array" aca="1" ref="B602" ca="1">RandomDate(DATE(2019, 1, 1), DATE(2023, 12, 31))</f>
        <v>44691</v>
      </c>
      <c r="C602" cm="1">
        <f t="array" ref="C602">RandomInt(30, 180)</f>
        <v>171</v>
      </c>
      <c r="D602" t="str" cm="1">
        <f t="array" ref="D602">RandomString(50)</f>
        <v>úBMünäG&amp;*%Fwkwá5g8^C4û8öQJ6ZI9QóEEzbFïtAl&amp;ryâFB7WR</v>
      </c>
      <c r="E602" cm="1">
        <f t="array" aca="1" ref="E602" ca="1">IF(RAND()&gt;0.5, RandomInt(50, 200), RandomInt(5000, 20000)/100)</f>
        <v>76.03</v>
      </c>
      <c r="F602" t="str" cm="1">
        <f t="array" ref="F602">randomBool()</f>
        <v>f</v>
      </c>
      <c r="G602" cm="1">
        <f t="array" ref="G602">RandomInt(1, 1000)</f>
        <v>430</v>
      </c>
      <c r="H602" cm="1">
        <f t="array" ref="H602">RandomInt(1, 30)</f>
        <v>23</v>
      </c>
    </row>
    <row r="603" spans="1:8" x14ac:dyDescent="0.2">
      <c r="A603">
        <v>602</v>
      </c>
      <c r="B603" s="1" cm="1">
        <f t="array" aca="1" ref="B603" ca="1">RandomDate(DATE(2019, 1, 1), DATE(2023, 12, 31))</f>
        <v>44172</v>
      </c>
      <c r="C603" cm="1">
        <f t="array" ref="C603">RandomInt(30, 180)</f>
        <v>85</v>
      </c>
      <c r="D603" t="str" cm="1">
        <f t="array" ref="D603">RandomString(50)</f>
        <v>MHüSàaònABìûlItâhTûr5nYQROX^2^dGyJPUGcJqóêHïâKógWW</v>
      </c>
      <c r="E603" cm="1">
        <f t="array" aca="1" ref="E603" ca="1">IF(RAND()&gt;0.5, RandomInt(50, 200), RandomInt(5000, 20000)/100)</f>
        <v>112</v>
      </c>
      <c r="F603" t="str" cm="1">
        <f t="array" ref="F603">randomBool()</f>
        <v>t</v>
      </c>
      <c r="G603" cm="1">
        <f t="array" ref="G603">RandomInt(1, 1000)</f>
        <v>316</v>
      </c>
      <c r="H603" cm="1">
        <f t="array" ref="H603">RandomInt(1, 30)</f>
        <v>8</v>
      </c>
    </row>
    <row r="604" spans="1:8" x14ac:dyDescent="0.2">
      <c r="A604">
        <v>603</v>
      </c>
      <c r="B604" s="1" cm="1">
        <f t="array" aca="1" ref="B604" ca="1">RandomDate(DATE(2019, 1, 1), DATE(2023, 12, 31))</f>
        <v>45140</v>
      </c>
      <c r="C604" cm="1">
        <f t="array" ref="C604">RandomInt(30, 180)</f>
        <v>100</v>
      </c>
      <c r="D604" t="str" cm="1">
        <f t="array" ref="D604">RandomString(50)</f>
        <v>âêYíH$Hn@8TZûQm$0üOShNUöqJéK4ízxî^âCJiKôSeü$é2pi2O</v>
      </c>
      <c r="E604" cm="1">
        <f t="array" aca="1" ref="E604" ca="1">IF(RAND()&gt;0.5, RandomInt(50, 200), RandomInt(5000, 20000)/100)</f>
        <v>181.74</v>
      </c>
      <c r="F604" t="str" cm="1">
        <f t="array" ref="F604">randomBool()</f>
        <v>t</v>
      </c>
      <c r="G604" cm="1">
        <f t="array" ref="G604">RandomInt(1, 1000)</f>
        <v>683</v>
      </c>
      <c r="H604" cm="1">
        <f t="array" ref="H604">RandomInt(1, 30)</f>
        <v>11</v>
      </c>
    </row>
    <row r="605" spans="1:8" x14ac:dyDescent="0.2">
      <c r="A605">
        <v>604</v>
      </c>
      <c r="B605" s="1" cm="1">
        <f t="array" aca="1" ref="B605" ca="1">RandomDate(DATE(2019, 1, 1), DATE(2023, 12, 31))</f>
        <v>43880</v>
      </c>
      <c r="C605" cm="1">
        <f t="array" ref="C605">RandomInt(30, 180)</f>
        <v>167</v>
      </c>
      <c r="D605" t="str" cm="1">
        <f t="array" ref="D605">RandomString(50)</f>
        <v>y81EKú02BSJo^ûsI&amp;xóefckáTá#QPëdiò@TGwèä4àöw%éjóKlG</v>
      </c>
      <c r="E605" cm="1">
        <f t="array" aca="1" ref="E605" ca="1">IF(RAND()&gt;0.5, RandomInt(50, 200), RandomInt(5000, 20000)/100)</f>
        <v>164</v>
      </c>
      <c r="F605" t="str" cm="1">
        <f t="array" ref="F605">randomBool()</f>
        <v>t</v>
      </c>
      <c r="G605" cm="1">
        <f t="array" ref="G605">RandomInt(1, 1000)</f>
        <v>644</v>
      </c>
      <c r="H605" cm="1">
        <f t="array" ref="H605">RandomInt(1, 30)</f>
        <v>8</v>
      </c>
    </row>
    <row r="606" spans="1:8" x14ac:dyDescent="0.2">
      <c r="A606">
        <v>605</v>
      </c>
      <c r="B606" s="1" cm="1">
        <f t="array" aca="1" ref="B606" ca="1">RandomDate(DATE(2019, 1, 1), DATE(2023, 12, 31))</f>
        <v>43991</v>
      </c>
      <c r="C606" cm="1">
        <f t="array" ref="C606">RandomInt(30, 180)</f>
        <v>51</v>
      </c>
      <c r="D606" t="str" cm="1">
        <f t="array" ref="D606">RandomString(50)</f>
        <v>oltûfsDdc3mrcCgPMye%xh5GtsïïAPè%ô#úu^uqf#5ê*SîVäy0</v>
      </c>
      <c r="E606" cm="1">
        <f t="array" aca="1" ref="E606" ca="1">IF(RAND()&gt;0.5, RandomInt(50, 200), RandomInt(5000, 20000)/100)</f>
        <v>154</v>
      </c>
      <c r="F606" t="str" cm="1">
        <f t="array" ref="F606">randomBool()</f>
        <v>t</v>
      </c>
      <c r="G606" cm="1">
        <f t="array" ref="G606">RandomInt(1, 1000)</f>
        <v>774</v>
      </c>
      <c r="H606" cm="1">
        <f t="array" ref="H606">RandomInt(1, 30)</f>
        <v>24</v>
      </c>
    </row>
    <row r="607" spans="1:8" x14ac:dyDescent="0.2">
      <c r="A607">
        <v>606</v>
      </c>
      <c r="B607" s="1" cm="1">
        <f t="array" aca="1" ref="B607" ca="1">RandomDate(DATE(2019, 1, 1), DATE(2023, 12, 31))</f>
        <v>44910</v>
      </c>
      <c r="C607" cm="1">
        <f t="array" ref="C607">RandomInt(30, 180)</f>
        <v>177</v>
      </c>
      <c r="D607" t="str" cm="1">
        <f t="array" ref="D607">RandomString(50)</f>
        <v>IäiàC@#9Ar3&amp;ê1zK9^0â3òúE2UE5LôA*uuYòoThRnAVB%3RMfX</v>
      </c>
      <c r="E607" cm="1">
        <f t="array" aca="1" ref="E607" ca="1">IF(RAND()&gt;0.5, RandomInt(50, 200), RandomInt(5000, 20000)/100)</f>
        <v>101.06</v>
      </c>
      <c r="F607" t="str" cm="1">
        <f t="array" ref="F607">randomBool()</f>
        <v>f</v>
      </c>
      <c r="G607" cm="1">
        <f t="array" ref="G607">RandomInt(1, 1000)</f>
        <v>809</v>
      </c>
      <c r="H607" cm="1">
        <f t="array" ref="H607">RandomInt(1, 30)</f>
        <v>1</v>
      </c>
    </row>
    <row r="608" spans="1:8" x14ac:dyDescent="0.2">
      <c r="A608">
        <v>607</v>
      </c>
      <c r="B608" s="1" cm="1">
        <f t="array" aca="1" ref="B608" ca="1">RandomDate(DATE(2019, 1, 1), DATE(2023, 12, 31))</f>
        <v>44430</v>
      </c>
      <c r="C608" cm="1">
        <f t="array" ref="C608">RandomInt(30, 180)</f>
        <v>113</v>
      </c>
      <c r="D608" t="str" cm="1">
        <f t="array" ref="D608">RandomString(50)</f>
        <v>ABìûlItâhTûr5nYQROX^2^dGyJPUGcJqóêHïâKógWWAtXp#S4Q</v>
      </c>
      <c r="E608" cm="1">
        <f t="array" aca="1" ref="E608" ca="1">IF(RAND()&gt;0.5, RandomInt(50, 200), RandomInt(5000, 20000)/100)</f>
        <v>161</v>
      </c>
      <c r="F608" t="str" cm="1">
        <f t="array" ref="F608">randomBool()</f>
        <v>t</v>
      </c>
      <c r="G608" cm="1">
        <f t="array" ref="G608">RandomInt(1, 1000)</f>
        <v>931</v>
      </c>
      <c r="H608" cm="1">
        <f t="array" ref="H608">RandomInt(1, 30)</f>
        <v>10</v>
      </c>
    </row>
    <row r="609" spans="1:8" x14ac:dyDescent="0.2">
      <c r="A609">
        <v>608</v>
      </c>
      <c r="B609" s="1" cm="1">
        <f t="array" aca="1" ref="B609" ca="1">RandomDate(DATE(2019, 1, 1), DATE(2023, 12, 31))</f>
        <v>44333</v>
      </c>
      <c r="C609" cm="1">
        <f t="array" ref="C609">RandomInt(30, 180)</f>
        <v>40</v>
      </c>
      <c r="D609" t="str" cm="1">
        <f t="array" ref="D609">RandomString(50)</f>
        <v>TyECûàäêyH#kZôsYáj1UïV&amp;ö@8òIìNUtVûûpkGï%0t%Ze&amp;u@óZ</v>
      </c>
      <c r="E609" cm="1">
        <f t="array" aca="1" ref="E609" ca="1">IF(RAND()&gt;0.5, RandomInt(50, 200), RandomInt(5000, 20000)/100)</f>
        <v>170.1</v>
      </c>
      <c r="F609" t="str" cm="1">
        <f t="array" ref="F609">randomBool()</f>
        <v>f</v>
      </c>
      <c r="G609" cm="1">
        <f t="array" ref="G609">RandomInt(1, 1000)</f>
        <v>59</v>
      </c>
      <c r="H609" cm="1">
        <f t="array" ref="H609">RandomInt(1, 30)</f>
        <v>25</v>
      </c>
    </row>
    <row r="610" spans="1:8" x14ac:dyDescent="0.2">
      <c r="A610">
        <v>609</v>
      </c>
      <c r="B610" s="1" cm="1">
        <f t="array" aca="1" ref="B610" ca="1">RandomDate(DATE(2019, 1, 1), DATE(2023, 12, 31))</f>
        <v>43610</v>
      </c>
      <c r="C610" cm="1">
        <f t="array" ref="C610">RandomInt(30, 180)</f>
        <v>166</v>
      </c>
      <c r="D610" t="str" cm="1">
        <f t="array" ref="D610">RandomString(50)</f>
        <v>î^âCJiKôSeü$é2pi2Oò4jzXOsvóx6D2òijgpMXà*VTbhmö&amp;YL1</v>
      </c>
      <c r="E610" cm="1">
        <f t="array" aca="1" ref="E610" ca="1">IF(RAND()&gt;0.5, RandomInt(50, 200), RandomInt(5000, 20000)/100)</f>
        <v>87</v>
      </c>
      <c r="F610" t="str" cm="1">
        <f t="array" ref="F610">randomBool()</f>
        <v>f</v>
      </c>
      <c r="G610" cm="1">
        <f t="array" ref="G610">RandomInt(1, 1000)</f>
        <v>875</v>
      </c>
      <c r="H610" cm="1">
        <f t="array" ref="H610">RandomInt(1, 30)</f>
        <v>9</v>
      </c>
    </row>
    <row r="611" spans="1:8" x14ac:dyDescent="0.2">
      <c r="A611">
        <v>610</v>
      </c>
      <c r="B611" s="1" cm="1">
        <f t="array" aca="1" ref="B611" ca="1">RandomDate(DATE(2019, 1, 1), DATE(2023, 12, 31))</f>
        <v>45139</v>
      </c>
      <c r="C611" cm="1">
        <f t="array" ref="C611">RandomInt(30, 180)</f>
        <v>147</v>
      </c>
      <c r="D611" t="str" cm="1">
        <f t="array" ref="D611">RandomString(50)</f>
        <v>dyGrEx4áLG%êWpKgqj38Rik0A8ëwLa7xfQéíûìNBNt&amp;^YáúVsB</v>
      </c>
      <c r="E611" cm="1">
        <f t="array" aca="1" ref="E611" ca="1">IF(RAND()&gt;0.5, RandomInt(50, 200), RandomInt(5000, 20000)/100)</f>
        <v>103.1</v>
      </c>
      <c r="F611" t="str" cm="1">
        <f t="array" ref="F611">randomBool()</f>
        <v>t</v>
      </c>
      <c r="G611" cm="1">
        <f t="array" ref="G611">RandomInt(1, 1000)</f>
        <v>493</v>
      </c>
      <c r="H611" cm="1">
        <f t="array" ref="H611">RandomInt(1, 30)</f>
        <v>1</v>
      </c>
    </row>
    <row r="612" spans="1:8" x14ac:dyDescent="0.2">
      <c r="A612">
        <v>611</v>
      </c>
      <c r="B612" s="1" cm="1">
        <f t="array" aca="1" ref="B612" ca="1">RandomDate(DATE(2019, 1, 1), DATE(2023, 12, 31))</f>
        <v>44277</v>
      </c>
      <c r="C612" cm="1">
        <f t="array" ref="C612">RandomInt(30, 180)</f>
        <v>53</v>
      </c>
      <c r="D612" t="str" cm="1">
        <f t="array" ref="D612">RandomString(50)</f>
        <v>R0#êäX5xyv3eìeNnóqw1mMqZ&amp;8oG7r&amp;Q33hô4ZbzòxügH40pE&amp;</v>
      </c>
      <c r="E612" cm="1">
        <f t="array" aca="1" ref="E612" ca="1">IF(RAND()&gt;0.5, RandomInt(50, 200), RandomInt(5000, 20000)/100)</f>
        <v>125.91</v>
      </c>
      <c r="F612" t="str" cm="1">
        <f t="array" ref="F612">randomBool()</f>
        <v>f</v>
      </c>
      <c r="G612" cm="1">
        <f t="array" ref="G612">RandomInt(1, 1000)</f>
        <v>128</v>
      </c>
      <c r="H612" cm="1">
        <f t="array" ref="H612">RandomInt(1, 30)</f>
        <v>1</v>
      </c>
    </row>
    <row r="613" spans="1:8" x14ac:dyDescent="0.2">
      <c r="A613">
        <v>612</v>
      </c>
      <c r="B613" s="1" cm="1">
        <f t="array" aca="1" ref="B613" ca="1">RandomDate(DATE(2019, 1, 1), DATE(2023, 12, 31))</f>
        <v>44793</v>
      </c>
      <c r="C613" cm="1">
        <f t="array" ref="C613">RandomInt(30, 180)</f>
        <v>132</v>
      </c>
      <c r="D613" t="str" cm="1">
        <f t="array" ref="D613">RandomString(50)</f>
        <v>qs8é*e4ïi&amp;M#cûäìaVJV1ûFéòïô0í%mfáueóm3aüYAb%RëKûQX</v>
      </c>
      <c r="E613" cm="1">
        <f t="array" aca="1" ref="E613" ca="1">IF(RAND()&gt;0.5, RandomInt(50, 200), RandomInt(5000, 20000)/100)</f>
        <v>98.78</v>
      </c>
      <c r="F613" t="str" cm="1">
        <f t="array" ref="F613">randomBool()</f>
        <v>f</v>
      </c>
      <c r="G613" cm="1">
        <f t="array" ref="G613">RandomInt(1, 1000)</f>
        <v>920</v>
      </c>
      <c r="H613" cm="1">
        <f t="array" ref="H613">RandomInt(1, 30)</f>
        <v>6</v>
      </c>
    </row>
    <row r="614" spans="1:8" x14ac:dyDescent="0.2">
      <c r="A614">
        <v>613</v>
      </c>
      <c r="B614" s="1" cm="1">
        <f t="array" aca="1" ref="B614" ca="1">RandomDate(DATE(2019, 1, 1), DATE(2023, 12, 31))</f>
        <v>45210</v>
      </c>
      <c r="C614" cm="1">
        <f t="array" ref="C614">RandomInt(30, 180)</f>
        <v>124</v>
      </c>
      <c r="D614" t="str" cm="1">
        <f t="array" ref="D614">RandomString(50)</f>
        <v>ZPaä8gz92Fóà13CïKp&amp;itJXFnfgdléUé$äQöejû#öHxqë5püx&amp;</v>
      </c>
      <c r="E614" cm="1">
        <f t="array" aca="1" ref="E614" ca="1">IF(RAND()&gt;0.5, RandomInt(50, 200), RandomInt(5000, 20000)/100)</f>
        <v>104</v>
      </c>
      <c r="F614" t="str" cm="1">
        <f t="array" ref="F614">randomBool()</f>
        <v>f</v>
      </c>
      <c r="G614" cm="1">
        <f t="array" ref="G614">RandomInt(1, 1000)</f>
        <v>758</v>
      </c>
      <c r="H614" cm="1">
        <f t="array" ref="H614">RandomInt(1, 30)</f>
        <v>29</v>
      </c>
    </row>
    <row r="615" spans="1:8" x14ac:dyDescent="0.2">
      <c r="A615">
        <v>614</v>
      </c>
      <c r="B615" s="1" cm="1">
        <f t="array" aca="1" ref="B615" ca="1">RandomDate(DATE(2019, 1, 1), DATE(2023, 12, 31))</f>
        <v>43715</v>
      </c>
      <c r="C615" cm="1">
        <f t="array" ref="C615">RandomInt(30, 180)</f>
        <v>144</v>
      </c>
      <c r="D615" t="str" cm="1">
        <f t="array" ref="D615">RandomString(50)</f>
        <v>Yáj1UïV&amp;ö@8òIìNUtVûûpkGï%0t%Ze&amp;u@óZ36ü8AO%etur0Xób</v>
      </c>
      <c r="E615" cm="1">
        <f t="array" aca="1" ref="E615" ca="1">IF(RAND()&gt;0.5, RandomInt(50, 200), RandomInt(5000, 20000)/100)</f>
        <v>74</v>
      </c>
      <c r="F615" t="str" cm="1">
        <f t="array" ref="F615">randomBool()</f>
        <v>t</v>
      </c>
      <c r="G615" cm="1">
        <f t="array" ref="G615">RandomInt(1, 1000)</f>
        <v>854</v>
      </c>
      <c r="H615" cm="1">
        <f t="array" ref="H615">RandomInt(1, 30)</f>
        <v>5</v>
      </c>
    </row>
    <row r="616" spans="1:8" x14ac:dyDescent="0.2">
      <c r="A616">
        <v>615</v>
      </c>
      <c r="B616" s="1" cm="1">
        <f t="array" aca="1" ref="B616" ca="1">RandomDate(DATE(2019, 1, 1), DATE(2023, 12, 31))</f>
        <v>44071</v>
      </c>
      <c r="C616" cm="1">
        <f t="array" ref="C616">RandomInt(30, 180)</f>
        <v>102</v>
      </c>
      <c r="D616" t="str" cm="1">
        <f t="array" ref="D616">RandomString(50)</f>
        <v>9*öXTIûú2Ws2w*Eôux%NEi9YmC@sôöüëfZNâ5LJèïcó5OBréàz</v>
      </c>
      <c r="E616" cm="1">
        <f t="array" aca="1" ref="E616" ca="1">IF(RAND()&gt;0.5, RandomInt(50, 200), RandomInt(5000, 20000)/100)</f>
        <v>160</v>
      </c>
      <c r="F616" t="str" cm="1">
        <f t="array" ref="F616">randomBool()</f>
        <v>f</v>
      </c>
      <c r="G616" cm="1">
        <f t="array" ref="G616">RandomInt(1, 1000)</f>
        <v>508</v>
      </c>
      <c r="H616" cm="1">
        <f t="array" ref="H616">RandomInt(1, 30)</f>
        <v>15</v>
      </c>
    </row>
    <row r="617" spans="1:8" x14ac:dyDescent="0.2">
      <c r="A617">
        <v>616</v>
      </c>
      <c r="B617" s="1" cm="1">
        <f t="array" aca="1" ref="B617" ca="1">RandomDate(DATE(2019, 1, 1), DATE(2023, 12, 31))</f>
        <v>44947</v>
      </c>
      <c r="C617" cm="1">
        <f t="array" ref="C617">RandomInt(30, 180)</f>
        <v>144</v>
      </c>
      <c r="D617" t="str" cm="1">
        <f t="array" ref="D617">RandomString(50)</f>
        <v>NXRèuCPSó2uêû^IäiàC@#9Ar3&amp;ê1zK9^0â3òúE2UE5LôA*uuYò</v>
      </c>
      <c r="E617" cm="1">
        <f t="array" aca="1" ref="E617" ca="1">IF(RAND()&gt;0.5, RandomInt(50, 200), RandomInt(5000, 20000)/100)</f>
        <v>195.91</v>
      </c>
      <c r="F617" t="str" cm="1">
        <f t="array" ref="F617">randomBool()</f>
        <v>f</v>
      </c>
      <c r="G617" cm="1">
        <f t="array" ref="G617">RandomInt(1, 1000)</f>
        <v>755</v>
      </c>
      <c r="H617" cm="1">
        <f t="array" ref="H617">RandomInt(1, 30)</f>
        <v>25</v>
      </c>
    </row>
    <row r="618" spans="1:8" x14ac:dyDescent="0.2">
      <c r="A618">
        <v>617</v>
      </c>
      <c r="B618" s="1" cm="1">
        <f t="array" aca="1" ref="B618" ca="1">RandomDate(DATE(2019, 1, 1), DATE(2023, 12, 31))</f>
        <v>44013</v>
      </c>
      <c r="C618" cm="1">
        <f t="array" ref="C618">RandomInt(30, 180)</f>
        <v>50</v>
      </c>
      <c r="D618" t="str" cm="1">
        <f t="array" ref="D618">RandomString(50)</f>
        <v>ëa9äd0uèoOPp4IlBjHì@ìlb6d*o7A@Nëw9#KfëDGq1RáNvnolt</v>
      </c>
      <c r="E618" cm="1">
        <f t="array" aca="1" ref="E618" ca="1">IF(RAND()&gt;0.5, RandomInt(50, 200), RandomInt(5000, 20000)/100)</f>
        <v>67.58</v>
      </c>
      <c r="F618" t="str" cm="1">
        <f t="array" ref="F618">randomBool()</f>
        <v>t</v>
      </c>
      <c r="G618" cm="1">
        <f t="array" ref="G618">RandomInt(1, 1000)</f>
        <v>293</v>
      </c>
      <c r="H618" cm="1">
        <f t="array" ref="H618">RandomInt(1, 30)</f>
        <v>1</v>
      </c>
    </row>
    <row r="619" spans="1:8" x14ac:dyDescent="0.2">
      <c r="A619">
        <v>618</v>
      </c>
      <c r="B619" s="1" cm="1">
        <f t="array" aca="1" ref="B619" ca="1">RandomDate(DATE(2019, 1, 1), DATE(2023, 12, 31))</f>
        <v>44273</v>
      </c>
      <c r="C619" cm="1">
        <f t="array" ref="C619">RandomInt(30, 180)</f>
        <v>143</v>
      </c>
      <c r="D619" t="str" cm="1">
        <f t="array" ref="D619">RandomString(50)</f>
        <v>ìaVJV1ûFéòïô0í%mfáueóm3aüYAb%RëKûQXvbïérmIa*JCWîhB</v>
      </c>
      <c r="E619" cm="1">
        <f t="array" aca="1" ref="E619" ca="1">IF(RAND()&gt;0.5, RandomInt(50, 200), RandomInt(5000, 20000)/100)</f>
        <v>163.29</v>
      </c>
      <c r="F619" t="str" cm="1">
        <f t="array" ref="F619">randomBool()</f>
        <v>t</v>
      </c>
      <c r="G619" cm="1">
        <f t="array" ref="G619">RandomInt(1, 1000)</f>
        <v>567</v>
      </c>
      <c r="H619" cm="1">
        <f t="array" ref="H619">RandomInt(1, 30)</f>
        <v>4</v>
      </c>
    </row>
    <row r="620" spans="1:8" x14ac:dyDescent="0.2">
      <c r="A620">
        <v>619</v>
      </c>
      <c r="B620" s="1" cm="1">
        <f t="array" aca="1" ref="B620" ca="1">RandomDate(DATE(2019, 1, 1), DATE(2023, 12, 31))</f>
        <v>45271</v>
      </c>
      <c r="C620" cm="1">
        <f t="array" ref="C620">RandomInt(30, 180)</f>
        <v>59</v>
      </c>
      <c r="D620" t="str" cm="1">
        <f t="array" ref="D620">RandomString(50)</f>
        <v>è3îìáfl@ûédtkSü5Wjüê@IJGP6u6äsqBHM&amp;ûuiâ$*ú#Câö8O9l</v>
      </c>
      <c r="E620" cm="1">
        <f t="array" aca="1" ref="E620" ca="1">IF(RAND()&gt;0.5, RandomInt(50, 200), RandomInt(5000, 20000)/100)</f>
        <v>74</v>
      </c>
      <c r="F620" t="str" cm="1">
        <f t="array" ref="F620">randomBool()</f>
        <v>t</v>
      </c>
      <c r="G620" cm="1">
        <f t="array" ref="G620">RandomInt(1, 1000)</f>
        <v>504</v>
      </c>
      <c r="H620" cm="1">
        <f t="array" ref="H620">RandomInt(1, 30)</f>
        <v>18</v>
      </c>
    </row>
    <row r="621" spans="1:8" x14ac:dyDescent="0.2">
      <c r="A621">
        <v>620</v>
      </c>
      <c r="B621" s="1" cm="1">
        <f t="array" aca="1" ref="B621" ca="1">RandomDate(DATE(2019, 1, 1), DATE(2023, 12, 31))</f>
        <v>43581</v>
      </c>
      <c r="C621" cm="1">
        <f t="array" ref="C621">RandomInt(30, 180)</f>
        <v>91</v>
      </c>
      <c r="D621" t="str" cm="1">
        <f t="array" ref="D621">RandomString(50)</f>
        <v>íûìNBNt&amp;^YáúVsB5eTXmSâevOèP9ò53óCéIPnPóYjeAì8uo8Uü</v>
      </c>
      <c r="E621" cm="1">
        <f t="array" aca="1" ref="E621" ca="1">IF(RAND()&gt;0.5, RandomInt(50, 200), RandomInt(5000, 20000)/100)</f>
        <v>171</v>
      </c>
      <c r="F621" t="str" cm="1">
        <f t="array" ref="F621">randomBool()</f>
        <v>f</v>
      </c>
      <c r="G621" cm="1">
        <f t="array" ref="G621">RandomInt(1, 1000)</f>
        <v>598</v>
      </c>
      <c r="H621" cm="1">
        <f t="array" ref="H621">RandomInt(1, 30)</f>
        <v>3</v>
      </c>
    </row>
    <row r="622" spans="1:8" x14ac:dyDescent="0.2">
      <c r="A622">
        <v>621</v>
      </c>
      <c r="B622" s="1" cm="1">
        <f t="array" aca="1" ref="B622" ca="1">RandomDate(DATE(2019, 1, 1), DATE(2023, 12, 31))</f>
        <v>44049</v>
      </c>
      <c r="C622" cm="1">
        <f t="array" ref="C622">RandomInt(30, 180)</f>
        <v>58</v>
      </c>
      <c r="D622" t="str" cm="1">
        <f t="array" ref="D622">RandomString(50)</f>
        <v>lkúLmHôhVfêó6miï3xTlKUNíòsMOûbìAênEèêJr785^ocoXüö0</v>
      </c>
      <c r="E622" cm="1">
        <f t="array" aca="1" ref="E622" ca="1">IF(RAND()&gt;0.5, RandomInt(50, 200), RandomInt(5000, 20000)/100)</f>
        <v>85</v>
      </c>
      <c r="F622" t="str" cm="1">
        <f t="array" ref="F622">randomBool()</f>
        <v>f</v>
      </c>
      <c r="G622" cm="1">
        <f t="array" ref="G622">RandomInt(1, 1000)</f>
        <v>119</v>
      </c>
      <c r="H622" cm="1">
        <f t="array" ref="H622">RandomInt(1, 30)</f>
        <v>12</v>
      </c>
    </row>
    <row r="623" spans="1:8" x14ac:dyDescent="0.2">
      <c r="A623">
        <v>622</v>
      </c>
      <c r="B623" s="1" cm="1">
        <f t="array" aca="1" ref="B623" ca="1">RandomDate(DATE(2019, 1, 1), DATE(2023, 12, 31))</f>
        <v>44224</v>
      </c>
      <c r="C623" cm="1">
        <f t="array" ref="C623">RandomInt(30, 180)</f>
        <v>105</v>
      </c>
      <c r="D623" t="str" cm="1">
        <f t="array" ref="D623">RandomString(50)</f>
        <v>ëgütFHïaqOyámZàx#tûWXUîD8DjM4OVZLiPvûíNcéQûlîêFzôv</v>
      </c>
      <c r="E623" cm="1">
        <f t="array" aca="1" ref="E623" ca="1">IF(RAND()&gt;0.5, RandomInt(50, 200), RandomInt(5000, 20000)/100)</f>
        <v>101.55</v>
      </c>
      <c r="F623" t="str" cm="1">
        <f t="array" ref="F623">randomBool()</f>
        <v>f</v>
      </c>
      <c r="G623" cm="1">
        <f t="array" ref="G623">RandomInt(1, 1000)</f>
        <v>916</v>
      </c>
      <c r="H623" cm="1">
        <f t="array" ref="H623">RandomInt(1, 30)</f>
        <v>23</v>
      </c>
    </row>
    <row r="624" spans="1:8" x14ac:dyDescent="0.2">
      <c r="A624">
        <v>623</v>
      </c>
      <c r="B624" s="1" cm="1">
        <f t="array" aca="1" ref="B624" ca="1">RandomDate(DATE(2019, 1, 1), DATE(2023, 12, 31))</f>
        <v>45038</v>
      </c>
      <c r="C624" cm="1">
        <f t="array" ref="C624">RandomInt(30, 180)</f>
        <v>56</v>
      </c>
      <c r="D624" t="str" cm="1">
        <f t="array" ref="D624">RandomString(50)</f>
        <v>áìq8êeîFfA&amp;aPüUê0îbèwrNeD70DélF1Aäé@%g&amp;HVDl01y7ûäi</v>
      </c>
      <c r="E624" cm="1">
        <f t="array" aca="1" ref="E624" ca="1">IF(RAND()&gt;0.5, RandomInt(50, 200), RandomInt(5000, 20000)/100)</f>
        <v>98.72</v>
      </c>
      <c r="F624" t="str" cm="1">
        <f t="array" ref="F624">randomBool()</f>
        <v>t</v>
      </c>
      <c r="G624" cm="1">
        <f t="array" ref="G624">RandomInt(1, 1000)</f>
        <v>203</v>
      </c>
      <c r="H624" cm="1">
        <f t="array" ref="H624">RandomInt(1, 30)</f>
        <v>10</v>
      </c>
    </row>
    <row r="625" spans="1:8" x14ac:dyDescent="0.2">
      <c r="A625">
        <v>624</v>
      </c>
      <c r="B625" s="1" cm="1">
        <f t="array" aca="1" ref="B625" ca="1">RandomDate(DATE(2019, 1, 1), DATE(2023, 12, 31))</f>
        <v>44252</v>
      </c>
      <c r="C625" cm="1">
        <f t="array" ref="C625">RandomInt(30, 180)</f>
        <v>51</v>
      </c>
      <c r="D625" t="str" cm="1">
        <f t="array" ref="D625">RandomString(50)</f>
        <v>36ü8AO%etur0XóbKéámsxjJúW$hlDgo#5czââ0&amp;TwMuSdEdwmA</v>
      </c>
      <c r="E625" cm="1">
        <f t="array" aca="1" ref="E625" ca="1">IF(RAND()&gt;0.5, RandomInt(50, 200), RandomInt(5000, 20000)/100)</f>
        <v>151.22999999999999</v>
      </c>
      <c r="F625" t="str" cm="1">
        <f t="array" ref="F625">randomBool()</f>
        <v>f</v>
      </c>
      <c r="G625" cm="1">
        <f t="array" ref="G625">RandomInt(1, 1000)</f>
        <v>573</v>
      </c>
      <c r="H625" cm="1">
        <f t="array" ref="H625">RandomInt(1, 30)</f>
        <v>24</v>
      </c>
    </row>
    <row r="626" spans="1:8" x14ac:dyDescent="0.2">
      <c r="A626">
        <v>625</v>
      </c>
      <c r="B626" s="1" cm="1">
        <f t="array" aca="1" ref="B626" ca="1">RandomDate(DATE(2019, 1, 1), DATE(2023, 12, 31))</f>
        <v>44454</v>
      </c>
      <c r="C626" cm="1">
        <f t="array" ref="C626">RandomInt(30, 180)</f>
        <v>163</v>
      </c>
      <c r="D626" t="str" cm="1">
        <f t="array" ref="D626">RandomString(50)</f>
        <v>ûfsDdc3mrcCgPMye%xh5GtsïïAPè%ô#úu^uqf#5ê*SîVäy0UWì</v>
      </c>
      <c r="E626" cm="1">
        <f t="array" aca="1" ref="E626" ca="1">IF(RAND()&gt;0.5, RandomInt(50, 200), RandomInt(5000, 20000)/100)</f>
        <v>87</v>
      </c>
      <c r="F626" t="str" cm="1">
        <f t="array" ref="F626">randomBool()</f>
        <v>t</v>
      </c>
      <c r="G626" cm="1">
        <f t="array" ref="G626">RandomInt(1, 1000)</f>
        <v>256</v>
      </c>
      <c r="H626" cm="1">
        <f t="array" ref="H626">RandomInt(1, 30)</f>
        <v>2</v>
      </c>
    </row>
    <row r="627" spans="1:8" x14ac:dyDescent="0.2">
      <c r="A627">
        <v>626</v>
      </c>
      <c r="B627" s="1" cm="1">
        <f t="array" aca="1" ref="B627" ca="1">RandomDate(DATE(2019, 1, 1), DATE(2023, 12, 31))</f>
        <v>44770</v>
      </c>
      <c r="C627" cm="1">
        <f t="array" ref="C627">RandomInt(30, 180)</f>
        <v>59</v>
      </c>
      <c r="D627" t="str" cm="1">
        <f t="array" ref="D627">RandomString(50)</f>
        <v>5eTXmSâevOèP9ò53óCéIPnPóYjeAì8uo8Uü@p5îTy1û2#I7öop</v>
      </c>
      <c r="E627" cm="1">
        <f t="array" aca="1" ref="E627" ca="1">IF(RAND()&gt;0.5, RandomInt(50, 200), RandomInt(5000, 20000)/100)</f>
        <v>78.84</v>
      </c>
      <c r="F627" t="str" cm="1">
        <f t="array" ref="F627">randomBool()</f>
        <v>f</v>
      </c>
      <c r="G627" cm="1">
        <f t="array" ref="G627">RandomInt(1, 1000)</f>
        <v>422</v>
      </c>
      <c r="H627" cm="1">
        <f t="array" ref="H627">RandomInt(1, 30)</f>
        <v>10</v>
      </c>
    </row>
    <row r="628" spans="1:8" x14ac:dyDescent="0.2">
      <c r="A628">
        <v>627</v>
      </c>
      <c r="B628" s="1" cm="1">
        <f t="array" aca="1" ref="B628" ca="1">RandomDate(DATE(2019, 1, 1), DATE(2023, 12, 31))</f>
        <v>44647</v>
      </c>
      <c r="C628" cm="1">
        <f t="array" ref="C628">RandomInt(30, 180)</f>
        <v>130</v>
      </c>
      <c r="D628" t="str" cm="1">
        <f t="array" ref="D628">RandomString(50)</f>
        <v>PhfKwI18à9LAéêuOkïàk%VmèhF%adQeo2kVàèóï#FSxDBôúûâw</v>
      </c>
      <c r="E628" cm="1">
        <f t="array" aca="1" ref="E628" ca="1">IF(RAND()&gt;0.5, RandomInt(50, 200), RandomInt(5000, 20000)/100)</f>
        <v>114</v>
      </c>
      <c r="F628" t="str" cm="1">
        <f t="array" ref="F628">randomBool()</f>
        <v>f</v>
      </c>
      <c r="G628" cm="1">
        <f t="array" ref="G628">RandomInt(1, 1000)</f>
        <v>213</v>
      </c>
      <c r="H628" cm="1">
        <f t="array" ref="H628">RandomInt(1, 30)</f>
        <v>6</v>
      </c>
    </row>
    <row r="629" spans="1:8" x14ac:dyDescent="0.2">
      <c r="A629">
        <v>628</v>
      </c>
      <c r="B629" s="1" cm="1">
        <f t="array" aca="1" ref="B629" ca="1">RandomDate(DATE(2019, 1, 1), DATE(2023, 12, 31))</f>
        <v>43516</v>
      </c>
      <c r="C629" cm="1">
        <f t="array" ref="C629">RandomInt(30, 180)</f>
        <v>60</v>
      </c>
      <c r="D629" t="str" cm="1">
        <f t="array" ref="D629">RandomString(50)</f>
        <v>vbïérmIa*JCWîhBDTàê6Qc@âQ&amp;gwxu2dèdMóípv0lLèY^jnFiq</v>
      </c>
      <c r="E629" cm="1">
        <f t="array" aca="1" ref="E629" ca="1">IF(RAND()&gt;0.5, RandomInt(50, 200), RandomInt(5000, 20000)/100)</f>
        <v>185.77</v>
      </c>
      <c r="F629" t="str" cm="1">
        <f t="array" ref="F629">randomBool()</f>
        <v>t</v>
      </c>
      <c r="G629" cm="1">
        <f t="array" ref="G629">RandomInt(1, 1000)</f>
        <v>336</v>
      </c>
      <c r="H629" cm="1">
        <f t="array" ref="H629">RandomInt(1, 30)</f>
        <v>6</v>
      </c>
    </row>
    <row r="630" spans="1:8" x14ac:dyDescent="0.2">
      <c r="A630">
        <v>629</v>
      </c>
      <c r="B630" s="1" cm="1">
        <f t="array" aca="1" ref="B630" ca="1">RandomDate(DATE(2019, 1, 1), DATE(2023, 12, 31))</f>
        <v>45238</v>
      </c>
      <c r="C630" cm="1">
        <f t="array" ref="C630">RandomInt(30, 180)</f>
        <v>43</v>
      </c>
      <c r="D630" t="str" cm="1">
        <f t="array" ref="D630">RandomString(50)</f>
        <v>6#wWcàIuyRt1Iâq%rò^úí9d7jqRr@zOJc%ìYSìvDûTú3vîá&amp;éë</v>
      </c>
      <c r="E630" cm="1">
        <f t="array" aca="1" ref="E630" ca="1">IF(RAND()&gt;0.5, RandomInt(50, 200), RandomInt(5000, 20000)/100)</f>
        <v>173.39</v>
      </c>
      <c r="F630" t="str" cm="1">
        <f t="array" ref="F630">randomBool()</f>
        <v>f</v>
      </c>
      <c r="G630" cm="1">
        <f t="array" ref="G630">RandomInt(1, 1000)</f>
        <v>913</v>
      </c>
      <c r="H630" cm="1">
        <f t="array" ref="H630">RandomInt(1, 30)</f>
        <v>13</v>
      </c>
    </row>
    <row r="631" spans="1:8" x14ac:dyDescent="0.2">
      <c r="A631">
        <v>630</v>
      </c>
      <c r="B631" s="1" cm="1">
        <f t="array" aca="1" ref="B631" ca="1">RandomDate(DATE(2019, 1, 1), DATE(2023, 12, 31))</f>
        <v>45010</v>
      </c>
      <c r="C631" cm="1">
        <f t="array" ref="C631">RandomInt(30, 180)</f>
        <v>130</v>
      </c>
      <c r="D631" t="str" cm="1">
        <f t="array" ref="D631">RandomString(50)</f>
        <v>KéámsxjJúW$hlDgo#5czââ0&amp;TwMuSdEdwmAoKzBLEYh7DFVqhO</v>
      </c>
      <c r="E631" cm="1">
        <f t="array" aca="1" ref="E631" ca="1">IF(RAND()&gt;0.5, RandomInt(50, 200), RandomInt(5000, 20000)/100)</f>
        <v>147</v>
      </c>
      <c r="F631" t="str" cm="1">
        <f t="array" ref="F631">randomBool()</f>
        <v>f</v>
      </c>
      <c r="G631" cm="1">
        <f t="array" ref="G631">RandomInt(1, 1000)</f>
        <v>828</v>
      </c>
      <c r="H631" cm="1">
        <f t="array" ref="H631">RandomInt(1, 30)</f>
        <v>30</v>
      </c>
    </row>
    <row r="632" spans="1:8" x14ac:dyDescent="0.2">
      <c r="A632">
        <v>631</v>
      </c>
      <c r="B632" s="1" cm="1">
        <f t="array" aca="1" ref="B632" ca="1">RandomDate(DATE(2019, 1, 1), DATE(2023, 12, 31))</f>
        <v>45269</v>
      </c>
      <c r="C632" cm="1">
        <f t="array" ref="C632">RandomInt(30, 180)</f>
        <v>114</v>
      </c>
      <c r="D632" t="str" cm="1">
        <f t="array" ref="D632">RandomString(50)</f>
        <v>Ròìtz4qQëôCosKnvB$j6íí7Fâ3T1ZkLk3tHvR6ISLáo^KMîxoV</v>
      </c>
      <c r="E632" cm="1">
        <f t="array" aca="1" ref="E632" ca="1">IF(RAND()&gt;0.5, RandomInt(50, 200), RandomInt(5000, 20000)/100)</f>
        <v>139</v>
      </c>
      <c r="F632" t="str" cm="1">
        <f t="array" ref="F632">randomBool()</f>
        <v>f</v>
      </c>
      <c r="G632" cm="1">
        <f t="array" ref="G632">RandomInt(1, 1000)</f>
        <v>807</v>
      </c>
      <c r="H632" cm="1">
        <f t="array" ref="H632">RandomInt(1, 30)</f>
        <v>16</v>
      </c>
    </row>
    <row r="633" spans="1:8" x14ac:dyDescent="0.2">
      <c r="A633">
        <v>632</v>
      </c>
      <c r="B633" s="1" cm="1">
        <f t="array" aca="1" ref="B633" ca="1">RandomDate(DATE(2019, 1, 1), DATE(2023, 12, 31))</f>
        <v>43543</v>
      </c>
      <c r="C633" cm="1">
        <f t="array" ref="C633">RandomInt(30, 180)</f>
        <v>80</v>
      </c>
      <c r="D633" t="str" cm="1">
        <f t="array" ref="D633">RandomString(50)</f>
        <v>oThRnAVB%3RMfXëgütFHïaqOyámZàx#tûWXUîD8DjM4OVZLiPv</v>
      </c>
      <c r="E633" cm="1">
        <f t="array" aca="1" ref="E633" ca="1">IF(RAND()&gt;0.5, RandomInt(50, 200), RandomInt(5000, 20000)/100)</f>
        <v>182</v>
      </c>
      <c r="F633" t="str" cm="1">
        <f t="array" ref="F633">randomBool()</f>
        <v>t</v>
      </c>
      <c r="G633" cm="1">
        <f t="array" ref="G633">RandomInt(1, 1000)</f>
        <v>837</v>
      </c>
      <c r="H633" cm="1">
        <f t="array" ref="H633">RandomInt(1, 30)</f>
        <v>20</v>
      </c>
    </row>
    <row r="634" spans="1:8" x14ac:dyDescent="0.2">
      <c r="A634">
        <v>633</v>
      </c>
      <c r="B634" s="1" cm="1">
        <f t="array" aca="1" ref="B634" ca="1">RandomDate(DATE(2019, 1, 1), DATE(2023, 12, 31))</f>
        <v>43706</v>
      </c>
      <c r="C634" cm="1">
        <f t="array" ref="C634">RandomInt(30, 180)</f>
        <v>57</v>
      </c>
      <c r="D634" t="str" cm="1">
        <f t="array" ref="D634">RandomString(50)</f>
        <v>7aIúBMünäG&amp;*%Fwkwá5g8^C4û8öQJ6ZI9QóEEzbFïtAl&amp;ryâFB</v>
      </c>
      <c r="E634" cm="1">
        <f t="array" aca="1" ref="E634" ca="1">IF(RAND()&gt;0.5, RandomInt(50, 200), RandomInt(5000, 20000)/100)</f>
        <v>127</v>
      </c>
      <c r="F634" t="str" cm="1">
        <f t="array" ref="F634">randomBool()</f>
        <v>t</v>
      </c>
      <c r="G634" cm="1">
        <f t="array" ref="G634">RandomInt(1, 1000)</f>
        <v>139</v>
      </c>
      <c r="H634" cm="1">
        <f t="array" ref="H634">RandomInt(1, 30)</f>
        <v>26</v>
      </c>
    </row>
    <row r="635" spans="1:8" x14ac:dyDescent="0.2">
      <c r="A635">
        <v>634</v>
      </c>
      <c r="B635" s="1" cm="1">
        <f t="array" aca="1" ref="B635" ca="1">RandomDate(DATE(2019, 1, 1), DATE(2023, 12, 31))</f>
        <v>45237</v>
      </c>
      <c r="C635" cm="1">
        <f t="array" ref="C635">RandomInt(30, 180)</f>
        <v>178</v>
      </c>
      <c r="D635" t="str" cm="1">
        <f t="array" ref="D635">RandomString(50)</f>
        <v>DTàê6Qc@âQ&amp;gwxu2dèdMóípv0lLèY^jnFiq^Pe2gî3YWyìwöfG</v>
      </c>
      <c r="E635" cm="1">
        <f t="array" aca="1" ref="E635" ca="1">IF(RAND()&gt;0.5, RandomInt(50, 200), RandomInt(5000, 20000)/100)</f>
        <v>197</v>
      </c>
      <c r="F635" t="str" cm="1">
        <f t="array" ref="F635">randomBool()</f>
        <v>f</v>
      </c>
      <c r="G635" cm="1">
        <f t="array" ref="G635">RandomInt(1, 1000)</f>
        <v>565</v>
      </c>
      <c r="H635" cm="1">
        <f t="array" ref="H635">RandomInt(1, 30)</f>
        <v>12</v>
      </c>
    </row>
    <row r="636" spans="1:8" x14ac:dyDescent="0.2">
      <c r="A636">
        <v>635</v>
      </c>
      <c r="B636" s="1" cm="1">
        <f t="array" aca="1" ref="B636" ca="1">RandomDate(DATE(2019, 1, 1), DATE(2023, 12, 31))</f>
        <v>44566</v>
      </c>
      <c r="C636" cm="1">
        <f t="array" ref="C636">RandomInt(30, 180)</f>
        <v>84</v>
      </c>
      <c r="D636" t="str" cm="1">
        <f t="array" ref="D636">RandomString(50)</f>
        <v>G@jYîrXûicTë%^ïm7ì0è6TsUòôoáyëpzs$Ydrt9íY25öj*N$dä</v>
      </c>
      <c r="E636" cm="1">
        <f t="array" aca="1" ref="E636" ca="1">IF(RAND()&gt;0.5, RandomInt(50, 200), RandomInt(5000, 20000)/100)</f>
        <v>141</v>
      </c>
      <c r="F636" t="str" cm="1">
        <f t="array" ref="F636">randomBool()</f>
        <v>f</v>
      </c>
      <c r="G636" cm="1">
        <f t="array" ref="G636">RandomInt(1, 1000)</f>
        <v>285</v>
      </c>
      <c r="H636" cm="1">
        <f t="array" ref="H636">RandomInt(1, 30)</f>
        <v>10</v>
      </c>
    </row>
    <row r="637" spans="1:8" x14ac:dyDescent="0.2">
      <c r="A637">
        <v>636</v>
      </c>
      <c r="B637" s="1" cm="1">
        <f t="array" aca="1" ref="B637" ca="1">RandomDate(DATE(2019, 1, 1), DATE(2023, 12, 31))</f>
        <v>44084</v>
      </c>
      <c r="C637" cm="1">
        <f t="array" ref="C637">RandomInt(30, 180)</f>
        <v>148</v>
      </c>
      <c r="D637" t="str" cm="1">
        <f t="array" ref="D637">RandomString(50)</f>
        <v>@p5îTy1û2#I7öopmuRôäEâZhnsdDôQ6bf^ai60ëuUUv9OqHoMï</v>
      </c>
      <c r="E637" cm="1">
        <f t="array" aca="1" ref="E637" ca="1">IF(RAND()&gt;0.5, RandomInt(50, 200), RandomInt(5000, 20000)/100)</f>
        <v>112.5</v>
      </c>
      <c r="F637" t="str" cm="1">
        <f t="array" ref="F637">randomBool()</f>
        <v>t</v>
      </c>
      <c r="G637" cm="1">
        <f t="array" ref="G637">RandomInt(1, 1000)</f>
        <v>993</v>
      </c>
      <c r="H637" cm="1">
        <f t="array" ref="H637">RandomInt(1, 30)</f>
        <v>12</v>
      </c>
    </row>
    <row r="638" spans="1:8" x14ac:dyDescent="0.2">
      <c r="A638">
        <v>637</v>
      </c>
      <c r="B638" s="1" cm="1">
        <f t="array" aca="1" ref="B638" ca="1">RandomDate(DATE(2019, 1, 1), DATE(2023, 12, 31))</f>
        <v>43472</v>
      </c>
      <c r="C638" cm="1">
        <f t="array" ref="C638">RandomInt(30, 180)</f>
        <v>61</v>
      </c>
      <c r="D638" t="str" cm="1">
        <f t="array" ref="D638">RandomString(50)</f>
        <v>kèDSTQZs4*f20LRWIe4sàFKüFMàûBYvwZûpUiSoBaCVKëNgYïh</v>
      </c>
      <c r="E638" cm="1">
        <f t="array" aca="1" ref="E638" ca="1">IF(RAND()&gt;0.5, RandomInt(50, 200), RandomInt(5000, 20000)/100)</f>
        <v>166.05</v>
      </c>
      <c r="F638" t="str" cm="1">
        <f t="array" ref="F638">randomBool()</f>
        <v>f</v>
      </c>
      <c r="G638" cm="1">
        <f t="array" ref="G638">RandomInt(1, 1000)</f>
        <v>875</v>
      </c>
      <c r="H638" cm="1">
        <f t="array" ref="H638">RandomInt(1, 30)</f>
        <v>14</v>
      </c>
    </row>
    <row r="639" spans="1:8" x14ac:dyDescent="0.2">
      <c r="A639">
        <v>638</v>
      </c>
      <c r="B639" s="1" cm="1">
        <f t="array" aca="1" ref="B639" ca="1">RandomDate(DATE(2019, 1, 1), DATE(2023, 12, 31))</f>
        <v>43825</v>
      </c>
      <c r="C639" cm="1">
        <f t="array" ref="C639">RandomInt(30, 180)</f>
        <v>170</v>
      </c>
      <c r="D639" t="str" cm="1">
        <f t="array" ref="D639">RandomString(50)</f>
        <v>*Y9W&amp;FdôYOüû7îy81EKú02BSJo^ûsI&amp;xóefckáTá#QPëdiò@TG</v>
      </c>
      <c r="E639" cm="1">
        <f t="array" aca="1" ref="E639" ca="1">IF(RAND()&gt;0.5, RandomInt(50, 200), RandomInt(5000, 20000)/100)</f>
        <v>165.74</v>
      </c>
      <c r="F639" t="str" cm="1">
        <f t="array" ref="F639">randomBool()</f>
        <v>f</v>
      </c>
      <c r="G639" cm="1">
        <f t="array" ref="G639">RandomInt(1, 1000)</f>
        <v>741</v>
      </c>
      <c r="H639" cm="1">
        <f t="array" ref="H639">RandomInt(1, 30)</f>
        <v>8</v>
      </c>
    </row>
    <row r="640" spans="1:8" x14ac:dyDescent="0.2">
      <c r="A640">
        <v>639</v>
      </c>
      <c r="B640" s="1" cm="1">
        <f t="array" aca="1" ref="B640" ca="1">RandomDate(DATE(2019, 1, 1), DATE(2023, 12, 31))</f>
        <v>44646</v>
      </c>
      <c r="C640" cm="1">
        <f t="array" ref="C640">RandomInt(30, 180)</f>
        <v>70</v>
      </c>
      <c r="D640" t="str" cm="1">
        <f t="array" ref="D640">RandomString(50)</f>
        <v>Z8Cúdá%563$mx@VvuE49uUyíû*wO&amp;zGY##ppTíjObMh$P$8xMH</v>
      </c>
      <c r="E640" cm="1">
        <f t="array" aca="1" ref="E640" ca="1">IF(RAND()&gt;0.5, RandomInt(50, 200), RandomInt(5000, 20000)/100)</f>
        <v>81.45</v>
      </c>
      <c r="F640" t="str" cm="1">
        <f t="array" ref="F640">randomBool()</f>
        <v>f</v>
      </c>
      <c r="G640" cm="1">
        <f t="array" ref="G640">RandomInt(1, 1000)</f>
        <v>109</v>
      </c>
      <c r="H640" cm="1">
        <f t="array" ref="H640">RandomInt(1, 30)</f>
        <v>11</v>
      </c>
    </row>
    <row r="641" spans="1:8" x14ac:dyDescent="0.2">
      <c r="A641">
        <v>640</v>
      </c>
      <c r="B641" s="1" cm="1">
        <f t="array" aca="1" ref="B641" ca="1">RandomDate(DATE(2019, 1, 1), DATE(2023, 12, 31))</f>
        <v>45133</v>
      </c>
      <c r="C641" cm="1">
        <f t="array" ref="C641">RandomInt(30, 180)</f>
        <v>130</v>
      </c>
      <c r="D641" t="str" cm="1">
        <f t="array" ref="D641">RandomString(50)</f>
        <v>oKzBLEYh7DFVqhOS1$îëY6yzw5fq3Oon^x2nNrâX9pH8s*R44i</v>
      </c>
      <c r="E641" cm="1">
        <f t="array" aca="1" ref="E641" ca="1">IF(RAND()&gt;0.5, RandomInt(50, 200), RandomInt(5000, 20000)/100)</f>
        <v>68.459999999999994</v>
      </c>
      <c r="F641" t="str" cm="1">
        <f t="array" ref="F641">randomBool()</f>
        <v>t</v>
      </c>
      <c r="G641" cm="1">
        <f t="array" ref="G641">RandomInt(1, 1000)</f>
        <v>581</v>
      </c>
      <c r="H641" cm="1">
        <f t="array" ref="H641">RandomInt(1, 30)</f>
        <v>28</v>
      </c>
    </row>
    <row r="642" spans="1:8" x14ac:dyDescent="0.2">
      <c r="A642">
        <v>641</v>
      </c>
      <c r="B642" s="1" cm="1">
        <f t="array" aca="1" ref="B642" ca="1">RandomDate(DATE(2019, 1, 1), DATE(2023, 12, 31))</f>
        <v>43623</v>
      </c>
      <c r="C642" cm="1">
        <f t="array" ref="C642">RandomInt(30, 180)</f>
        <v>77</v>
      </c>
      <c r="D642" t="str" cm="1">
        <f t="array" ref="D642">RandomString(50)</f>
        <v>7WRkEakex3Lcev#3àrGû1süLâêYíH$Hn@8TZûQm$0üOShNUöqJ</v>
      </c>
      <c r="E642" cm="1">
        <f t="array" aca="1" ref="E642" ca="1">IF(RAND()&gt;0.5, RandomInt(50, 200), RandomInt(5000, 20000)/100)</f>
        <v>198</v>
      </c>
      <c r="F642" t="str" cm="1">
        <f t="array" ref="F642">randomBool()</f>
        <v>f</v>
      </c>
      <c r="G642" cm="1">
        <f t="array" ref="G642">RandomInt(1, 1000)</f>
        <v>731</v>
      </c>
      <c r="H642" cm="1">
        <f t="array" ref="H642">RandomInt(1, 30)</f>
        <v>26</v>
      </c>
    </row>
    <row r="643" spans="1:8" x14ac:dyDescent="0.2">
      <c r="A643">
        <v>642</v>
      </c>
      <c r="B643" s="1" cm="1">
        <f t="array" aca="1" ref="B643" ca="1">RandomDate(DATE(2019, 1, 1), DATE(2023, 12, 31))</f>
        <v>44530</v>
      </c>
      <c r="C643" cm="1">
        <f t="array" ref="C643">RandomInt(30, 180)</f>
        <v>134</v>
      </c>
      <c r="D643" t="str" cm="1">
        <f t="array" ref="D643">RandomString(50)</f>
        <v>muRôäEâZhnsdDôQ6bf^ai60ëuUUv9OqHoMï&amp;ïrg$jFu$F*Tc1^</v>
      </c>
      <c r="E643" cm="1">
        <f t="array" aca="1" ref="E643" ca="1">IF(RAND()&gt;0.5, RandomInt(50, 200), RandomInt(5000, 20000)/100)</f>
        <v>155.35</v>
      </c>
      <c r="F643" t="str" cm="1">
        <f t="array" ref="F643">randomBool()</f>
        <v>f</v>
      </c>
      <c r="G643" cm="1">
        <f t="array" ref="G643">RandomInt(1, 1000)</f>
        <v>196</v>
      </c>
      <c r="H643" cm="1">
        <f t="array" ref="H643">RandomInt(1, 30)</f>
        <v>19</v>
      </c>
    </row>
    <row r="644" spans="1:8" x14ac:dyDescent="0.2">
      <c r="A644">
        <v>643</v>
      </c>
      <c r="B644" s="1" cm="1">
        <f t="array" aca="1" ref="B644" ca="1">RandomDate(DATE(2019, 1, 1), DATE(2023, 12, 31))</f>
        <v>44408</v>
      </c>
      <c r="C644" cm="1">
        <f t="array" ref="C644">RandomInt(30, 180)</f>
        <v>138</v>
      </c>
      <c r="D644" t="str" cm="1">
        <f t="array" ref="D644">RandomString(50)</f>
        <v>ëòbWía2áûlûöû1ó^#gévfún4baZZz^SvLtRcwcöísnJyAKDXgi</v>
      </c>
      <c r="E644" cm="1">
        <f t="array" aca="1" ref="E644" ca="1">IF(RAND()&gt;0.5, RandomInt(50, 200), RandomInt(5000, 20000)/100)</f>
        <v>109</v>
      </c>
      <c r="F644" t="str" cm="1">
        <f t="array" ref="F644">randomBool()</f>
        <v>t</v>
      </c>
      <c r="G644" cm="1">
        <f t="array" ref="G644">RandomInt(1, 1000)</f>
        <v>393</v>
      </c>
      <c r="H644" cm="1">
        <f t="array" ref="H644">RandomInt(1, 30)</f>
        <v>2</v>
      </c>
    </row>
    <row r="645" spans="1:8" x14ac:dyDescent="0.2">
      <c r="A645">
        <v>644</v>
      </c>
      <c r="B645" s="1" cm="1">
        <f t="array" aca="1" ref="B645" ca="1">RandomDate(DATE(2019, 1, 1), DATE(2023, 12, 31))</f>
        <v>44527</v>
      </c>
      <c r="C645" cm="1">
        <f t="array" ref="C645">RandomInt(30, 180)</f>
        <v>80</v>
      </c>
      <c r="D645" t="str" cm="1">
        <f t="array" ref="D645">RandomString(50)</f>
        <v>^Pe2gî3YWyìwöfGfzoD^à2êNHêk9ôIYsjRU4Váöâ9HIFOht5ûq</v>
      </c>
      <c r="E645" cm="1">
        <f t="array" aca="1" ref="E645" ca="1">IF(RAND()&gt;0.5, RandomInt(50, 200), RandomInt(5000, 20000)/100)</f>
        <v>194</v>
      </c>
      <c r="F645" t="str" cm="1">
        <f t="array" ref="F645">randomBool()</f>
        <v>f</v>
      </c>
      <c r="G645" cm="1">
        <f t="array" ref="G645">RandomInt(1, 1000)</f>
        <v>842</v>
      </c>
      <c r="H645" cm="1">
        <f t="array" ref="H645">RandomInt(1, 30)</f>
        <v>28</v>
      </c>
    </row>
    <row r="646" spans="1:8" x14ac:dyDescent="0.2">
      <c r="A646">
        <v>645</v>
      </c>
      <c r="B646" s="1" cm="1">
        <f t="array" aca="1" ref="B646" ca="1">RandomDate(DATE(2019, 1, 1), DATE(2023, 12, 31))</f>
        <v>44787</v>
      </c>
      <c r="C646" cm="1">
        <f t="array" ref="C646">RandomInt(30, 180)</f>
        <v>167</v>
      </c>
      <c r="D646" t="str" cm="1">
        <f t="array" ref="D646">RandomString(50)</f>
        <v>auGáöbrPGknâèy$uáXYVôEPîkNLòWâMjQwtóOdíRämôîGHhwAc</v>
      </c>
      <c r="E646" cm="1">
        <f t="array" aca="1" ref="E646" ca="1">IF(RAND()&gt;0.5, RandomInt(50, 200), RandomInt(5000, 20000)/100)</f>
        <v>137</v>
      </c>
      <c r="F646" t="str" cm="1">
        <f t="array" ref="F646">randomBool()</f>
        <v>t</v>
      </c>
      <c r="G646" cm="1">
        <f t="array" ref="G646">RandomInt(1, 1000)</f>
        <v>716</v>
      </c>
      <c r="H646" cm="1">
        <f t="array" ref="H646">RandomInt(1, 30)</f>
        <v>19</v>
      </c>
    </row>
    <row r="647" spans="1:8" x14ac:dyDescent="0.2">
      <c r="A647">
        <v>646</v>
      </c>
      <c r="B647" s="1" cm="1">
        <f t="array" aca="1" ref="B647" ca="1">RandomDate(DATE(2019, 1, 1), DATE(2023, 12, 31))</f>
        <v>44663</v>
      </c>
      <c r="C647" cm="1">
        <f t="array" ref="C647">RandomInt(30, 180)</f>
        <v>39</v>
      </c>
      <c r="D647" t="str" cm="1">
        <f t="array" ref="D647">RandomString(50)</f>
        <v>S1$îëY6yzw5fq3Oon^x2nNrâX9pH8s*R44iiMâcHûFa5I51qFA</v>
      </c>
      <c r="E647" cm="1">
        <f t="array" aca="1" ref="E647" ca="1">IF(RAND()&gt;0.5, RandomInt(50, 200), RandomInt(5000, 20000)/100)</f>
        <v>104.8</v>
      </c>
      <c r="F647" t="str" cm="1">
        <f t="array" ref="F647">randomBool()</f>
        <v>f</v>
      </c>
      <c r="G647" cm="1">
        <f t="array" ref="G647">RandomInt(1, 1000)</f>
        <v>245</v>
      </c>
      <c r="H647" cm="1">
        <f t="array" ref="H647">RandomInt(1, 30)</f>
        <v>29</v>
      </c>
    </row>
    <row r="648" spans="1:8" x14ac:dyDescent="0.2">
      <c r="A648">
        <v>647</v>
      </c>
      <c r="B648" s="1" cm="1">
        <f t="array" aca="1" ref="B648" ca="1">RandomDate(DATE(2019, 1, 1), DATE(2023, 12, 31))</f>
        <v>45088</v>
      </c>
      <c r="C648" cm="1">
        <f t="array" ref="C648">RandomInt(30, 180)</f>
        <v>142</v>
      </c>
      <c r="D648" t="str" cm="1">
        <f t="array" ref="D648">RandomString(50)</f>
        <v>üSàaònABìûlItâhTûr5nYQROX^2^dGyJPUGcJqóêHïâKógWWAt</v>
      </c>
      <c r="E648" cm="1">
        <f t="array" aca="1" ref="E648" ca="1">IF(RAND()&gt;0.5, RandomInt(50, 200), RandomInt(5000, 20000)/100)</f>
        <v>60</v>
      </c>
      <c r="F648" t="str" cm="1">
        <f t="array" ref="F648">randomBool()</f>
        <v>f</v>
      </c>
      <c r="G648" cm="1">
        <f t="array" ref="G648">RandomInt(1, 1000)</f>
        <v>852</v>
      </c>
      <c r="H648" cm="1">
        <f t="array" ref="H648">RandomInt(1, 30)</f>
        <v>13</v>
      </c>
    </row>
    <row r="649" spans="1:8" x14ac:dyDescent="0.2">
      <c r="A649">
        <v>648</v>
      </c>
      <c r="B649" s="1" cm="1">
        <f t="array" aca="1" ref="B649" ca="1">RandomDate(DATE(2019, 1, 1), DATE(2023, 12, 31))</f>
        <v>45116</v>
      </c>
      <c r="C649" cm="1">
        <f t="array" ref="C649">RandomInt(30, 180)</f>
        <v>168</v>
      </c>
      <c r="D649" t="str" cm="1">
        <f t="array" ref="D649">RandomString(50)</f>
        <v>^C4û8öQJ6ZI9QóEEzbFïtAl&amp;ryâFB7WRkEakex3Lcev#3àrGû1</v>
      </c>
      <c r="E649" cm="1">
        <f t="array" aca="1" ref="E649" ca="1">IF(RAND()&gt;0.5, RandomInt(50, 200), RandomInt(5000, 20000)/100)</f>
        <v>169.6</v>
      </c>
      <c r="F649" t="str" cm="1">
        <f t="array" ref="F649">randomBool()</f>
        <v>t</v>
      </c>
      <c r="G649" cm="1">
        <f t="array" ref="G649">RandomInt(1, 1000)</f>
        <v>682</v>
      </c>
      <c r="H649" cm="1">
        <f t="array" ref="H649">RandomInt(1, 30)</f>
        <v>3</v>
      </c>
    </row>
    <row r="650" spans="1:8" x14ac:dyDescent="0.2">
      <c r="A650">
        <v>649</v>
      </c>
      <c r="B650" s="1" cm="1">
        <f t="array" aca="1" ref="B650" ca="1">RandomDate(DATE(2019, 1, 1), DATE(2023, 12, 31))</f>
        <v>44590</v>
      </c>
      <c r="C650" cm="1">
        <f t="array" ref="C650">RandomInt(30, 180)</f>
        <v>178</v>
      </c>
      <c r="D650" t="str" cm="1">
        <f t="array" ref="D650">RandomString(50)</f>
        <v>éK4ízxî^âCJiKôSeü$é2pi2Oò4jzXOsvóx6D2òijgpMXà*VTbh</v>
      </c>
      <c r="E650" cm="1">
        <f t="array" aca="1" ref="E650" ca="1">IF(RAND()&gt;0.5, RandomInt(50, 200), RandomInt(5000, 20000)/100)</f>
        <v>103.71</v>
      </c>
      <c r="F650" t="str" cm="1">
        <f t="array" ref="F650">randomBool()</f>
        <v>f</v>
      </c>
      <c r="G650" cm="1">
        <f t="array" ref="G650">RandomInt(1, 1000)</f>
        <v>58</v>
      </c>
      <c r="H650" cm="1">
        <f t="array" ref="H650">RandomInt(1, 30)</f>
        <v>10</v>
      </c>
    </row>
    <row r="651" spans="1:8" x14ac:dyDescent="0.2">
      <c r="A651">
        <v>650</v>
      </c>
      <c r="B651" s="1" cm="1">
        <f t="array" aca="1" ref="B651" ca="1">RandomDate(DATE(2019, 1, 1), DATE(2023, 12, 31))</f>
        <v>44362</v>
      </c>
      <c r="C651" cm="1">
        <f t="array" ref="C651">RandomInt(30, 180)</f>
        <v>41</v>
      </c>
      <c r="D651" t="str" cm="1">
        <f t="array" ref="D651">RandomString(50)</f>
        <v>û1ó^#gévfún4baZZz^SvLtRcwcöísnJyAKDXgiCEUpî7R0#êäX</v>
      </c>
      <c r="E651" cm="1">
        <f t="array" aca="1" ref="E651" ca="1">IF(RAND()&gt;0.5, RandomInt(50, 200), RandomInt(5000, 20000)/100)</f>
        <v>120</v>
      </c>
      <c r="F651" t="str" cm="1">
        <f t="array" ref="F651">randomBool()</f>
        <v>t</v>
      </c>
      <c r="G651" cm="1">
        <f t="array" ref="G651">RandomInt(1, 1000)</f>
        <v>560</v>
      </c>
      <c r="H651" cm="1">
        <f t="array" ref="H651">RandomInt(1, 30)</f>
        <v>4</v>
      </c>
    </row>
    <row r="652" spans="1:8" x14ac:dyDescent="0.2">
      <c r="A652">
        <v>651</v>
      </c>
      <c r="B652" s="1" cm="1">
        <f t="array" aca="1" ref="B652" ca="1">RandomDate(DATE(2019, 1, 1), DATE(2023, 12, 31))</f>
        <v>45280</v>
      </c>
      <c r="C652" cm="1">
        <f t="array" ref="C652">RandomInt(30, 180)</f>
        <v>78</v>
      </c>
      <c r="D652" t="str" cm="1">
        <f t="array" ref="D652">RandomString(50)</f>
        <v>CEUpî7R0#êäX5xyv3eìeNnóqw1mMqZ&amp;8oG7r&amp;Q33hô4Zbzòxüg</v>
      </c>
      <c r="E652" cm="1">
        <f t="array" aca="1" ref="E652" ca="1">IF(RAND()&gt;0.5, RandomInt(50, 200), RandomInt(5000, 20000)/100)</f>
        <v>97</v>
      </c>
      <c r="F652" t="str" cm="1">
        <f t="array" ref="F652">randomBool()</f>
        <v>t</v>
      </c>
      <c r="G652" cm="1">
        <f t="array" ref="G652">RandomInt(1, 1000)</f>
        <v>428</v>
      </c>
      <c r="H652" cm="1">
        <f t="array" ref="H652">RandomInt(1, 30)</f>
        <v>5</v>
      </c>
    </row>
    <row r="653" spans="1:8" x14ac:dyDescent="0.2">
      <c r="A653">
        <v>652</v>
      </c>
      <c r="B653" s="1" cm="1">
        <f t="array" aca="1" ref="B653" ca="1">RandomDate(DATE(2019, 1, 1), DATE(2023, 12, 31))</f>
        <v>44094</v>
      </c>
      <c r="C653" cm="1">
        <f t="array" ref="C653">RandomInt(30, 180)</f>
        <v>176</v>
      </c>
      <c r="D653" t="str" cm="1">
        <f t="array" ref="D653">RandomString(50)</f>
        <v>ï3xTlKUNíòsMOûbìAênEèêJr785^ocoXüö06#wWcàIuyRt1Iâq</v>
      </c>
      <c r="E653" cm="1">
        <f t="array" aca="1" ref="E653" ca="1">IF(RAND()&gt;0.5, RandomInt(50, 200), RandomInt(5000, 20000)/100)</f>
        <v>154.44</v>
      </c>
      <c r="F653" t="str" cm="1">
        <f t="array" ref="F653">randomBool()</f>
        <v>f</v>
      </c>
      <c r="G653" cm="1">
        <f t="array" ref="G653">RandomInt(1, 1000)</f>
        <v>197</v>
      </c>
      <c r="H653" cm="1">
        <f t="array" ref="H653">RandomInt(1, 30)</f>
        <v>24</v>
      </c>
    </row>
    <row r="654" spans="1:8" x14ac:dyDescent="0.2">
      <c r="A654">
        <v>653</v>
      </c>
      <c r="B654" s="1" cm="1">
        <f t="array" aca="1" ref="B654" ca="1">RandomDate(DATE(2019, 1, 1), DATE(2023, 12, 31))</f>
        <v>43479</v>
      </c>
      <c r="C654" cm="1">
        <f t="array" ref="C654">RandomInt(30, 180)</f>
        <v>174</v>
      </c>
      <c r="D654" t="str" cm="1">
        <f t="array" ref="D654">RandomString(50)</f>
        <v>AéêuOkïàk%VmèhF%adQeo2kVàèóï#FSxDBôúûâwG@jYîrXûicT</v>
      </c>
      <c r="E654" cm="1">
        <f t="array" aca="1" ref="E654" ca="1">IF(RAND()&gt;0.5, RandomInt(50, 200), RandomInt(5000, 20000)/100)</f>
        <v>90</v>
      </c>
      <c r="F654" t="str" cm="1">
        <f t="array" ref="F654">randomBool()</f>
        <v>t</v>
      </c>
      <c r="G654" cm="1">
        <f t="array" ref="G654">RandomInt(1, 1000)</f>
        <v>274</v>
      </c>
      <c r="H654" cm="1">
        <f t="array" ref="H654">RandomInt(1, 30)</f>
        <v>23</v>
      </c>
    </row>
    <row r="655" spans="1:8" x14ac:dyDescent="0.2">
      <c r="A655">
        <v>654</v>
      </c>
      <c r="B655" s="1" cm="1">
        <f t="array" aca="1" ref="B655" ca="1">RandomDate(DATE(2019, 1, 1), DATE(2023, 12, 31))</f>
        <v>45219</v>
      </c>
      <c r="C655" cm="1">
        <f t="array" ref="C655">RandomInt(30, 180)</f>
        <v>163</v>
      </c>
      <c r="D655" t="str" cm="1">
        <f t="array" ref="D655">RandomString(50)</f>
        <v>v3eìeNnóqw1mMqZ&amp;8oG7r&amp;Q33hô4ZbzòxügH40pE&amp;è3îìáfl@û</v>
      </c>
      <c r="E655" cm="1">
        <f t="array" aca="1" ref="E655" ca="1">IF(RAND()&gt;0.5, RandomInt(50, 200), RandomInt(5000, 20000)/100)</f>
        <v>89</v>
      </c>
      <c r="F655" t="str" cm="1">
        <f t="array" ref="F655">randomBool()</f>
        <v>t</v>
      </c>
      <c r="G655" cm="1">
        <f t="array" ref="G655">RandomInt(1, 1000)</f>
        <v>683</v>
      </c>
      <c r="H655" cm="1">
        <f t="array" ref="H655">RandomInt(1, 30)</f>
        <v>18</v>
      </c>
    </row>
    <row r="656" spans="1:8" x14ac:dyDescent="0.2">
      <c r="A656">
        <v>655</v>
      </c>
      <c r="B656" s="1" cm="1">
        <f t="array" aca="1" ref="B656" ca="1">RandomDate(DATE(2019, 1, 1), DATE(2023, 12, 31))</f>
        <v>44537</v>
      </c>
      <c r="C656" cm="1">
        <f t="array" ref="C656">RandomInt(30, 180)</f>
        <v>67</v>
      </c>
      <c r="D656" t="str" cm="1">
        <f t="array" ref="D656">RandomString(50)</f>
        <v>OôeJïHd7ú8K*áCäNáëúj$UíàgE$ücPân1jUMMKS9EQüCAîLPBö</v>
      </c>
      <c r="E656" cm="1">
        <f t="array" aca="1" ref="E656" ca="1">IF(RAND()&gt;0.5, RandomInt(50, 200), RandomInt(5000, 20000)/100)</f>
        <v>129</v>
      </c>
      <c r="F656" t="str" cm="1">
        <f t="array" ref="F656">randomBool()</f>
        <v>t</v>
      </c>
      <c r="G656" cm="1">
        <f t="array" ref="G656">RandomInt(1, 1000)</f>
        <v>44</v>
      </c>
      <c r="H656" cm="1">
        <f t="array" ref="H656">RandomInt(1, 30)</f>
        <v>26</v>
      </c>
    </row>
    <row r="657" spans="1:8" x14ac:dyDescent="0.2">
      <c r="A657">
        <v>656</v>
      </c>
      <c r="B657" s="1" cm="1">
        <f t="array" aca="1" ref="B657" ca="1">RandomDate(DATE(2019, 1, 1), DATE(2023, 12, 31))</f>
        <v>44073</v>
      </c>
      <c r="C657" cm="1">
        <f t="array" ref="C657">RandomInt(30, 180)</f>
        <v>67</v>
      </c>
      <c r="D657" t="str" cm="1">
        <f t="array" ref="D657">RandomString(50)</f>
        <v>àk%VmèhF%adQeo2kVàèóï#FSxDBôúûâwG@jYîrXûicTë%^ïm7ì</v>
      </c>
      <c r="E657" cm="1">
        <f t="array" aca="1" ref="E657" ca="1">IF(RAND()&gt;0.5, RandomInt(50, 200), RandomInt(5000, 20000)/100)</f>
        <v>110.24</v>
      </c>
      <c r="F657" t="str" cm="1">
        <f t="array" ref="F657">randomBool()</f>
        <v>f</v>
      </c>
      <c r="G657" cm="1">
        <f t="array" ref="G657">RandomInt(1, 1000)</f>
        <v>779</v>
      </c>
      <c r="H657" cm="1">
        <f t="array" ref="H657">RandomInt(1, 30)</f>
        <v>28</v>
      </c>
    </row>
    <row r="658" spans="1:8" x14ac:dyDescent="0.2">
      <c r="A658">
        <v>657</v>
      </c>
      <c r="B658" s="1" cm="1">
        <f t="array" aca="1" ref="B658" ca="1">RandomDate(DATE(2019, 1, 1), DATE(2023, 12, 31))</f>
        <v>45214</v>
      </c>
      <c r="C658" cm="1">
        <f t="array" ref="C658">RandomInt(30, 180)</f>
        <v>70</v>
      </c>
      <c r="D658" t="str" cm="1">
        <f t="array" ref="D658">RandomString(50)</f>
        <v>dGyJPUGcJqóêHïâKógWWAtXp#S4Q9*öXTIûú2Ws2w*Eôux%NEi</v>
      </c>
      <c r="E658" cm="1">
        <f t="array" aca="1" ref="E658" ca="1">IF(RAND()&gt;0.5, RandomInt(50, 200), RandomInt(5000, 20000)/100)</f>
        <v>129</v>
      </c>
      <c r="F658" t="str" cm="1">
        <f t="array" ref="F658">randomBool()</f>
        <v>t</v>
      </c>
      <c r="G658" cm="1">
        <f t="array" ref="G658">RandomInt(1, 1000)</f>
        <v>805</v>
      </c>
      <c r="H658" cm="1">
        <f t="array" ref="H658">RandomInt(1, 30)</f>
        <v>17</v>
      </c>
    </row>
    <row r="659" spans="1:8" x14ac:dyDescent="0.2">
      <c r="A659">
        <v>658</v>
      </c>
      <c r="B659" s="1" cm="1">
        <f t="array" aca="1" ref="B659" ca="1">RandomDate(DATE(2019, 1, 1), DATE(2023, 12, 31))</f>
        <v>43936</v>
      </c>
      <c r="C659" cm="1">
        <f t="array" ref="C659">RandomInt(30, 180)</f>
        <v>66</v>
      </c>
      <c r="D659" t="str" cm="1">
        <f t="array" ref="D659">RandomString(50)</f>
        <v>fèûe7Qgáb*7ûöKüiwePáéôè5AMs^%XûóUrA4dSWlRZdïNà88ìg</v>
      </c>
      <c r="E659" cm="1">
        <f t="array" aca="1" ref="E659" ca="1">IF(RAND()&gt;0.5, RandomInt(50, 200), RandomInt(5000, 20000)/100)</f>
        <v>87</v>
      </c>
      <c r="F659" t="str" cm="1">
        <f t="array" ref="F659">randomBool()</f>
        <v>t</v>
      </c>
      <c r="G659" cm="1">
        <f t="array" ref="G659">RandomInt(1, 1000)</f>
        <v>134</v>
      </c>
      <c r="H659" cm="1">
        <f t="array" ref="H659">RandomInt(1, 30)</f>
        <v>1</v>
      </c>
    </row>
    <row r="660" spans="1:8" x14ac:dyDescent="0.2">
      <c r="A660">
        <v>659</v>
      </c>
      <c r="B660" s="1" cm="1">
        <f t="array" aca="1" ref="B660" ca="1">RandomDate(DATE(2019, 1, 1), DATE(2023, 12, 31))</f>
        <v>44362</v>
      </c>
      <c r="C660" cm="1">
        <f t="array" ref="C660">RandomInt(30, 180)</f>
        <v>106</v>
      </c>
      <c r="D660" t="str" cm="1">
        <f t="array" ref="D660">RandomString(50)</f>
        <v>2gî3YWyìwöfGfzoD^à2êNHêk9ôIYsjRU4Váöâ9HIFOht5ûqpAG</v>
      </c>
      <c r="E660" cm="1">
        <f t="array" aca="1" ref="E660" ca="1">IF(RAND()&gt;0.5, RandomInt(50, 200), RandomInt(5000, 20000)/100)</f>
        <v>111.8</v>
      </c>
      <c r="F660" t="str" cm="1">
        <f t="array" ref="F660">randomBool()</f>
        <v>f</v>
      </c>
      <c r="G660" cm="1">
        <f t="array" ref="G660">RandomInt(1, 1000)</f>
        <v>147</v>
      </c>
      <c r="H660" cm="1">
        <f t="array" ref="H660">RandomInt(1, 30)</f>
        <v>14</v>
      </c>
    </row>
    <row r="661" spans="1:8" x14ac:dyDescent="0.2">
      <c r="A661">
        <v>660</v>
      </c>
      <c r="B661" s="1" cm="1">
        <f t="array" aca="1" ref="B661" ca="1">RandomDate(DATE(2019, 1, 1), DATE(2023, 12, 31))</f>
        <v>45162</v>
      </c>
      <c r="C661" cm="1">
        <f t="array" ref="C661">RandomInt(30, 180)</f>
        <v>93</v>
      </c>
      <c r="D661" t="str" cm="1">
        <f t="array" ref="D661">RandomString(50)</f>
        <v>5xyv3eìeNnóqw1mMqZ&amp;8oG7r&amp;Q33hô4ZbzòxügH40pE&amp;è3îìáf</v>
      </c>
      <c r="E661" cm="1">
        <f t="array" aca="1" ref="E661" ca="1">IF(RAND()&gt;0.5, RandomInt(50, 200), RandomInt(5000, 20000)/100)</f>
        <v>52</v>
      </c>
      <c r="F661" t="str" cm="1">
        <f t="array" ref="F661">randomBool()</f>
        <v>f</v>
      </c>
      <c r="G661" cm="1">
        <f t="array" ref="G661">RandomInt(1, 1000)</f>
        <v>923</v>
      </c>
      <c r="H661" cm="1">
        <f t="array" ref="H661">RandomInt(1, 30)</f>
        <v>11</v>
      </c>
    </row>
    <row r="662" spans="1:8" x14ac:dyDescent="0.2">
      <c r="A662">
        <v>661</v>
      </c>
      <c r="B662" s="1" cm="1">
        <f t="array" aca="1" ref="B662" ca="1">RandomDate(DATE(2019, 1, 1), DATE(2023, 12, 31))</f>
        <v>43740</v>
      </c>
      <c r="C662" cm="1">
        <f t="array" ref="C662">RandomInt(30, 180)</f>
        <v>69</v>
      </c>
      <c r="D662" t="str" cm="1">
        <f t="array" ref="D662">RandomString(50)</f>
        <v>ôEPîkNLòWâMjQwtóOdíRämôîGHhwAc@b*ôeûZPaä8gz92Fóà13</v>
      </c>
      <c r="E662" cm="1">
        <f t="array" aca="1" ref="E662" ca="1">IF(RAND()&gt;0.5, RandomInt(50, 200), RandomInt(5000, 20000)/100)</f>
        <v>180.2</v>
      </c>
      <c r="F662" t="str" cm="1">
        <f t="array" ref="F662">randomBool()</f>
        <v>t</v>
      </c>
      <c r="G662" cm="1">
        <f t="array" ref="G662">RandomInt(1, 1000)</f>
        <v>173</v>
      </c>
      <c r="H662" cm="1">
        <f t="array" ref="H662">RandomInt(1, 30)</f>
        <v>26</v>
      </c>
    </row>
    <row r="663" spans="1:8" x14ac:dyDescent="0.2">
      <c r="A663">
        <v>662</v>
      </c>
      <c r="B663" s="1" cm="1">
        <f t="array" aca="1" ref="B663" ca="1">RandomDate(DATE(2019, 1, 1), DATE(2023, 12, 31))</f>
        <v>43838</v>
      </c>
      <c r="C663" cm="1">
        <f t="array" ref="C663">RandomInt(30, 180)</f>
        <v>151</v>
      </c>
      <c r="D663" t="str" cm="1">
        <f t="array" ref="D663">RandomString(50)</f>
        <v>5GtsïïAPè%ô#úu^uqf#5ê*SîVäy0UWì7aIúBMünäG&amp;*%Fwkwá5</v>
      </c>
      <c r="E663" cm="1">
        <f t="array" aca="1" ref="E663" ca="1">IF(RAND()&gt;0.5, RandomInt(50, 200), RandomInt(5000, 20000)/100)</f>
        <v>86</v>
      </c>
      <c r="F663" t="str" cm="1">
        <f t="array" ref="F663">randomBool()</f>
        <v>f</v>
      </c>
      <c r="G663" cm="1">
        <f t="array" ref="G663">RandomInt(1, 1000)</f>
        <v>188</v>
      </c>
      <c r="H663" cm="1">
        <f t="array" ref="H663">RandomInt(1, 30)</f>
        <v>26</v>
      </c>
    </row>
    <row r="664" spans="1:8" x14ac:dyDescent="0.2">
      <c r="A664">
        <v>663</v>
      </c>
      <c r="B664" s="1" cm="1">
        <f t="array" aca="1" ref="B664" ca="1">RandomDate(DATE(2019, 1, 1), DATE(2023, 12, 31))</f>
        <v>44220</v>
      </c>
      <c r="C664" cm="1">
        <f t="array" ref="C664">RandomInt(30, 180)</f>
        <v>123</v>
      </c>
      <c r="D664" t="str" cm="1">
        <f t="array" ref="D664">RandomString(50)</f>
        <v>w%éjóKlGEgUeâí5íhë1wSkJ$6JìrL7Gaè*CmDMâIq674%úbnWö</v>
      </c>
      <c r="E664" cm="1">
        <f t="array" aca="1" ref="E664" ca="1">IF(RAND()&gt;0.5, RandomInt(50, 200), RandomInt(5000, 20000)/100)</f>
        <v>60.1</v>
      </c>
      <c r="F664" t="str" cm="1">
        <f t="array" ref="F664">randomBool()</f>
        <v>f</v>
      </c>
      <c r="G664" cm="1">
        <f t="array" ref="G664">RandomInt(1, 1000)</f>
        <v>842</v>
      </c>
      <c r="H664" cm="1">
        <f t="array" ref="H664">RandomInt(1, 30)</f>
        <v>9</v>
      </c>
    </row>
    <row r="665" spans="1:8" x14ac:dyDescent="0.2">
      <c r="A665">
        <v>664</v>
      </c>
      <c r="B665" s="1" cm="1">
        <f t="array" aca="1" ref="B665" ca="1">RandomDate(DATE(2019, 1, 1), DATE(2023, 12, 31))</f>
        <v>44911</v>
      </c>
      <c r="C665" cm="1">
        <f t="array" ref="C665">RandomInt(30, 180)</f>
        <v>39</v>
      </c>
      <c r="D665" t="str" cm="1">
        <f t="array" ref="D665">RandomString(50)</f>
        <v>zXOsvóx6D2òijgpMXà*VTbhmö&amp;YL1ëa9äd0uèoOPp4IlBjHì@ì</v>
      </c>
      <c r="E665" cm="1">
        <f t="array" aca="1" ref="E665" ca="1">IF(RAND()&gt;0.5, RandomInt(50, 200), RandomInt(5000, 20000)/100)</f>
        <v>75.16</v>
      </c>
      <c r="F665" t="str" cm="1">
        <f t="array" ref="F665">randomBool()</f>
        <v>t</v>
      </c>
      <c r="G665" cm="1">
        <f t="array" ref="G665">RandomInt(1, 1000)</f>
        <v>144</v>
      </c>
      <c r="H665" cm="1">
        <f t="array" ref="H665">RandomInt(1, 30)</f>
        <v>27</v>
      </c>
    </row>
    <row r="666" spans="1:8" x14ac:dyDescent="0.2">
      <c r="A666">
        <v>665</v>
      </c>
      <c r="B666" s="1" cm="1">
        <f t="array" aca="1" ref="B666" ca="1">RandomDate(DATE(2019, 1, 1), DATE(2023, 12, 31))</f>
        <v>44745</v>
      </c>
      <c r="C666" cm="1">
        <f t="array" ref="C666">RandomInt(30, 180)</f>
        <v>86</v>
      </c>
      <c r="D666" t="str" cm="1">
        <f t="array" ref="D666">RandomString(50)</f>
        <v>lb6d*o7A@Nëw9#KfëDGq1RáNvnoltûfsDdc3mrcCgPMye%xh5G</v>
      </c>
      <c r="E666" cm="1">
        <f t="array" aca="1" ref="E666" ca="1">IF(RAND()&gt;0.5, RandomInt(50, 200), RandomInt(5000, 20000)/100)</f>
        <v>70</v>
      </c>
      <c r="F666" t="str" cm="1">
        <f t="array" ref="F666">randomBool()</f>
        <v>t</v>
      </c>
      <c r="G666" cm="1">
        <f t="array" ref="G666">RandomInt(1, 1000)</f>
        <v>183</v>
      </c>
      <c r="H666" cm="1">
        <f t="array" ref="H666">RandomInt(1, 30)</f>
        <v>20</v>
      </c>
    </row>
    <row r="667" spans="1:8" x14ac:dyDescent="0.2">
      <c r="A667">
        <v>666</v>
      </c>
      <c r="B667" s="1" cm="1">
        <f t="array" aca="1" ref="B667" ca="1">RandomDate(DATE(2019, 1, 1), DATE(2023, 12, 31))</f>
        <v>45121</v>
      </c>
      <c r="C667" cm="1">
        <f t="array" ref="C667">RandomInt(30, 180)</f>
        <v>169</v>
      </c>
      <c r="D667" t="str" cm="1">
        <f t="array" ref="D667">RandomString(50)</f>
        <v>MünäG&amp;*%Fwkwá5g8^C4û8öQJ6ZI9QóEEzbFïtAl&amp;ryâFB7WRkE</v>
      </c>
      <c r="E667" cm="1">
        <f t="array" aca="1" ref="E667" ca="1">IF(RAND()&gt;0.5, RandomInt(50, 200), RandomInt(5000, 20000)/100)</f>
        <v>187.76</v>
      </c>
      <c r="F667" t="str" cm="1">
        <f t="array" ref="F667">randomBool()</f>
        <v>t</v>
      </c>
      <c r="G667" cm="1">
        <f t="array" ref="G667">RandomInt(1, 1000)</f>
        <v>326</v>
      </c>
      <c r="H667" cm="1">
        <f t="array" ref="H667">RandomInt(1, 30)</f>
        <v>16</v>
      </c>
    </row>
    <row r="668" spans="1:8" x14ac:dyDescent="0.2">
      <c r="A668">
        <v>667</v>
      </c>
      <c r="B668" s="1" cm="1">
        <f t="array" aca="1" ref="B668" ca="1">RandomDate(DATE(2019, 1, 1), DATE(2023, 12, 31))</f>
        <v>43673</v>
      </c>
      <c r="C668" cm="1">
        <f t="array" ref="C668">RandomInt(30, 180)</f>
        <v>134</v>
      </c>
      <c r="D668" t="str" cm="1">
        <f t="array" ref="D668">RandomString(50)</f>
        <v>céQûlîêFzôv*Y9W&amp;FdôYOüû7îy81EKú02BSJo^ûsI&amp;xóefckáT</v>
      </c>
      <c r="E668" cm="1">
        <f t="array" aca="1" ref="E668" ca="1">IF(RAND()&gt;0.5, RandomInt(50, 200), RandomInt(5000, 20000)/100)</f>
        <v>162.13999999999999</v>
      </c>
      <c r="F668" t="str" cm="1">
        <f t="array" ref="F668">randomBool()</f>
        <v>f</v>
      </c>
      <c r="G668" cm="1">
        <f t="array" ref="G668">RandomInt(1, 1000)</f>
        <v>291</v>
      </c>
      <c r="H668" cm="1">
        <f t="array" ref="H668">RandomInt(1, 30)</f>
        <v>20</v>
      </c>
    </row>
    <row r="669" spans="1:8" x14ac:dyDescent="0.2">
      <c r="A669">
        <v>668</v>
      </c>
      <c r="B669" s="1" cm="1">
        <f t="array" aca="1" ref="B669" ca="1">RandomDate(DATE(2019, 1, 1), DATE(2023, 12, 31))</f>
        <v>43935</v>
      </c>
      <c r="C669" cm="1">
        <f t="array" ref="C669">RandomInt(30, 180)</f>
        <v>94</v>
      </c>
      <c r="D669" t="str" cm="1">
        <f t="array" ref="D669">RandomString(50)</f>
        <v>Hì@ìlb6d*o7A@Nëw9#KfëDGq1RáNvnoltûfsDdc3mrcCgPMye%</v>
      </c>
      <c r="E669" cm="1">
        <f t="array" aca="1" ref="E669" ca="1">IF(RAND()&gt;0.5, RandomInt(50, 200), RandomInt(5000, 20000)/100)</f>
        <v>174.25</v>
      </c>
      <c r="F669" t="str" cm="1">
        <f t="array" ref="F669">randomBool()</f>
        <v>t</v>
      </c>
      <c r="G669" cm="1">
        <f t="array" ref="G669">RandomInt(1, 1000)</f>
        <v>499</v>
      </c>
      <c r="H669" cm="1">
        <f t="array" ref="H669">RandomInt(1, 30)</f>
        <v>14</v>
      </c>
    </row>
    <row r="670" spans="1:8" x14ac:dyDescent="0.2">
      <c r="A670">
        <v>669</v>
      </c>
      <c r="B670" s="1" cm="1">
        <f t="array" aca="1" ref="B670" ca="1">RandomDate(DATE(2019, 1, 1), DATE(2023, 12, 31))</f>
        <v>43817</v>
      </c>
      <c r="C670" cm="1">
        <f t="array" ref="C670">RandomInt(30, 180)</f>
        <v>68</v>
      </c>
      <c r="D670" t="str" cm="1">
        <f t="array" ref="D670">RandomString(50)</f>
        <v>Uyíû*wO&amp;zGY##ppTíjObMh$P$8xMHüSàaònABìûlItâhTûr5nY</v>
      </c>
      <c r="E670" cm="1">
        <f t="array" aca="1" ref="E670" ca="1">IF(RAND()&gt;0.5, RandomInt(50, 200), RandomInt(5000, 20000)/100)</f>
        <v>181.79</v>
      </c>
      <c r="F670" t="str" cm="1">
        <f t="array" ref="F670">randomBool()</f>
        <v>f</v>
      </c>
      <c r="G670" cm="1">
        <f t="array" ref="G670">RandomInt(1, 1000)</f>
        <v>477</v>
      </c>
      <c r="H670" cm="1">
        <f t="array" ref="H670">RandomInt(1, 30)</f>
        <v>27</v>
      </c>
    </row>
    <row r="671" spans="1:8" x14ac:dyDescent="0.2">
      <c r="A671">
        <v>670</v>
      </c>
      <c r="B671" s="1" cm="1">
        <f t="array" aca="1" ref="B671" ca="1">RandomDate(DATE(2019, 1, 1), DATE(2023, 12, 31))</f>
        <v>45241</v>
      </c>
      <c r="C671" cm="1">
        <f t="array" ref="C671">RandomInt(30, 180)</f>
        <v>37</v>
      </c>
      <c r="D671" t="str" cm="1">
        <f t="array" ref="D671">RandomString(50)</f>
        <v>6íí7Fâ3T1ZkLk3tHvR6ISLáo^KMîxoVZ8Cúdá%563$mx@VvuE4</v>
      </c>
      <c r="E671" cm="1">
        <f t="array" aca="1" ref="E671" ca="1">IF(RAND()&gt;0.5, RandomInt(50, 200), RandomInt(5000, 20000)/100)</f>
        <v>136.30000000000001</v>
      </c>
      <c r="F671" t="str" cm="1">
        <f t="array" ref="F671">randomBool()</f>
        <v>t</v>
      </c>
      <c r="G671" cm="1">
        <f t="array" ref="G671">RandomInt(1, 1000)</f>
        <v>86</v>
      </c>
      <c r="H671" cm="1">
        <f t="array" ref="H671">RandomInt(1, 30)</f>
        <v>8</v>
      </c>
    </row>
    <row r="672" spans="1:8" x14ac:dyDescent="0.2">
      <c r="A672">
        <v>671</v>
      </c>
      <c r="B672" s="1" cm="1">
        <f t="array" aca="1" ref="B672" ca="1">RandomDate(DATE(2019, 1, 1), DATE(2023, 12, 31))</f>
        <v>44567</v>
      </c>
      <c r="C672" cm="1">
        <f t="array" ref="C672">RandomInt(30, 180)</f>
        <v>146</v>
      </c>
      <c r="D672" t="str" cm="1">
        <f t="array" ref="D672">RandomString(50)</f>
        <v>w7WàS1stqzülxJih9rwiIlVR3kC2n@LzyccGVëBú*äzD0vl*#í</v>
      </c>
      <c r="E672" cm="1">
        <f t="array" aca="1" ref="E672" ca="1">IF(RAND()&gt;0.5, RandomInt(50, 200), RandomInt(5000, 20000)/100)</f>
        <v>184.8</v>
      </c>
      <c r="F672" t="str" cm="1">
        <f t="array" ref="F672">randomBool()</f>
        <v>t</v>
      </c>
      <c r="G672" cm="1">
        <f t="array" ref="G672">RandomInt(1, 1000)</f>
        <v>863</v>
      </c>
      <c r="H672" cm="1">
        <f t="array" ref="H672">RandomInt(1, 30)</f>
        <v>7</v>
      </c>
    </row>
    <row r="673" spans="1:8" x14ac:dyDescent="0.2">
      <c r="A673">
        <v>672</v>
      </c>
      <c r="B673" s="1" cm="1">
        <f t="array" aca="1" ref="B673" ca="1">RandomDate(DATE(2019, 1, 1), DATE(2023, 12, 31))</f>
        <v>44393</v>
      </c>
      <c r="C673" cm="1">
        <f t="array" ref="C673">RandomInt(30, 180)</f>
        <v>153</v>
      </c>
      <c r="D673" t="str" cm="1">
        <f t="array" ref="D673">RandomString(50)</f>
        <v>$CG9úpcV7#ô6^Vì2I3gJcaFqDw3û3F$âVoJfèûe7Qgáb*7ûöKü</v>
      </c>
      <c r="E673" cm="1">
        <f t="array" aca="1" ref="E673" ca="1">IF(RAND()&gt;0.5, RandomInt(50, 200), RandomInt(5000, 20000)/100)</f>
        <v>132</v>
      </c>
      <c r="F673" t="str" cm="1">
        <f t="array" ref="F673">randomBool()</f>
        <v>f</v>
      </c>
      <c r="G673" cm="1">
        <f t="array" ref="G673">RandomInt(1, 1000)</f>
        <v>249</v>
      </c>
      <c r="H673" cm="1">
        <f t="array" ref="H673">RandomInt(1, 30)</f>
        <v>26</v>
      </c>
    </row>
    <row r="674" spans="1:8" x14ac:dyDescent="0.2">
      <c r="A674">
        <v>673</v>
      </c>
      <c r="B674" s="1" cm="1">
        <f t="array" aca="1" ref="B674" ca="1">RandomDate(DATE(2019, 1, 1), DATE(2023, 12, 31))</f>
        <v>43786</v>
      </c>
      <c r="C674" cm="1">
        <f t="array" ref="C674">RandomInt(30, 180)</f>
        <v>63</v>
      </c>
      <c r="D674" t="str" cm="1">
        <f t="array" ref="D674">RandomString(50)</f>
        <v>è6TsUòôoáyëpzs$Ydrt9íY25öj*N$däëòbWía2áûlûöû1ó^#gé</v>
      </c>
      <c r="E674" cm="1">
        <f t="array" aca="1" ref="E674" ca="1">IF(RAND()&gt;0.5, RandomInt(50, 200), RandomInt(5000, 20000)/100)</f>
        <v>192.57</v>
      </c>
      <c r="F674" t="str" cm="1">
        <f t="array" ref="F674">randomBool()</f>
        <v>t</v>
      </c>
      <c r="G674" cm="1">
        <f t="array" ref="G674">RandomInt(1, 1000)</f>
        <v>56</v>
      </c>
      <c r="H674" cm="1">
        <f t="array" ref="H674">RandomInt(1, 30)</f>
        <v>6</v>
      </c>
    </row>
    <row r="675" spans="1:8" x14ac:dyDescent="0.2">
      <c r="A675">
        <v>674</v>
      </c>
      <c r="B675" s="1" cm="1">
        <f t="array" aca="1" ref="B675" ca="1">RandomDate(DATE(2019, 1, 1), DATE(2023, 12, 31))</f>
        <v>44645</v>
      </c>
      <c r="C675" cm="1">
        <f t="array" ref="C675">RandomInt(30, 180)</f>
        <v>67</v>
      </c>
      <c r="D675" t="str" cm="1">
        <f t="array" ref="D675">RandomString(50)</f>
        <v>FXóêb46Zîö%gNûHSftaMDECK1p2è#m%DH@à%dWP$ûO&amp;WòKJ4hK</v>
      </c>
      <c r="E675" cm="1">
        <f t="array" aca="1" ref="E675" ca="1">IF(RAND()&gt;0.5, RandomInt(50, 200), RandomInt(5000, 20000)/100)</f>
        <v>115.49</v>
      </c>
      <c r="F675" t="str" cm="1">
        <f t="array" ref="F675">randomBool()</f>
        <v>f</v>
      </c>
      <c r="G675" cm="1">
        <f t="array" ref="G675">RandomInt(1, 1000)</f>
        <v>310</v>
      </c>
      <c r="H675" cm="1">
        <f t="array" ref="H675">RandomInt(1, 30)</f>
        <v>22</v>
      </c>
    </row>
    <row r="676" spans="1:8" x14ac:dyDescent="0.2">
      <c r="A676">
        <v>675</v>
      </c>
      <c r="B676" s="1" cm="1">
        <f t="array" aca="1" ref="B676" ca="1">RandomDate(DATE(2019, 1, 1), DATE(2023, 12, 31))</f>
        <v>45288</v>
      </c>
      <c r="C676" cm="1">
        <f t="array" ref="C676">RandomInt(30, 180)</f>
        <v>68</v>
      </c>
      <c r="D676" t="str" cm="1">
        <f t="array" ref="D676">RandomString(50)</f>
        <v>Nt&amp;^YáúVsB5eTXmSâevOèP9ò53óCéIPnPóYjeAì8uo8Uü@p5îT</v>
      </c>
      <c r="E676" cm="1">
        <f t="array" aca="1" ref="E676" ca="1">IF(RAND()&gt;0.5, RandomInt(50, 200), RandomInt(5000, 20000)/100)</f>
        <v>69.44</v>
      </c>
      <c r="F676" t="str" cm="1">
        <f t="array" ref="F676">randomBool()</f>
        <v>t</v>
      </c>
      <c r="G676" cm="1">
        <f t="array" ref="G676">RandomInt(1, 1000)</f>
        <v>91</v>
      </c>
      <c r="H676" cm="1">
        <f t="array" ref="H676">RandomInt(1, 30)</f>
        <v>13</v>
      </c>
    </row>
    <row r="677" spans="1:8" x14ac:dyDescent="0.2">
      <c r="A677">
        <v>676</v>
      </c>
      <c r="B677" s="1" cm="1">
        <f t="array" aca="1" ref="B677" ca="1">RandomDate(DATE(2019, 1, 1), DATE(2023, 12, 31))</f>
        <v>43724</v>
      </c>
      <c r="C677" cm="1">
        <f t="array" ref="C677">RandomInt(30, 180)</f>
        <v>141</v>
      </c>
      <c r="D677" t="str" cm="1">
        <f t="array" ref="D677">RandomString(50)</f>
        <v>îbèwrNeD70DélF1Aäé@%g&amp;HVDl01y7ûäiRòìtz4qQëôCosKnvB</v>
      </c>
      <c r="E677" cm="1">
        <f t="array" aca="1" ref="E677" ca="1">IF(RAND()&gt;0.5, RandomInt(50, 200), RandomInt(5000, 20000)/100)</f>
        <v>137</v>
      </c>
      <c r="F677" t="str" cm="1">
        <f t="array" ref="F677">randomBool()</f>
        <v>f</v>
      </c>
      <c r="G677" cm="1">
        <f t="array" ref="G677">RandomInt(1, 1000)</f>
        <v>682</v>
      </c>
      <c r="H677" cm="1">
        <f t="array" ref="H677">RandomInt(1, 30)</f>
        <v>23</v>
      </c>
    </row>
    <row r="678" spans="1:8" x14ac:dyDescent="0.2">
      <c r="A678">
        <v>677</v>
      </c>
      <c r="B678" s="1" cm="1">
        <f t="array" aca="1" ref="B678" ca="1">RandomDate(DATE(2019, 1, 1), DATE(2023, 12, 31))</f>
        <v>45092</v>
      </c>
      <c r="C678" cm="1">
        <f t="array" ref="C678">RandomInt(30, 180)</f>
        <v>30</v>
      </c>
      <c r="D678" t="str" cm="1">
        <f t="array" ref="D678">RandomString(50)</f>
        <v>süLâêYíH$Hn@8TZûQm$0üOShNUöqJéK4ízxî^âCJiKôSeü$é2p</v>
      </c>
      <c r="E678" cm="1">
        <f t="array" aca="1" ref="E678" ca="1">IF(RAND()&gt;0.5, RandomInt(50, 200), RandomInt(5000, 20000)/100)</f>
        <v>146</v>
      </c>
      <c r="F678" t="str" cm="1">
        <f t="array" ref="F678">randomBool()</f>
        <v>f</v>
      </c>
      <c r="G678" cm="1">
        <f t="array" ref="G678">RandomInt(1, 1000)</f>
        <v>126</v>
      </c>
      <c r="H678" cm="1">
        <f t="array" ref="H678">RandomInt(1, 30)</f>
        <v>12</v>
      </c>
    </row>
    <row r="679" spans="1:8" x14ac:dyDescent="0.2">
      <c r="A679">
        <v>678</v>
      </c>
      <c r="B679" s="1" cm="1">
        <f t="array" aca="1" ref="B679" ca="1">RandomDate(DATE(2019, 1, 1), DATE(2023, 12, 31))</f>
        <v>43620</v>
      </c>
      <c r="C679" cm="1">
        <f t="array" ref="C679">RandomInt(30, 180)</f>
        <v>31</v>
      </c>
      <c r="D679" t="str" cm="1">
        <f t="array" ref="D679">RandomString(50)</f>
        <v>í9d7jqRr@zOJc%ìYSìvDûTú3vîá&amp;éëkèDSTQZs4*f20LRWIe4s</v>
      </c>
      <c r="E679" cm="1">
        <f t="array" aca="1" ref="E679" ca="1">IF(RAND()&gt;0.5, RandomInt(50, 200), RandomInt(5000, 20000)/100)</f>
        <v>54</v>
      </c>
      <c r="F679" t="str" cm="1">
        <f t="array" ref="F679">randomBool()</f>
        <v>t</v>
      </c>
      <c r="G679" cm="1">
        <f t="array" ref="G679">RandomInt(1, 1000)</f>
        <v>585</v>
      </c>
      <c r="H679" cm="1">
        <f t="array" ref="H679">RandomInt(1, 30)</f>
        <v>22</v>
      </c>
    </row>
    <row r="680" spans="1:8" x14ac:dyDescent="0.2">
      <c r="A680">
        <v>679</v>
      </c>
      <c r="B680" s="1" cm="1">
        <f t="array" aca="1" ref="B680" ca="1">RandomDate(DATE(2019, 1, 1), DATE(2023, 12, 31))</f>
        <v>44012</v>
      </c>
      <c r="C680" cm="1">
        <f t="array" ref="C680">RandomInt(30, 180)</f>
        <v>87</v>
      </c>
      <c r="D680" t="str" cm="1">
        <f t="array" ref="D680">RandomString(50)</f>
        <v>@#áíeBmTaMXkygRJKHQ7v7ë*rCIN*äCjêUAàTDêüPP@mQi4LxJ</v>
      </c>
      <c r="E680" cm="1">
        <f t="array" aca="1" ref="E680" ca="1">IF(RAND()&gt;0.5, RandomInt(50, 200), RandomInt(5000, 20000)/100)</f>
        <v>172.99</v>
      </c>
      <c r="F680" t="str" cm="1">
        <f t="array" ref="F680">randomBool()</f>
        <v>t</v>
      </c>
      <c r="G680" cm="1">
        <f t="array" ref="G680">RandomInt(1, 1000)</f>
        <v>617</v>
      </c>
      <c r="H680" cm="1">
        <f t="array" ref="H680">RandomInt(1, 30)</f>
        <v>9</v>
      </c>
    </row>
    <row r="681" spans="1:8" x14ac:dyDescent="0.2">
      <c r="A681">
        <v>680</v>
      </c>
      <c r="B681" s="1" cm="1">
        <f t="array" aca="1" ref="B681" ca="1">RandomDate(DATE(2019, 1, 1), DATE(2023, 12, 31))</f>
        <v>43669</v>
      </c>
      <c r="C681" cm="1">
        <f t="array" ref="C681">RandomInt(30, 180)</f>
        <v>99</v>
      </c>
      <c r="D681" t="str" cm="1">
        <f t="array" ref="D681">RandomString(50)</f>
        <v>PcNi%û%PFàIbTèbûoBâòämJAfiUás6oZRSPY&amp;KWeHGíQVHdKrn</v>
      </c>
      <c r="E681" cm="1">
        <f t="array" aca="1" ref="E681" ca="1">IF(RAND()&gt;0.5, RandomInt(50, 200), RandomInt(5000, 20000)/100)</f>
        <v>158</v>
      </c>
      <c r="F681" t="str" cm="1">
        <f t="array" ref="F681">randomBool()</f>
        <v>f</v>
      </c>
      <c r="G681" cm="1">
        <f t="array" ref="G681">RandomInt(1, 1000)</f>
        <v>707</v>
      </c>
      <c r="H681" cm="1">
        <f t="array" ref="H681">RandomInt(1, 30)</f>
        <v>20</v>
      </c>
    </row>
    <row r="682" spans="1:8" x14ac:dyDescent="0.2">
      <c r="A682">
        <v>681</v>
      </c>
      <c r="B682" s="1" cm="1">
        <f t="array" aca="1" ref="B682" ca="1">RandomDate(DATE(2019, 1, 1), DATE(2023, 12, 31))</f>
        <v>43949</v>
      </c>
      <c r="C682" cm="1">
        <f t="array" ref="C682">RandomInt(30, 180)</f>
        <v>112</v>
      </c>
      <c r="D682" t="str" cm="1">
        <f t="array" ref="D682">RandomString(50)</f>
        <v>âMjQwtóOdíRämôîGHhwAc@b*ôeûZPaä8gz92Fóà13CïKp&amp;itJX</v>
      </c>
      <c r="E682" cm="1">
        <f t="array" aca="1" ref="E682" ca="1">IF(RAND()&gt;0.5, RandomInt(50, 200), RandomInt(5000, 20000)/100)</f>
        <v>111</v>
      </c>
      <c r="F682" t="str" cm="1">
        <f t="array" ref="F682">randomBool()</f>
        <v>t</v>
      </c>
      <c r="G682" cm="1">
        <f t="array" ref="G682">RandomInt(1, 1000)</f>
        <v>522</v>
      </c>
      <c r="H682" cm="1">
        <f t="array" ref="H682">RandomInt(1, 30)</f>
        <v>13</v>
      </c>
    </row>
    <row r="683" spans="1:8" x14ac:dyDescent="0.2">
      <c r="A683">
        <v>682</v>
      </c>
      <c r="B683" s="1" cm="1">
        <f t="array" aca="1" ref="B683" ca="1">RandomDate(DATE(2019, 1, 1), DATE(2023, 12, 31))</f>
        <v>43710</v>
      </c>
      <c r="C683" cm="1">
        <f t="array" ref="C683">RandomInt(30, 180)</f>
        <v>123</v>
      </c>
      <c r="D683" t="str" cm="1">
        <f t="array" ref="D683">RandomString(50)</f>
        <v>6äsqBHM&amp;ûuiâ$*ú#Câö8O9lPhfKwI18à9LAéêuOkïàk%VmèhF%</v>
      </c>
      <c r="E683" cm="1">
        <f t="array" aca="1" ref="E683" ca="1">IF(RAND()&gt;0.5, RandomInt(50, 200), RandomInt(5000, 20000)/100)</f>
        <v>135.47</v>
      </c>
      <c r="F683" t="str" cm="1">
        <f t="array" ref="F683">randomBool()</f>
        <v>f</v>
      </c>
      <c r="G683" cm="1">
        <f t="array" ref="G683">RandomInt(1, 1000)</f>
        <v>955</v>
      </c>
      <c r="H683" cm="1">
        <f t="array" ref="H683">RandomInt(1, 30)</f>
        <v>7</v>
      </c>
    </row>
    <row r="684" spans="1:8" x14ac:dyDescent="0.2">
      <c r="A684">
        <v>683</v>
      </c>
      <c r="B684" s="1" cm="1">
        <f t="array" aca="1" ref="B684" ca="1">RandomDate(DATE(2019, 1, 1), DATE(2023, 12, 31))</f>
        <v>43609</v>
      </c>
      <c r="C684" cm="1">
        <f t="array" ref="C684">RandomInt(30, 180)</f>
        <v>106</v>
      </c>
      <c r="D684" t="str" cm="1">
        <f t="array" ref="D684">RandomString(50)</f>
        <v>cHûFa5I51qFAìLôòég@#áíeBmTaMXkygRJKHQ7v7ë*rCIN*äCj</v>
      </c>
      <c r="E684" cm="1">
        <f t="array" aca="1" ref="E684" ca="1">IF(RAND()&gt;0.5, RandomInt(50, 200), RandomInt(5000, 20000)/100)</f>
        <v>104.71</v>
      </c>
      <c r="F684" t="str" cm="1">
        <f t="array" ref="F684">randomBool()</f>
        <v>f</v>
      </c>
      <c r="G684" cm="1">
        <f t="array" ref="G684">RandomInt(1, 1000)</f>
        <v>986</v>
      </c>
      <c r="H684" cm="1">
        <f t="array" ref="H684">RandomInt(1, 30)</f>
        <v>17</v>
      </c>
    </row>
    <row r="685" spans="1:8" x14ac:dyDescent="0.2">
      <c r="A685">
        <v>684</v>
      </c>
      <c r="B685" s="1" cm="1">
        <f t="array" aca="1" ref="B685" ca="1">RandomDate(DATE(2019, 1, 1), DATE(2023, 12, 31))</f>
        <v>43606</v>
      </c>
      <c r="C685" cm="1">
        <f t="array" ref="C685">RandomInt(30, 180)</f>
        <v>156</v>
      </c>
      <c r="D685" t="str" cm="1">
        <f t="array" ref="D685">RandomString(50)</f>
        <v>ò^úí9d7jqRr@zOJc%ìYSìvDûTú3vîá&amp;éëkèDSTQZs4*f20LRWI</v>
      </c>
      <c r="E685" cm="1">
        <f t="array" aca="1" ref="E685" ca="1">IF(RAND()&gt;0.5, RandomInt(50, 200), RandomInt(5000, 20000)/100)</f>
        <v>169</v>
      </c>
      <c r="F685" t="str" cm="1">
        <f t="array" ref="F685">randomBool()</f>
        <v>f</v>
      </c>
      <c r="G685" cm="1">
        <f t="array" ref="G685">RandomInt(1, 1000)</f>
        <v>979</v>
      </c>
      <c r="H685" cm="1">
        <f t="array" ref="H685">RandomInt(1, 30)</f>
        <v>30</v>
      </c>
    </row>
    <row r="686" spans="1:8" x14ac:dyDescent="0.2">
      <c r="A686">
        <v>685</v>
      </c>
      <c r="B686" s="1" cm="1">
        <f t="array" aca="1" ref="B686" ca="1">RandomDate(DATE(2019, 1, 1), DATE(2023, 12, 31))</f>
        <v>45163</v>
      </c>
      <c r="C686" cm="1">
        <f t="array" ref="C686">RandomInt(30, 180)</f>
        <v>81</v>
      </c>
      <c r="D686" t="str" cm="1">
        <f t="array" ref="D686">RandomString(50)</f>
        <v>ë%^ïm7ì0è6TsUòôoáyëpzs$Ydrt9íY25öj*N$däëòbWía2áûlû</v>
      </c>
      <c r="E686" cm="1">
        <f t="array" aca="1" ref="E686" ca="1">IF(RAND()&gt;0.5, RandomInt(50, 200), RandomInt(5000, 20000)/100)</f>
        <v>193.96</v>
      </c>
      <c r="F686" t="str" cm="1">
        <f t="array" ref="F686">randomBool()</f>
        <v>f</v>
      </c>
      <c r="G686" cm="1">
        <f t="array" ref="G686">RandomInt(1, 1000)</f>
        <v>753</v>
      </c>
      <c r="H686" cm="1">
        <f t="array" ref="H686">RandomInt(1, 30)</f>
        <v>5</v>
      </c>
    </row>
    <row r="687" spans="1:8" x14ac:dyDescent="0.2">
      <c r="A687">
        <v>686</v>
      </c>
      <c r="B687" s="1" cm="1">
        <f t="array" aca="1" ref="B687" ca="1">RandomDate(DATE(2019, 1, 1), DATE(2023, 12, 31))</f>
        <v>44426</v>
      </c>
      <c r="C687" cm="1">
        <f t="array" ref="C687">RandomInt(30, 180)</f>
        <v>65</v>
      </c>
      <c r="D687" t="str" cm="1">
        <f t="array" ref="D687">RandomString(50)</f>
        <v>tkSü5Wjüê@IJGP6u6äsqBHM&amp;ûuiâ$*ú#Câö8O9lPhfKwI18à9L</v>
      </c>
      <c r="E687" cm="1">
        <f t="array" aca="1" ref="E687" ca="1">IF(RAND()&gt;0.5, RandomInt(50, 200), RandomInt(5000, 20000)/100)</f>
        <v>82.92</v>
      </c>
      <c r="F687" t="str" cm="1">
        <f t="array" ref="F687">randomBool()</f>
        <v>t</v>
      </c>
      <c r="G687" cm="1">
        <f t="array" ref="G687">RandomInt(1, 1000)</f>
        <v>111</v>
      </c>
      <c r="H687" cm="1">
        <f t="array" ref="H687">RandomInt(1, 30)</f>
        <v>27</v>
      </c>
    </row>
    <row r="688" spans="1:8" x14ac:dyDescent="0.2">
      <c r="A688">
        <v>687</v>
      </c>
      <c r="B688" s="1" cm="1">
        <f t="array" aca="1" ref="B688" ca="1">RandomDate(DATE(2019, 1, 1), DATE(2023, 12, 31))</f>
        <v>44684</v>
      </c>
      <c r="C688" cm="1">
        <f t="array" ref="C688">RandomInt(30, 180)</f>
        <v>113</v>
      </c>
      <c r="D688" t="str" cm="1">
        <f t="array" ref="D688">RandomString(50)</f>
        <v>EliXDìWGûbSR$%ël6èzú5SòTOEúûxäoyr#XZqs8é*e4ïi&amp;M#cû</v>
      </c>
      <c r="E688" cm="1">
        <f t="array" aca="1" ref="E688" ca="1">IF(RAND()&gt;0.5, RandomInt(50, 200), RandomInt(5000, 20000)/100)</f>
        <v>119</v>
      </c>
      <c r="F688" t="str" cm="1">
        <f t="array" ref="F688">randomBool()</f>
        <v>t</v>
      </c>
      <c r="G688" cm="1">
        <f t="array" ref="G688">RandomInt(1, 1000)</f>
        <v>179</v>
      </c>
      <c r="H688" cm="1">
        <f t="array" ref="H688">RandomInt(1, 30)</f>
        <v>19</v>
      </c>
    </row>
    <row r="689" spans="1:8" x14ac:dyDescent="0.2">
      <c r="A689">
        <v>688</v>
      </c>
      <c r="B689" s="1" cm="1">
        <f t="array" aca="1" ref="B689" ca="1">RandomDate(DATE(2019, 1, 1), DATE(2023, 12, 31))</f>
        <v>44013</v>
      </c>
      <c r="C689" cm="1">
        <f t="array" ref="C689">RandomInt(30, 180)</f>
        <v>63</v>
      </c>
      <c r="D689" t="str" cm="1">
        <f t="array" ref="D689">RandomString(50)</f>
        <v>e&amp;u@óZ36ü8AO%etur0XóbKéámsxjJúW$hlDgo#5czââ0&amp;TwMuS</v>
      </c>
      <c r="E689" cm="1">
        <f t="array" aca="1" ref="E689" ca="1">IF(RAND()&gt;0.5, RandomInt(50, 200), RandomInt(5000, 20000)/100)</f>
        <v>141.04</v>
      </c>
      <c r="F689" t="str" cm="1">
        <f t="array" ref="F689">randomBool()</f>
        <v>t</v>
      </c>
      <c r="G689" cm="1">
        <f t="array" ref="G689">RandomInt(1, 1000)</f>
        <v>954</v>
      </c>
      <c r="H689" cm="1">
        <f t="array" ref="H689">RandomInt(1, 30)</f>
        <v>21</v>
      </c>
    </row>
    <row r="690" spans="1:8" x14ac:dyDescent="0.2">
      <c r="A690">
        <v>689</v>
      </c>
      <c r="B690" s="1" cm="1">
        <f t="array" aca="1" ref="B690" ca="1">RandomDate(DATE(2019, 1, 1), DATE(2023, 12, 31))</f>
        <v>44775</v>
      </c>
      <c r="C690" cm="1">
        <f t="array" ref="C690">RandomInt(30, 180)</f>
        <v>50</v>
      </c>
      <c r="D690" t="str" cm="1">
        <f t="array" ref="D690">RandomString(50)</f>
        <v>9YmC@sôöüëfZNâ5LJèïcó5OBréàzáìq8êeîFfA&amp;aPüUê0îbèwr</v>
      </c>
      <c r="E690" cm="1">
        <f t="array" aca="1" ref="E690" ca="1">IF(RAND()&gt;0.5, RandomInt(50, 200), RandomInt(5000, 20000)/100)</f>
        <v>199</v>
      </c>
      <c r="F690" t="str" cm="1">
        <f t="array" ref="F690">randomBool()</f>
        <v>t</v>
      </c>
      <c r="G690" cm="1">
        <f t="array" ref="G690">RandomInt(1, 1000)</f>
        <v>978</v>
      </c>
      <c r="H690" cm="1">
        <f t="array" ref="H690">RandomInt(1, 30)</f>
        <v>25</v>
      </c>
    </row>
    <row r="691" spans="1:8" x14ac:dyDescent="0.2">
      <c r="A691">
        <v>690</v>
      </c>
      <c r="B691" s="1" cm="1">
        <f t="array" aca="1" ref="B691" ca="1">RandomDate(DATE(2019, 1, 1), DATE(2023, 12, 31))</f>
        <v>43769</v>
      </c>
      <c r="C691" cm="1">
        <f t="array" ref="C691">RandomInt(30, 180)</f>
        <v>106</v>
      </c>
      <c r="D691" t="str" cm="1">
        <f t="array" ref="D691">RandomString(50)</f>
        <v>áéôè5AMs^%XûóUrA4dSWlRZdïNà88ìg2ívá0OmOíXiâtèjtn7T</v>
      </c>
      <c r="E691" cm="1">
        <f t="array" aca="1" ref="E691" ca="1">IF(RAND()&gt;0.5, RandomInt(50, 200), RandomInt(5000, 20000)/100)</f>
        <v>132</v>
      </c>
      <c r="F691" t="str" cm="1">
        <f t="array" ref="F691">randomBool()</f>
        <v>f</v>
      </c>
      <c r="G691" cm="1">
        <f t="array" ref="G691">RandomInt(1, 1000)</f>
        <v>430</v>
      </c>
      <c r="H691" cm="1">
        <f t="array" ref="H691">RandomInt(1, 30)</f>
        <v>14</v>
      </c>
    </row>
    <row r="692" spans="1:8" x14ac:dyDescent="0.2">
      <c r="A692">
        <v>691</v>
      </c>
      <c r="B692" s="1" cm="1">
        <f t="array" aca="1" ref="B692" ca="1">RandomDate(DATE(2019, 1, 1), DATE(2023, 12, 31))</f>
        <v>43858</v>
      </c>
      <c r="C692" cm="1">
        <f t="array" ref="C692">RandomInt(30, 180)</f>
        <v>96</v>
      </c>
      <c r="D692" t="str" cm="1">
        <f t="array" ref="D692">RandomString(50)</f>
        <v>L^òthZ#&amp;ó@BZT7NkkOôeJïHd7ú8K*áCäNáëúj$UíàgE$ücPân1</v>
      </c>
      <c r="E692" cm="1">
        <f t="array" aca="1" ref="E692" ca="1">IF(RAND()&gt;0.5, RandomInt(50, 200), RandomInt(5000, 20000)/100)</f>
        <v>164.7</v>
      </c>
      <c r="F692" t="str" cm="1">
        <f t="array" ref="F692">randomBool()</f>
        <v>f</v>
      </c>
      <c r="G692" cm="1">
        <f t="array" ref="G692">RandomInt(1, 1000)</f>
        <v>834</v>
      </c>
      <c r="H692" cm="1">
        <f t="array" ref="H692">RandomInt(1, 30)</f>
        <v>11</v>
      </c>
    </row>
    <row r="693" spans="1:8" x14ac:dyDescent="0.2">
      <c r="A693">
        <v>692</v>
      </c>
      <c r="B693" s="1" cm="1">
        <f t="array" aca="1" ref="B693" ca="1">RandomDate(DATE(2019, 1, 1), DATE(2023, 12, 31))</f>
        <v>44973</v>
      </c>
      <c r="C693" cm="1">
        <f t="array" ref="C693">RandomInt(30, 180)</f>
        <v>30</v>
      </c>
      <c r="D693" t="str" cm="1">
        <f t="array" ref="D693">RandomString(50)</f>
        <v>ûédtkSü5Wjüê@IJGP6u6äsqBHM&amp;ûuiâ$*ú#Câö8O9lPhfKwI18</v>
      </c>
      <c r="E693" cm="1">
        <f t="array" aca="1" ref="E693" ca="1">IF(RAND()&gt;0.5, RandomInt(50, 200), RandomInt(5000, 20000)/100)</f>
        <v>77</v>
      </c>
      <c r="F693" t="str" cm="1">
        <f t="array" ref="F693">randomBool()</f>
        <v>t</v>
      </c>
      <c r="G693" cm="1">
        <f t="array" ref="G693">RandomInt(1, 1000)</f>
        <v>401</v>
      </c>
      <c r="H693" cm="1">
        <f t="array" ref="H693">RandomInt(1, 30)</f>
        <v>30</v>
      </c>
    </row>
    <row r="694" spans="1:8" x14ac:dyDescent="0.2">
      <c r="A694">
        <v>693</v>
      </c>
      <c r="B694" s="1" cm="1">
        <f t="array" aca="1" ref="B694" ca="1">RandomDate(DATE(2019, 1, 1), DATE(2023, 12, 31))</f>
        <v>43646</v>
      </c>
      <c r="C694" cm="1">
        <f t="array" ref="C694">RandomInt(30, 180)</f>
        <v>39</v>
      </c>
      <c r="D694" t="str" cm="1">
        <f t="array" ref="D694">RandomString(50)</f>
        <v>CïKp&amp;itJXFnfgdléUé$äQöejû#öHxqë5püx&amp;lkúLmHôhVfêó6m</v>
      </c>
      <c r="E694" cm="1">
        <f t="array" aca="1" ref="E694" ca="1">IF(RAND()&gt;0.5, RandomInt(50, 200), RandomInt(5000, 20000)/100)</f>
        <v>126.01</v>
      </c>
      <c r="F694" t="str" cm="1">
        <f t="array" ref="F694">randomBool()</f>
        <v>f</v>
      </c>
      <c r="G694" cm="1">
        <f t="array" ref="G694">RandomInt(1, 1000)</f>
        <v>27</v>
      </c>
      <c r="H694" cm="1">
        <f t="array" ref="H694">RandomInt(1, 30)</f>
        <v>18</v>
      </c>
    </row>
    <row r="695" spans="1:8" x14ac:dyDescent="0.2">
      <c r="A695">
        <v>694</v>
      </c>
      <c r="B695" s="1" cm="1">
        <f t="array" aca="1" ref="B695" ca="1">RandomDate(DATE(2019, 1, 1), DATE(2023, 12, 31))</f>
        <v>43788</v>
      </c>
      <c r="C695" cm="1">
        <f t="array" ref="C695">RandomInt(30, 180)</f>
        <v>134</v>
      </c>
      <c r="D695" t="str" cm="1">
        <f t="array" ref="D695">RandomString(50)</f>
        <v>^C4û8öQJ6ZI9QóEEzbFïtAl&amp;ryâFB7WRkEakex3Lcev#3àrGû1</v>
      </c>
      <c r="E695" cm="1">
        <f t="array" aca="1" ref="E695" ca="1">IF(RAND()&gt;0.5, RandomInt(50, 200), RandomInt(5000, 20000)/100)</f>
        <v>141.53</v>
      </c>
      <c r="F695" t="str" cm="1">
        <f t="array" ref="F695">randomBool()</f>
        <v>f</v>
      </c>
      <c r="G695" cm="1">
        <f t="array" ref="G695">RandomInt(1, 1000)</f>
        <v>614</v>
      </c>
      <c r="H695" cm="1">
        <f t="array" ref="H695">RandomInt(1, 30)</f>
        <v>16</v>
      </c>
    </row>
    <row r="696" spans="1:8" x14ac:dyDescent="0.2">
      <c r="A696">
        <v>695</v>
      </c>
      <c r="B696" s="1" cm="1">
        <f t="array" aca="1" ref="B696" ca="1">RandomDate(DATE(2019, 1, 1), DATE(2023, 12, 31))</f>
        <v>45176</v>
      </c>
      <c r="C696" cm="1">
        <f t="array" ref="C696">RandomInt(30, 180)</f>
        <v>143</v>
      </c>
      <c r="D696" t="str" cm="1">
        <f t="array" ref="D696">RandomString(50)</f>
        <v>ïz5@vVbúHtxQs0HBp$ìì%Lé8Z6ûpQp9yN1X$NXRèuCPSó2uêû^</v>
      </c>
      <c r="E696" cm="1">
        <f t="array" aca="1" ref="E696" ca="1">IF(RAND()&gt;0.5, RandomInt(50, 200), RandomInt(5000, 20000)/100)</f>
        <v>182.25</v>
      </c>
      <c r="F696" t="str" cm="1">
        <f t="array" ref="F696">randomBool()</f>
        <v>f</v>
      </c>
      <c r="G696" cm="1">
        <f t="array" ref="G696">RandomInt(1, 1000)</f>
        <v>761</v>
      </c>
      <c r="H696" cm="1">
        <f t="array" ref="H696">RandomInt(1, 30)</f>
        <v>2</v>
      </c>
    </row>
    <row r="697" spans="1:8" x14ac:dyDescent="0.2">
      <c r="A697">
        <v>696</v>
      </c>
      <c r="B697" s="1" cm="1">
        <f t="array" aca="1" ref="B697" ca="1">RandomDate(DATE(2019, 1, 1), DATE(2023, 12, 31))</f>
        <v>44897</v>
      </c>
      <c r="C697" cm="1">
        <f t="array" ref="C697">RandomInt(30, 180)</f>
        <v>120</v>
      </c>
      <c r="D697" t="str" cm="1">
        <f t="array" ref="D697">RandomString(50)</f>
        <v>iEt#E&amp;Sbc%*PjX1Lv6VúRzrspyöéüIhîkqvhHkU@2jB1m9Kyxb</v>
      </c>
      <c r="E697" cm="1">
        <f t="array" aca="1" ref="E697" ca="1">IF(RAND()&gt;0.5, RandomInt(50, 200), RandomInt(5000, 20000)/100)</f>
        <v>110.74</v>
      </c>
      <c r="F697" t="str" cm="1">
        <f t="array" ref="F697">randomBool()</f>
        <v>f</v>
      </c>
      <c r="G697" cm="1">
        <f t="array" ref="G697">RandomInt(1, 1000)</f>
        <v>388</v>
      </c>
      <c r="H697" cm="1">
        <f t="array" ref="H697">RandomInt(1, 30)</f>
        <v>5</v>
      </c>
    </row>
    <row r="698" spans="1:8" x14ac:dyDescent="0.2">
      <c r="A698">
        <v>697</v>
      </c>
      <c r="B698" s="1" cm="1">
        <f t="array" aca="1" ref="B698" ca="1">RandomDate(DATE(2019, 1, 1), DATE(2023, 12, 31))</f>
        <v>45286</v>
      </c>
      <c r="C698" cm="1">
        <f t="array" ref="C698">RandomInt(30, 180)</f>
        <v>177</v>
      </c>
      <c r="D698" t="str" cm="1">
        <f t="array" ref="D698">RandomString(50)</f>
        <v>iSoBaCVKëNgYïhauGáöbrPGknâèy$uáXYVôEPîkNLòWâMjQwtó</v>
      </c>
      <c r="E698" cm="1">
        <f t="array" aca="1" ref="E698" ca="1">IF(RAND()&gt;0.5, RandomInt(50, 200), RandomInt(5000, 20000)/100)</f>
        <v>85</v>
      </c>
      <c r="F698" t="str" cm="1">
        <f t="array" ref="F698">randomBool()</f>
        <v>t</v>
      </c>
      <c r="G698" cm="1">
        <f t="array" ref="G698">RandomInt(1, 1000)</f>
        <v>428</v>
      </c>
      <c r="H698" cm="1">
        <f t="array" ref="H698">RandomInt(1, 30)</f>
        <v>15</v>
      </c>
    </row>
    <row r="699" spans="1:8" x14ac:dyDescent="0.2">
      <c r="A699">
        <v>698</v>
      </c>
      <c r="B699" s="1" cm="1">
        <f t="array" aca="1" ref="B699" ca="1">RandomDate(DATE(2019, 1, 1), DATE(2023, 12, 31))</f>
        <v>45100</v>
      </c>
      <c r="C699" cm="1">
        <f t="array" ref="C699">RandomInt(30, 180)</f>
        <v>135</v>
      </c>
      <c r="D699" t="str" cm="1">
        <f t="array" ref="D699">RandomString(50)</f>
        <v>Ddc3mrcCgPMye%xh5GtsïïAPè%ô#úu^uqf#5ê*SîVäy0UWì7aI</v>
      </c>
      <c r="E699" cm="1">
        <f t="array" aca="1" ref="E699" ca="1">IF(RAND()&gt;0.5, RandomInt(50, 200), RandomInt(5000, 20000)/100)</f>
        <v>102</v>
      </c>
      <c r="F699" t="str" cm="1">
        <f t="array" ref="F699">randomBool()</f>
        <v>f</v>
      </c>
      <c r="G699" cm="1">
        <f t="array" ref="G699">RandomInt(1, 1000)</f>
        <v>464</v>
      </c>
      <c r="H699" cm="1">
        <f t="array" ref="H699">RandomInt(1, 30)</f>
        <v>3</v>
      </c>
    </row>
    <row r="700" spans="1:8" x14ac:dyDescent="0.2">
      <c r="A700">
        <v>699</v>
      </c>
      <c r="B700" s="1" cm="1">
        <f t="array" aca="1" ref="B700" ca="1">RandomDate(DATE(2019, 1, 1), DATE(2023, 12, 31))</f>
        <v>44142</v>
      </c>
      <c r="C700" cm="1">
        <f t="array" ref="C700">RandomInt(30, 180)</f>
        <v>90</v>
      </c>
      <c r="D700" t="str" cm="1">
        <f t="array" ref="D700">RandomString(50)</f>
        <v>á#QPëdiò@TGwèä4àöw%éjóKlGEgUeâí5íhë1wSkJ$6JìrL7Gaè</v>
      </c>
      <c r="E700" cm="1">
        <f t="array" aca="1" ref="E700" ca="1">IF(RAND()&gt;0.5, RandomInt(50, 200), RandomInt(5000, 20000)/100)</f>
        <v>190</v>
      </c>
      <c r="F700" t="str" cm="1">
        <f t="array" ref="F700">randomBool()</f>
        <v>t</v>
      </c>
      <c r="G700" cm="1">
        <f t="array" ref="G700">RandomInt(1, 1000)</f>
        <v>678</v>
      </c>
      <c r="H700" cm="1">
        <f t="array" ref="H700">RandomInt(1, 30)</f>
        <v>7</v>
      </c>
    </row>
    <row r="701" spans="1:8" x14ac:dyDescent="0.2">
      <c r="A701">
        <v>700</v>
      </c>
      <c r="B701" s="1" cm="1">
        <f t="array" aca="1" ref="B701" ca="1">RandomDate(DATE(2019, 1, 1), DATE(2023, 12, 31))</f>
        <v>45166</v>
      </c>
      <c r="C701" cm="1">
        <f t="array" ref="C701">RandomInt(30, 180)</f>
        <v>70</v>
      </c>
      <c r="D701" t="str" cm="1">
        <f t="array" ref="D701">RandomString(50)</f>
        <v>5GtsïïAPè%ô#úu^uqf#5ê*SîVäy0UWì7aIúBMünäG&amp;*%Fwkwá5</v>
      </c>
      <c r="E701" cm="1">
        <f t="array" aca="1" ref="E701" ca="1">IF(RAND()&gt;0.5, RandomInt(50, 200), RandomInt(5000, 20000)/100)</f>
        <v>158</v>
      </c>
      <c r="F701" t="str" cm="1">
        <f t="array" ref="F701">randomBool()</f>
        <v>f</v>
      </c>
      <c r="G701" cm="1">
        <f t="array" ref="G701">RandomInt(1, 1000)</f>
        <v>775</v>
      </c>
      <c r="H701" cm="1">
        <f t="array" ref="H701">RandomInt(1, 30)</f>
        <v>11</v>
      </c>
    </row>
    <row r="702" spans="1:8" x14ac:dyDescent="0.2">
      <c r="A702">
        <v>701</v>
      </c>
      <c r="B702" s="1" cm="1">
        <f t="array" aca="1" ref="B702" ca="1">RandomDate(DATE(2019, 1, 1), DATE(2023, 12, 31))</f>
        <v>43971</v>
      </c>
      <c r="C702" cm="1">
        <f t="array" ref="C702">RandomInt(30, 180)</f>
        <v>127</v>
      </c>
      <c r="D702" t="str" cm="1">
        <f t="array" ref="D702">RandomString(50)</f>
        <v>QROX^2^dGyJPUGcJqóêHïâKógWWAtXp#S4Q9*öXTIûú2Ws2w*E</v>
      </c>
      <c r="E702" cm="1">
        <f t="array" aca="1" ref="E702" ca="1">IF(RAND()&gt;0.5, RandomInt(50, 200), RandomInt(5000, 20000)/100)</f>
        <v>163.41</v>
      </c>
      <c r="F702" t="str" cm="1">
        <f t="array" ref="F702">randomBool()</f>
        <v>f</v>
      </c>
      <c r="G702" cm="1">
        <f t="array" ref="G702">RandomInt(1, 1000)</f>
        <v>455</v>
      </c>
      <c r="H702" cm="1">
        <f t="array" ref="H702">RandomInt(1, 30)</f>
        <v>14</v>
      </c>
    </row>
    <row r="703" spans="1:8" x14ac:dyDescent="0.2">
      <c r="A703">
        <v>702</v>
      </c>
      <c r="B703" s="1" cm="1">
        <f t="array" aca="1" ref="B703" ca="1">RandomDate(DATE(2019, 1, 1), DATE(2023, 12, 31))</f>
        <v>44933</v>
      </c>
      <c r="C703" cm="1">
        <f t="array" ref="C703">RandomInt(30, 180)</f>
        <v>83</v>
      </c>
      <c r="D703" t="str" cm="1">
        <f t="array" ref="D703">RandomString(50)</f>
        <v>Uyíû*wO&amp;zGY##ppTíjObMh$P$8xMHüSàaònABìûlItâhTûr5nY</v>
      </c>
      <c r="E703" cm="1">
        <f t="array" aca="1" ref="E703" ca="1">IF(RAND()&gt;0.5, RandomInt(50, 200), RandomInt(5000, 20000)/100)</f>
        <v>76.03</v>
      </c>
      <c r="F703" t="str" cm="1">
        <f t="array" ref="F703">randomBool()</f>
        <v>f</v>
      </c>
      <c r="G703" cm="1">
        <f t="array" ref="G703">RandomInt(1, 1000)</f>
        <v>488</v>
      </c>
      <c r="H703" cm="1">
        <f t="array" ref="H703">RandomInt(1, 30)</f>
        <v>24</v>
      </c>
    </row>
    <row r="704" spans="1:8" x14ac:dyDescent="0.2">
      <c r="A704">
        <v>703</v>
      </c>
      <c r="B704" s="1" cm="1">
        <f t="array" aca="1" ref="B704" ca="1">RandomDate(DATE(2019, 1, 1), DATE(2023, 12, 31))</f>
        <v>43610</v>
      </c>
      <c r="C704" cm="1">
        <f t="array" ref="C704">RandomInt(30, 180)</f>
        <v>116</v>
      </c>
      <c r="D704" t="str" cm="1">
        <f t="array" ref="D704">RandomString(50)</f>
        <v>FXóêb46Zîö%gNûHSftaMDECK1p2è#m%DH@à%dWP$ûO&amp;WòKJ4hK</v>
      </c>
      <c r="E704" cm="1">
        <f t="array" aca="1" ref="E704" ca="1">IF(RAND()&gt;0.5, RandomInt(50, 200), RandomInt(5000, 20000)/100)</f>
        <v>154.08000000000001</v>
      </c>
      <c r="F704" t="str" cm="1">
        <f t="array" ref="F704">randomBool()</f>
        <v>t</v>
      </c>
      <c r="G704" cm="1">
        <f t="array" ref="G704">RandomInt(1, 1000)</f>
        <v>535</v>
      </c>
      <c r="H704" cm="1">
        <f t="array" ref="H704">RandomInt(1, 30)</f>
        <v>24</v>
      </c>
    </row>
    <row r="705" spans="1:8" x14ac:dyDescent="0.2">
      <c r="A705">
        <v>704</v>
      </c>
      <c r="B705" s="1" cm="1">
        <f t="array" aca="1" ref="B705" ca="1">RandomDate(DATE(2019, 1, 1), DATE(2023, 12, 31))</f>
        <v>44041</v>
      </c>
      <c r="C705" cm="1">
        <f t="array" ref="C705">RandomInt(30, 180)</f>
        <v>105</v>
      </c>
      <c r="D705" t="str" cm="1">
        <f t="array" ref="D705">RandomString(50)</f>
        <v>òIìNUtVûûpkGï%0t%Ze&amp;u@óZ36ü8AO%etur0XóbKéámsxjJúW$</v>
      </c>
      <c r="E705" cm="1">
        <f t="array" aca="1" ref="E705" ca="1">IF(RAND()&gt;0.5, RandomInt(50, 200), RandomInt(5000, 20000)/100)</f>
        <v>113</v>
      </c>
      <c r="F705" t="str" cm="1">
        <f t="array" ref="F705">randomBool()</f>
        <v>f</v>
      </c>
      <c r="G705" cm="1">
        <f t="array" ref="G705">RandomInt(1, 1000)</f>
        <v>743</v>
      </c>
      <c r="H705" cm="1">
        <f t="array" ref="H705">RandomInt(1, 30)</f>
        <v>19</v>
      </c>
    </row>
    <row r="706" spans="1:8" x14ac:dyDescent="0.2">
      <c r="A706">
        <v>705</v>
      </c>
      <c r="B706" s="1" cm="1">
        <f t="array" aca="1" ref="B706" ca="1">RandomDate(DATE(2019, 1, 1), DATE(2023, 12, 31))</f>
        <v>44075</v>
      </c>
      <c r="C706" cm="1">
        <f t="array" ref="C706">RandomInt(30, 180)</f>
        <v>174</v>
      </c>
      <c r="D706" t="str" cm="1">
        <f t="array" ref="D706">RandomString(50)</f>
        <v>FOht5ûqpAGL^òthZ#&amp;ó@BZT7NkkOôeJïHd7ú8K*áCäNáëúj$Uí</v>
      </c>
      <c r="E706" cm="1">
        <f t="array" aca="1" ref="E706" ca="1">IF(RAND()&gt;0.5, RandomInt(50, 200), RandomInt(5000, 20000)/100)</f>
        <v>86</v>
      </c>
      <c r="F706" t="str" cm="1">
        <f t="array" ref="F706">randomBool()</f>
        <v>f</v>
      </c>
      <c r="G706" cm="1">
        <f t="array" ref="G706">RandomInt(1, 1000)</f>
        <v>646</v>
      </c>
      <c r="H706" cm="1">
        <f t="array" ref="H706">RandomInt(1, 30)</f>
        <v>10</v>
      </c>
    </row>
    <row r="707" spans="1:8" x14ac:dyDescent="0.2">
      <c r="A707">
        <v>706</v>
      </c>
      <c r="B707" s="1" cm="1">
        <f t="array" aca="1" ref="B707" ca="1">RandomDate(DATE(2019, 1, 1), DATE(2023, 12, 31))</f>
        <v>44323</v>
      </c>
      <c r="C707" cm="1">
        <f t="array" ref="C707">RandomInt(30, 180)</f>
        <v>176</v>
      </c>
      <c r="D707" t="str" cm="1">
        <f t="array" ref="D707">RandomString(50)</f>
        <v>püx&amp;lkúLmHôhVfêó6miï3xTlKUNíòsMOûbìAênEèêJr785^oco</v>
      </c>
      <c r="E707" cm="1">
        <f t="array" aca="1" ref="E707" ca="1">IF(RAND()&gt;0.5, RandomInt(50, 200), RandomInt(5000, 20000)/100)</f>
        <v>188.82</v>
      </c>
      <c r="F707" t="str" cm="1">
        <f t="array" ref="F707">randomBool()</f>
        <v>f</v>
      </c>
      <c r="G707" cm="1">
        <f t="array" ref="G707">RandomInt(1, 1000)</f>
        <v>120</v>
      </c>
      <c r="H707" cm="1">
        <f t="array" ref="H707">RandomInt(1, 30)</f>
        <v>22</v>
      </c>
    </row>
    <row r="708" spans="1:8" x14ac:dyDescent="0.2">
      <c r="A708">
        <v>707</v>
      </c>
      <c r="B708" s="1" cm="1">
        <f t="array" aca="1" ref="B708" ca="1">RandomDate(DATE(2019, 1, 1), DATE(2023, 12, 31))</f>
        <v>45084</v>
      </c>
      <c r="C708" cm="1">
        <f t="array" ref="C708">RandomInt(30, 180)</f>
        <v>104</v>
      </c>
      <c r="D708" t="str" cm="1">
        <f t="array" ref="D708">RandomString(50)</f>
        <v>y1û2#I7öopmuRôäEâZhnsdDôQ6bf^ai60ëuUUv9OqHoMï&amp;ïrg$</v>
      </c>
      <c r="E708" cm="1">
        <f t="array" aca="1" ref="E708" ca="1">IF(RAND()&gt;0.5, RandomInt(50, 200), RandomInt(5000, 20000)/100)</f>
        <v>87.39</v>
      </c>
      <c r="F708" t="str" cm="1">
        <f t="array" ref="F708">randomBool()</f>
        <v>f</v>
      </c>
      <c r="G708" cm="1">
        <f t="array" ref="G708">RandomInt(1, 1000)</f>
        <v>224</v>
      </c>
      <c r="H708" cm="1">
        <f t="array" ref="H708">RandomInt(1, 30)</f>
        <v>22</v>
      </c>
    </row>
    <row r="709" spans="1:8" x14ac:dyDescent="0.2">
      <c r="A709">
        <v>708</v>
      </c>
      <c r="B709" s="1" cm="1">
        <f t="array" aca="1" ref="B709" ca="1">RandomDate(DATE(2019, 1, 1), DATE(2023, 12, 31))</f>
        <v>44611</v>
      </c>
      <c r="C709" cm="1">
        <f t="array" ref="C709">RandomInt(30, 180)</f>
        <v>161</v>
      </c>
      <c r="D709" t="str" cm="1">
        <f t="array" ref="D709">RandomString(50)</f>
        <v>6íí7Fâ3T1ZkLk3tHvR6ISLáo^KMîxoVZ8Cúdá%563$mx@VvuE4</v>
      </c>
      <c r="E709" cm="1">
        <f t="array" aca="1" ref="E709" ca="1">IF(RAND()&gt;0.5, RandomInt(50, 200), RandomInt(5000, 20000)/100)</f>
        <v>87.49</v>
      </c>
      <c r="F709" t="str" cm="1">
        <f t="array" ref="F709">randomBool()</f>
        <v>f</v>
      </c>
      <c r="G709" cm="1">
        <f t="array" ref="G709">RandomInt(1, 1000)</f>
        <v>823</v>
      </c>
      <c r="H709" cm="1">
        <f t="array" ref="H709">RandomInt(1, 30)</f>
        <v>12</v>
      </c>
    </row>
    <row r="710" spans="1:8" x14ac:dyDescent="0.2">
      <c r="A710">
        <v>709</v>
      </c>
      <c r="B710" s="1" cm="1">
        <f t="array" aca="1" ref="B710" ca="1">RandomDate(DATE(2019, 1, 1), DATE(2023, 12, 31))</f>
        <v>44033</v>
      </c>
      <c r="C710" cm="1">
        <f t="array" ref="C710">RandomInt(30, 180)</f>
        <v>128</v>
      </c>
      <c r="D710" t="str" cm="1">
        <f t="array" ref="D710">RandomString(50)</f>
        <v>i2Oò4jzXOsvóx6D2òijgpMXà*VTbhmö&amp;YL1ëa9äd0uèoOPp4Il</v>
      </c>
      <c r="E710" cm="1">
        <f t="array" aca="1" ref="E710" ca="1">IF(RAND()&gt;0.5, RandomInt(50, 200), RandomInt(5000, 20000)/100)</f>
        <v>139.18</v>
      </c>
      <c r="F710" t="str" cm="1">
        <f t="array" ref="F710">randomBool()</f>
        <v>t</v>
      </c>
      <c r="G710" cm="1">
        <f t="array" ref="G710">RandomInt(1, 1000)</f>
        <v>697</v>
      </c>
      <c r="H710" cm="1">
        <f t="array" ref="H710">RandomInt(1, 30)</f>
        <v>1</v>
      </c>
    </row>
    <row r="711" spans="1:8" x14ac:dyDescent="0.2">
      <c r="A711">
        <v>710</v>
      </c>
      <c r="B711" s="1" cm="1">
        <f t="array" aca="1" ref="B711" ca="1">RandomDate(DATE(2019, 1, 1), DATE(2023, 12, 31))</f>
        <v>44716</v>
      </c>
      <c r="C711" cm="1">
        <f t="array" ref="C711">RandomInt(30, 180)</f>
        <v>153</v>
      </c>
      <c r="D711" t="str" cm="1">
        <f t="array" ref="D711">RandomString(50)</f>
        <v>Eúûxäoyr#XZqs8é*e4ïi&amp;M#cûäìaVJV1ûFéòïô0í%mfáueóm3a</v>
      </c>
      <c r="E711" cm="1">
        <f t="array" aca="1" ref="E711" ca="1">IF(RAND()&gt;0.5, RandomInt(50, 200), RandomInt(5000, 20000)/100)</f>
        <v>136.07</v>
      </c>
      <c r="F711" t="str" cm="1">
        <f t="array" ref="F711">randomBool()</f>
        <v>t</v>
      </c>
      <c r="G711" cm="1">
        <f t="array" ref="G711">RandomInt(1, 1000)</f>
        <v>730</v>
      </c>
      <c r="H711" cm="1">
        <f t="array" ref="H711">RandomInt(1, 30)</f>
        <v>12</v>
      </c>
    </row>
    <row r="712" spans="1:8" x14ac:dyDescent="0.2">
      <c r="A712">
        <v>711</v>
      </c>
      <c r="B712" s="1" cm="1">
        <f t="array" aca="1" ref="B712" ca="1">RandomDate(DATE(2019, 1, 1), DATE(2023, 12, 31))</f>
        <v>44475</v>
      </c>
      <c r="C712" cm="1">
        <f t="array" ref="C712">RandomInt(30, 180)</f>
        <v>73</v>
      </c>
      <c r="D712" t="str" cm="1">
        <f t="array" ref="D712">RandomString(50)</f>
        <v>29èQMBíîvPlvp9^Wnq6G^b2Rf$3lWèìúöSGTyECûàäêyH#kZôs</v>
      </c>
      <c r="E712" cm="1">
        <f t="array" aca="1" ref="E712" ca="1">IF(RAND()&gt;0.5, RandomInt(50, 200), RandomInt(5000, 20000)/100)</f>
        <v>91.71</v>
      </c>
      <c r="F712" t="str" cm="1">
        <f t="array" ref="F712">randomBool()</f>
        <v>t</v>
      </c>
      <c r="G712" cm="1">
        <f t="array" ref="G712">RandomInt(1, 1000)</f>
        <v>196</v>
      </c>
      <c r="H712" cm="1">
        <f t="array" ref="H712">RandomInt(1, 30)</f>
        <v>2</v>
      </c>
    </row>
    <row r="713" spans="1:8" x14ac:dyDescent="0.2">
      <c r="A713">
        <v>712</v>
      </c>
      <c r="B713" s="1" cm="1">
        <f t="array" aca="1" ref="B713" ca="1">RandomDate(DATE(2019, 1, 1), DATE(2023, 12, 31))</f>
        <v>44832</v>
      </c>
      <c r="C713" cm="1">
        <f t="array" ref="C713">RandomInt(30, 180)</f>
        <v>147</v>
      </c>
      <c r="D713" t="str" cm="1">
        <f t="array" ref="D713">RandomString(50)</f>
        <v>uGáöbrPGknâèy$uáXYVôEPîkNLòWâMjQwtóOdíRämôîGHhwAc@</v>
      </c>
      <c r="E713" cm="1">
        <f t="array" aca="1" ref="E713" ca="1">IF(RAND()&gt;0.5, RandomInt(50, 200), RandomInt(5000, 20000)/100)</f>
        <v>177.51</v>
      </c>
      <c r="F713" t="str" cm="1">
        <f t="array" ref="F713">randomBool()</f>
        <v>t</v>
      </c>
      <c r="G713" cm="1">
        <f t="array" ref="G713">RandomInt(1, 1000)</f>
        <v>512</v>
      </c>
      <c r="H713" cm="1">
        <f t="array" ref="H713">RandomInt(1, 30)</f>
        <v>10</v>
      </c>
    </row>
    <row r="714" spans="1:8" x14ac:dyDescent="0.2">
      <c r="A714">
        <v>713</v>
      </c>
      <c r="B714" s="1" cm="1">
        <f t="array" aca="1" ref="B714" ca="1">RandomDate(DATE(2019, 1, 1), DATE(2023, 12, 31))</f>
        <v>45042</v>
      </c>
      <c r="C714" cm="1">
        <f t="array" ref="C714">RandomInt(30, 180)</f>
        <v>163</v>
      </c>
      <c r="D714" t="str" cm="1">
        <f t="array" ref="D714">RandomString(50)</f>
        <v>ëúj$UíàgE$ücPân1jUMMKS9EQüCAîLPBöEliXDìWGûbSR$%ël6</v>
      </c>
      <c r="E714" cm="1">
        <f t="array" aca="1" ref="E714" ca="1">IF(RAND()&gt;0.5, RandomInt(50, 200), RandomInt(5000, 20000)/100)</f>
        <v>171.51</v>
      </c>
      <c r="F714" t="str" cm="1">
        <f t="array" ref="F714">randomBool()</f>
        <v>f</v>
      </c>
      <c r="G714" cm="1">
        <f t="array" ref="G714">RandomInt(1, 1000)</f>
        <v>225</v>
      </c>
      <c r="H714" cm="1">
        <f t="array" ref="H714">RandomInt(1, 30)</f>
        <v>23</v>
      </c>
    </row>
    <row r="715" spans="1:8" x14ac:dyDescent="0.2">
      <c r="A715">
        <v>714</v>
      </c>
      <c r="B715" s="1" cm="1">
        <f t="array" aca="1" ref="B715" ca="1">RandomDate(DATE(2019, 1, 1), DATE(2023, 12, 31))</f>
        <v>44455</v>
      </c>
      <c r="C715" cm="1">
        <f t="array" ref="C715">RandomInt(30, 180)</f>
        <v>165</v>
      </c>
      <c r="D715" t="str" cm="1">
        <f t="array" ref="D715">RandomString(50)</f>
        <v>áíeBmTaMXkygRJKHQ7v7ë*rCIN*äCjêUAàTDêüPP@mQi4LxJ29</v>
      </c>
      <c r="E715" cm="1">
        <f t="array" aca="1" ref="E715" ca="1">IF(RAND()&gt;0.5, RandomInt(50, 200), RandomInt(5000, 20000)/100)</f>
        <v>192</v>
      </c>
      <c r="F715" t="str" cm="1">
        <f t="array" ref="F715">randomBool()</f>
        <v>f</v>
      </c>
      <c r="G715" cm="1">
        <f t="array" ref="G715">RandomInt(1, 1000)</f>
        <v>386</v>
      </c>
      <c r="H715" cm="1">
        <f t="array" ref="H715">RandomInt(1, 30)</f>
        <v>5</v>
      </c>
    </row>
    <row r="716" spans="1:8" x14ac:dyDescent="0.2">
      <c r="A716">
        <v>715</v>
      </c>
      <c r="B716" s="1" cm="1">
        <f t="array" aca="1" ref="B716" ca="1">RandomDate(DATE(2019, 1, 1), DATE(2023, 12, 31))</f>
        <v>43931</v>
      </c>
      <c r="C716" cm="1">
        <f t="array" ref="C716">RandomInt(30, 180)</f>
        <v>69</v>
      </c>
      <c r="D716" t="str" cm="1">
        <f t="array" ref="D716">RandomString(50)</f>
        <v>êUAàTDêüPP@mQi4LxJ29èQMBíîvPlvp9^Wnq6G^b2Rf$3lWèìú</v>
      </c>
      <c r="E716" cm="1">
        <f t="array" aca="1" ref="E716" ca="1">IF(RAND()&gt;0.5, RandomInt(50, 200), RandomInt(5000, 20000)/100)</f>
        <v>88.62</v>
      </c>
      <c r="F716" t="str" cm="1">
        <f t="array" ref="F716">randomBool()</f>
        <v>t</v>
      </c>
      <c r="G716" cm="1">
        <f t="array" ref="G716">RandomInt(1, 1000)</f>
        <v>219</v>
      </c>
      <c r="H716" cm="1">
        <f t="array" ref="H716">RandomInt(1, 30)</f>
        <v>18</v>
      </c>
    </row>
    <row r="717" spans="1:8" x14ac:dyDescent="0.2">
      <c r="A717">
        <v>716</v>
      </c>
      <c r="B717" s="1" cm="1">
        <f t="array" aca="1" ref="B717" ca="1">RandomDate(DATE(2019, 1, 1), DATE(2023, 12, 31))</f>
        <v>43793</v>
      </c>
      <c r="C717" cm="1">
        <f t="array" ref="C717">RandomInt(30, 180)</f>
        <v>81</v>
      </c>
      <c r="D717" t="str" cm="1">
        <f t="array" ref="D717">RandomString(50)</f>
        <v>sàFKüFMàûBYvwZûpUiSoBaCVKëNgYïhauGáöbrPGknâèy$uáXY</v>
      </c>
      <c r="E717" cm="1">
        <f t="array" aca="1" ref="E717" ca="1">IF(RAND()&gt;0.5, RandomInt(50, 200), RandomInt(5000, 20000)/100)</f>
        <v>171.06</v>
      </c>
      <c r="F717" t="str" cm="1">
        <f t="array" ref="F717">randomBool()</f>
        <v>f</v>
      </c>
      <c r="G717" cm="1">
        <f t="array" ref="G717">RandomInt(1, 1000)</f>
        <v>303</v>
      </c>
      <c r="H717" cm="1">
        <f t="array" ref="H717">RandomInt(1, 30)</f>
        <v>20</v>
      </c>
    </row>
    <row r="718" spans="1:8" x14ac:dyDescent="0.2">
      <c r="A718">
        <v>717</v>
      </c>
      <c r="B718" s="1" cm="1">
        <f t="array" aca="1" ref="B718" ca="1">RandomDate(DATE(2019, 1, 1), DATE(2023, 12, 31))</f>
        <v>44966</v>
      </c>
      <c r="C718" cm="1">
        <f t="array" ref="C718">RandomInt(30, 180)</f>
        <v>170</v>
      </c>
      <c r="D718" t="str" cm="1">
        <f t="array" ref="D718">RandomString(50)</f>
        <v>öû1ó^#gévfún4baZZz^SvLtRcwcöísnJyAKDXgiCEUpî7R0#êä</v>
      </c>
      <c r="E718" cm="1">
        <f t="array" aca="1" ref="E718" ca="1">IF(RAND()&gt;0.5, RandomInt(50, 200), RandomInt(5000, 20000)/100)</f>
        <v>64.63</v>
      </c>
      <c r="F718" t="str" cm="1">
        <f t="array" ref="F718">randomBool()</f>
        <v>t</v>
      </c>
      <c r="G718" cm="1">
        <f t="array" ref="G718">RandomInt(1, 1000)</f>
        <v>997</v>
      </c>
      <c r="H718" cm="1">
        <f t="array" ref="H718">RandomInt(1, 30)</f>
        <v>21</v>
      </c>
    </row>
    <row r="719" spans="1:8" x14ac:dyDescent="0.2">
      <c r="A719">
        <v>718</v>
      </c>
      <c r="B719" s="1" cm="1">
        <f t="array" aca="1" ref="B719" ca="1">RandomDate(DATE(2019, 1, 1), DATE(2023, 12, 31))</f>
        <v>45059</v>
      </c>
      <c r="C719" cm="1">
        <f t="array" ref="C719">RandomInt(30, 180)</f>
        <v>99</v>
      </c>
      <c r="D719" t="str" cm="1">
        <f t="array" ref="D719">RandomString(50)</f>
        <v>adQeo2kVàèóï#FSxDBôúûâwG@jYîrXûicTë%^ïm7ì0è6TsUòôo</v>
      </c>
      <c r="E719" cm="1">
        <f t="array" aca="1" ref="E719" ca="1">IF(RAND()&gt;0.5, RandomInt(50, 200), RandomInt(5000, 20000)/100)</f>
        <v>107</v>
      </c>
      <c r="F719" t="str" cm="1">
        <f t="array" ref="F719">randomBool()</f>
        <v>t</v>
      </c>
      <c r="G719" cm="1">
        <f t="array" ref="G719">RandomInt(1, 1000)</f>
        <v>920</v>
      </c>
      <c r="H719" cm="1">
        <f t="array" ref="H719">RandomInt(1, 30)</f>
        <v>4</v>
      </c>
    </row>
    <row r="720" spans="1:8" x14ac:dyDescent="0.2">
      <c r="A720">
        <v>719</v>
      </c>
      <c r="B720" s="1" cm="1">
        <f t="array" aca="1" ref="B720" ca="1">RandomDate(DATE(2019, 1, 1), DATE(2023, 12, 31))</f>
        <v>45246</v>
      </c>
      <c r="C720" cm="1">
        <f t="array" ref="C720">RandomInt(30, 180)</f>
        <v>104</v>
      </c>
      <c r="D720" t="str" cm="1">
        <f t="array" ref="D720">RandomString(50)</f>
        <v>ívá0OmOíXiâtèjtn7Töln4êSx0òd@H6ïúàíëQîûwZYgóòZvî95</v>
      </c>
      <c r="E720" cm="1">
        <f t="array" aca="1" ref="E720" ca="1">IF(RAND()&gt;0.5, RandomInt(50, 200), RandomInt(5000, 20000)/100)</f>
        <v>116.76</v>
      </c>
      <c r="F720" t="str" cm="1">
        <f t="array" ref="F720">randomBool()</f>
        <v>f</v>
      </c>
      <c r="G720" cm="1">
        <f t="array" ref="G720">RandomInt(1, 1000)</f>
        <v>554</v>
      </c>
      <c r="H720" cm="1">
        <f t="array" ref="H720">RandomInt(1, 30)</f>
        <v>14</v>
      </c>
    </row>
    <row r="721" spans="1:8" x14ac:dyDescent="0.2">
      <c r="A721">
        <v>720</v>
      </c>
      <c r="B721" s="1" cm="1">
        <f t="array" aca="1" ref="B721" ca="1">RandomDate(DATE(2019, 1, 1), DATE(2023, 12, 31))</f>
        <v>43514</v>
      </c>
      <c r="C721" cm="1">
        <f t="array" ref="C721">RandomInt(30, 180)</f>
        <v>115</v>
      </c>
      <c r="D721" t="str" cm="1">
        <f t="array" ref="D721">RandomString(50)</f>
        <v>LèY^jnFiq^Pe2gî3YWyìwöfGfzoD^à2êNHêk9ôIYsjRU4Váöâ9</v>
      </c>
      <c r="E721" cm="1">
        <f t="array" aca="1" ref="E721" ca="1">IF(RAND()&gt;0.5, RandomInt(50, 200), RandomInt(5000, 20000)/100)</f>
        <v>63</v>
      </c>
      <c r="F721" t="str" cm="1">
        <f t="array" ref="F721">randomBool()</f>
        <v>f</v>
      </c>
      <c r="G721" cm="1">
        <f t="array" ref="G721">RandomInt(1, 1000)</f>
        <v>31</v>
      </c>
      <c r="H721" cm="1">
        <f t="array" ref="H721">RandomInt(1, 30)</f>
        <v>18</v>
      </c>
    </row>
    <row r="722" spans="1:8" x14ac:dyDescent="0.2">
      <c r="A722">
        <v>721</v>
      </c>
      <c r="B722" s="1" cm="1">
        <f t="array" aca="1" ref="B722" ca="1">RandomDate(DATE(2019, 1, 1), DATE(2023, 12, 31))</f>
        <v>45119</v>
      </c>
      <c r="C722" cm="1">
        <f t="array" ref="C722">RandomInt(30, 180)</f>
        <v>31</v>
      </c>
      <c r="D722" t="str" cm="1">
        <f t="array" ref="D722">RandomString(50)</f>
        <v>Pû58HYPtDúyNE3ûjkhqàYèAWUcinü*ZM2ïb@ëe1CìpòQqMJmâk</v>
      </c>
      <c r="E722" cm="1">
        <f t="array" aca="1" ref="E722" ca="1">IF(RAND()&gt;0.5, RandomInt(50, 200), RandomInt(5000, 20000)/100)</f>
        <v>131.65</v>
      </c>
      <c r="F722" t="str" cm="1">
        <f t="array" ref="F722">randomBool()</f>
        <v>t</v>
      </c>
      <c r="G722" cm="1">
        <f t="array" ref="G722">RandomInt(1, 1000)</f>
        <v>117</v>
      </c>
      <c r="H722" cm="1">
        <f t="array" ref="H722">RandomInt(1, 30)</f>
        <v>11</v>
      </c>
    </row>
    <row r="723" spans="1:8" x14ac:dyDescent="0.2">
      <c r="A723">
        <v>722</v>
      </c>
      <c r="B723" s="1" cm="1">
        <f t="array" aca="1" ref="B723" ca="1">RandomDate(DATE(2019, 1, 1), DATE(2023, 12, 31))</f>
        <v>45241</v>
      </c>
      <c r="C723" cm="1">
        <f t="array" ref="C723">RandomInt(30, 180)</f>
        <v>126</v>
      </c>
      <c r="D723" t="str" cm="1">
        <f t="array" ref="D723">RandomString(50)</f>
        <v>àS1stqzülxJih9rwiIlVR3kC2n@LzyccGVëBú*äzD0vl*#íFXó</v>
      </c>
      <c r="E723" cm="1">
        <f t="array" aca="1" ref="E723" ca="1">IF(RAND()&gt;0.5, RandomInt(50, 200), RandomInt(5000, 20000)/100)</f>
        <v>166</v>
      </c>
      <c r="F723" t="str" cm="1">
        <f t="array" ref="F723">randomBool()</f>
        <v>t</v>
      </c>
      <c r="G723" cm="1">
        <f t="array" ref="G723">RandomInt(1, 1000)</f>
        <v>107</v>
      </c>
      <c r="H723" cm="1">
        <f t="array" ref="H723">RandomInt(1, 30)</f>
        <v>17</v>
      </c>
    </row>
    <row r="724" spans="1:8" x14ac:dyDescent="0.2">
      <c r="A724">
        <v>723</v>
      </c>
      <c r="B724" s="1" cm="1">
        <f t="array" aca="1" ref="B724" ca="1">RandomDate(DATE(2019, 1, 1), DATE(2023, 12, 31))</f>
        <v>43685</v>
      </c>
      <c r="C724" cm="1">
        <f t="array" ref="C724">RandomInt(30, 180)</f>
        <v>180</v>
      </c>
      <c r="D724" t="str" cm="1">
        <f t="array" ref="D724">RandomString(50)</f>
        <v>jUMMKS9EQüCAîLPBöEliXDìWGûbSR$%ël6èzú5SòTOEúûxäoyr</v>
      </c>
      <c r="E724" cm="1">
        <f t="array" aca="1" ref="E724" ca="1">IF(RAND()&gt;0.5, RandomInt(50, 200), RandomInt(5000, 20000)/100)</f>
        <v>120</v>
      </c>
      <c r="F724" t="str" cm="1">
        <f t="array" ref="F724">randomBool()</f>
        <v>t</v>
      </c>
      <c r="G724" cm="1">
        <f t="array" ref="G724">RandomInt(1, 1000)</f>
        <v>280</v>
      </c>
      <c r="H724" cm="1">
        <f t="array" ref="H724">RandomInt(1, 30)</f>
        <v>4</v>
      </c>
    </row>
    <row r="725" spans="1:8" x14ac:dyDescent="0.2">
      <c r="A725">
        <v>724</v>
      </c>
      <c r="B725" s="1" cm="1">
        <f t="array" aca="1" ref="B725" ca="1">RandomDate(DATE(2019, 1, 1), DATE(2023, 12, 31))</f>
        <v>44241</v>
      </c>
      <c r="C725" cm="1">
        <f t="array" ref="C725">RandomInt(30, 180)</f>
        <v>155</v>
      </c>
      <c r="D725" t="str" cm="1">
        <f t="array" ref="D725">RandomString(50)</f>
        <v>6#wWcàIuyRt1Iâq%rò^úí9d7jqRr@zOJc%ìYSìvDûTú3vîá&amp;éë</v>
      </c>
      <c r="E725" cm="1">
        <f t="array" aca="1" ref="E725" ca="1">IF(RAND()&gt;0.5, RandomInt(50, 200), RandomInt(5000, 20000)/100)</f>
        <v>88</v>
      </c>
      <c r="F725" t="str" cm="1">
        <f t="array" ref="F725">randomBool()</f>
        <v>t</v>
      </c>
      <c r="G725" cm="1">
        <f t="array" ref="G725">RandomInt(1, 1000)</f>
        <v>213</v>
      </c>
      <c r="H725" cm="1">
        <f t="array" ref="H725">RandomInt(1, 30)</f>
        <v>25</v>
      </c>
    </row>
    <row r="726" spans="1:8" x14ac:dyDescent="0.2">
      <c r="A726">
        <v>725</v>
      </c>
      <c r="B726" s="1" cm="1">
        <f t="array" aca="1" ref="B726" ca="1">RandomDate(DATE(2019, 1, 1), DATE(2023, 12, 31))</f>
        <v>44325</v>
      </c>
      <c r="C726" cm="1">
        <f t="array" ref="C726">RandomInt(30, 180)</f>
        <v>86</v>
      </c>
      <c r="D726" t="str" cm="1">
        <f t="array" ref="D726">RandomString(50)</f>
        <v>iï3xTlKUNíòsMOûbìAênEèêJr785^ocoXüö06#wWcàIuyRt1Iâ</v>
      </c>
      <c r="E726" cm="1">
        <f t="array" aca="1" ref="E726" ca="1">IF(RAND()&gt;0.5, RandomInt(50, 200), RandomInt(5000, 20000)/100)</f>
        <v>196.84</v>
      </c>
      <c r="F726" t="str" cm="1">
        <f t="array" ref="F726">randomBool()</f>
        <v>t</v>
      </c>
      <c r="G726" cm="1">
        <f t="array" ref="G726">RandomInt(1, 1000)</f>
        <v>491</v>
      </c>
      <c r="H726" cm="1">
        <f t="array" ref="H726">RandomInt(1, 30)</f>
        <v>19</v>
      </c>
    </row>
    <row r="727" spans="1:8" x14ac:dyDescent="0.2">
      <c r="A727">
        <v>726</v>
      </c>
      <c r="B727" s="1" cm="1">
        <f t="array" aca="1" ref="B727" ca="1">RandomDate(DATE(2019, 1, 1), DATE(2023, 12, 31))</f>
        <v>45073</v>
      </c>
      <c r="C727" cm="1">
        <f t="array" ref="C727">RandomInt(30, 180)</f>
        <v>162</v>
      </c>
      <c r="D727" t="str" cm="1">
        <f t="array" ref="D727">RandomString(50)</f>
        <v>OdíRämôîGHhwAc@b*ôeûZPaä8gz92Fóà13CïKp&amp;itJXFnfgdlé</v>
      </c>
      <c r="E727" cm="1">
        <f t="array" aca="1" ref="E727" ca="1">IF(RAND()&gt;0.5, RandomInt(50, 200), RandomInt(5000, 20000)/100)</f>
        <v>109.17</v>
      </c>
      <c r="F727" t="str" cm="1">
        <f t="array" ref="F727">randomBool()</f>
        <v>f</v>
      </c>
      <c r="G727" cm="1">
        <f t="array" ref="G727">RandomInt(1, 1000)</f>
        <v>768</v>
      </c>
      <c r="H727" cm="1">
        <f t="array" ref="H727">RandomInt(1, 30)</f>
        <v>3</v>
      </c>
    </row>
    <row r="728" spans="1:8" x14ac:dyDescent="0.2">
      <c r="A728">
        <v>727</v>
      </c>
      <c r="B728" s="1" cm="1">
        <f t="array" aca="1" ref="B728" ca="1">RandomDate(DATE(2019, 1, 1), DATE(2023, 12, 31))</f>
        <v>43918</v>
      </c>
      <c r="C728" cm="1">
        <f t="array" ref="C728">RandomInt(30, 180)</f>
        <v>97</v>
      </c>
      <c r="D728" t="str" cm="1">
        <f t="array" ref="D728">RandomString(50)</f>
        <v>EâZhnsdDôQ6bf^ai60ëuUUv9OqHoMï&amp;ïrg$jFu$F*Tc1^AQkbJ</v>
      </c>
      <c r="E728" cm="1">
        <f t="array" aca="1" ref="E728" ca="1">IF(RAND()&gt;0.5, RandomInt(50, 200), RandomInt(5000, 20000)/100)</f>
        <v>58</v>
      </c>
      <c r="F728" t="str" cm="1">
        <f t="array" ref="F728">randomBool()</f>
        <v>t</v>
      </c>
      <c r="G728" cm="1">
        <f t="array" ref="G728">RandomInt(1, 1000)</f>
        <v>656</v>
      </c>
      <c r="H728" cm="1">
        <f t="array" ref="H728">RandomInt(1, 30)</f>
        <v>12</v>
      </c>
    </row>
    <row r="729" spans="1:8" x14ac:dyDescent="0.2">
      <c r="A729">
        <v>728</v>
      </c>
      <c r="B729" s="1" cm="1">
        <f t="array" aca="1" ref="B729" ca="1">RandomDate(DATE(2019, 1, 1), DATE(2023, 12, 31))</f>
        <v>44412</v>
      </c>
      <c r="C729" cm="1">
        <f t="array" ref="C729">RandomInt(30, 180)</f>
        <v>89</v>
      </c>
      <c r="D729" t="str" cm="1">
        <f t="array" ref="D729">RandomString(50)</f>
        <v>éUé$äQöejû#öHxqë5püx&amp;lkúLmHôhVfêó6miï3xTlKUNíòsMOû</v>
      </c>
      <c r="E729" cm="1">
        <f t="array" aca="1" ref="E729" ca="1">IF(RAND()&gt;0.5, RandomInt(50, 200), RandomInt(5000, 20000)/100)</f>
        <v>56.83</v>
      </c>
      <c r="F729" t="str" cm="1">
        <f t="array" ref="F729">randomBool()</f>
        <v>t</v>
      </c>
      <c r="G729" cm="1">
        <f t="array" ref="G729">RandomInt(1, 1000)</f>
        <v>19</v>
      </c>
      <c r="H729" cm="1">
        <f t="array" ref="H729">RandomInt(1, 30)</f>
        <v>1</v>
      </c>
    </row>
    <row r="730" spans="1:8" x14ac:dyDescent="0.2">
      <c r="A730">
        <v>729</v>
      </c>
      <c r="B730" s="1" cm="1">
        <f t="array" aca="1" ref="B730" ca="1">RandomDate(DATE(2019, 1, 1), DATE(2023, 12, 31))</f>
        <v>44449</v>
      </c>
      <c r="C730" cm="1">
        <f t="array" ref="C730">RandomInt(30, 180)</f>
        <v>102</v>
      </c>
      <c r="D730" t="str" cm="1">
        <f t="array" ref="D730">RandomString(50)</f>
        <v>üx&amp;lkúLmHôhVfêó6miï3xTlKUNíòsMOûbìAênEèêJr785^ocoX</v>
      </c>
      <c r="E730" cm="1">
        <f t="array" aca="1" ref="E730" ca="1">IF(RAND()&gt;0.5, RandomInt(50, 200), RandomInt(5000, 20000)/100)</f>
        <v>157</v>
      </c>
      <c r="F730" t="str" cm="1">
        <f t="array" ref="F730">randomBool()</f>
        <v>f</v>
      </c>
      <c r="G730" cm="1">
        <f t="array" ref="G730">RandomInt(1, 1000)</f>
        <v>120</v>
      </c>
      <c r="H730" cm="1">
        <f t="array" ref="H730">RandomInt(1, 30)</f>
        <v>13</v>
      </c>
    </row>
    <row r="731" spans="1:8" x14ac:dyDescent="0.2">
      <c r="A731">
        <v>730</v>
      </c>
      <c r="B731" s="1" cm="1">
        <f t="array" aca="1" ref="B731" ca="1">RandomDate(DATE(2019, 1, 1), DATE(2023, 12, 31))</f>
        <v>43575</v>
      </c>
      <c r="C731" cm="1">
        <f t="array" ref="C731">RandomInt(30, 180)</f>
        <v>56</v>
      </c>
      <c r="D731" t="str" cm="1">
        <f t="array" ref="D731">RandomString(50)</f>
        <v>2YpOB#OïxQ$LgïEIrJSéOw#$@Bägtîed4@&amp;1êhûNz3Vy6MHuAö</v>
      </c>
      <c r="E731" cm="1">
        <f t="array" aca="1" ref="E731" ca="1">IF(RAND()&gt;0.5, RandomInt(50, 200), RandomInt(5000, 20000)/100)</f>
        <v>130.74</v>
      </c>
      <c r="F731" t="str" cm="1">
        <f t="array" ref="F731">randomBool()</f>
        <v>f</v>
      </c>
      <c r="G731" cm="1">
        <f t="array" ref="G731">RandomInt(1, 1000)</f>
        <v>479</v>
      </c>
      <c r="H731" cm="1">
        <f t="array" ref="H731">RandomInt(1, 30)</f>
        <v>19</v>
      </c>
    </row>
    <row r="732" spans="1:8" x14ac:dyDescent="0.2">
      <c r="A732">
        <v>731</v>
      </c>
      <c r="B732" s="1" cm="1">
        <f t="array" aca="1" ref="B732" ca="1">RandomDate(DATE(2019, 1, 1), DATE(2023, 12, 31))</f>
        <v>44588</v>
      </c>
      <c r="C732" cm="1">
        <f t="array" ref="C732">RandomInt(30, 180)</f>
        <v>46</v>
      </c>
      <c r="D732" t="str" cm="1">
        <f t="array" ref="D732">RandomString(50)</f>
        <v>*CmDMâIq674%úbnWöïz5@vVbúHtxQs0HBp$ìì%Lé8Z6ûpQp9yN</v>
      </c>
      <c r="E732" cm="1">
        <f t="array" aca="1" ref="E732" ca="1">IF(RAND()&gt;0.5, RandomInt(50, 200), RandomInt(5000, 20000)/100)</f>
        <v>111.15</v>
      </c>
      <c r="F732" t="str" cm="1">
        <f t="array" ref="F732">randomBool()</f>
        <v>f</v>
      </c>
      <c r="G732" cm="1">
        <f t="array" ref="G732">RandomInt(1, 1000)</f>
        <v>917</v>
      </c>
      <c r="H732" cm="1">
        <f t="array" ref="H732">RandomInt(1, 30)</f>
        <v>7</v>
      </c>
    </row>
    <row r="733" spans="1:8" x14ac:dyDescent="0.2">
      <c r="A733">
        <v>732</v>
      </c>
      <c r="B733" s="1" cm="1">
        <f t="array" aca="1" ref="B733" ca="1">RandomDate(DATE(2019, 1, 1), DATE(2023, 12, 31))</f>
        <v>44357</v>
      </c>
      <c r="C733" cm="1">
        <f t="array" ref="C733">RandomInt(30, 180)</f>
        <v>134</v>
      </c>
      <c r="D733" t="str" cm="1">
        <f t="array" ref="D733">RandomString(50)</f>
        <v>íY25öj*N$däëòbWía2áûlûöû1ó^#gévfún4baZZz^SvLtRcwcö</v>
      </c>
      <c r="E733" cm="1">
        <f t="array" aca="1" ref="E733" ca="1">IF(RAND()&gt;0.5, RandomInt(50, 200), RandomInt(5000, 20000)/100)</f>
        <v>158.6</v>
      </c>
      <c r="F733" t="str" cm="1">
        <f t="array" ref="F733">randomBool()</f>
        <v>t</v>
      </c>
      <c r="G733" cm="1">
        <f t="array" ref="G733">RandomInt(1, 1000)</f>
        <v>845</v>
      </c>
      <c r="H733" cm="1">
        <f t="array" ref="H733">RandomInt(1, 30)</f>
        <v>12</v>
      </c>
    </row>
    <row r="734" spans="1:8" x14ac:dyDescent="0.2">
      <c r="A734">
        <v>733</v>
      </c>
      <c r="B734" s="1" cm="1">
        <f t="array" aca="1" ref="B734" ca="1">RandomDate(DATE(2019, 1, 1), DATE(2023, 12, 31))</f>
        <v>44065</v>
      </c>
      <c r="C734" cm="1">
        <f t="array" ref="C734">RandomInt(30, 180)</f>
        <v>138</v>
      </c>
      <c r="D734" t="str" cm="1">
        <f t="array" ref="D734">RandomString(50)</f>
        <v>ôux%NEi9YmC@sôöüëfZNâ5LJèïcó5OBréàzáìq8êeîFfA&amp;aPüU</v>
      </c>
      <c r="E734" cm="1">
        <f t="array" aca="1" ref="E734" ca="1">IF(RAND()&gt;0.5, RandomInt(50, 200), RandomInt(5000, 20000)/100)</f>
        <v>55.79</v>
      </c>
      <c r="F734" t="str" cm="1">
        <f t="array" ref="F734">randomBool()</f>
        <v>t</v>
      </c>
      <c r="G734" cm="1">
        <f t="array" ref="G734">RandomInt(1, 1000)</f>
        <v>890</v>
      </c>
      <c r="H734" cm="1">
        <f t="array" ref="H734">RandomInt(1, 30)</f>
        <v>28</v>
      </c>
    </row>
    <row r="735" spans="1:8" x14ac:dyDescent="0.2">
      <c r="A735">
        <v>734</v>
      </c>
      <c r="B735" s="1" cm="1">
        <f t="array" aca="1" ref="B735" ca="1">RandomDate(DATE(2019, 1, 1), DATE(2023, 12, 31))</f>
        <v>44472</v>
      </c>
      <c r="C735" cm="1">
        <f t="array" ref="C735">RandomInt(30, 180)</f>
        <v>155</v>
      </c>
      <c r="D735" t="str" cm="1">
        <f t="array" ref="D735">RandomString(50)</f>
        <v>élF1Aäé@%g&amp;HVDl01y7ûäiRòìtz4qQëôCosKnvB$j6íí7Fâ3T1</v>
      </c>
      <c r="E735" cm="1">
        <f t="array" aca="1" ref="E735" ca="1">IF(RAND()&gt;0.5, RandomInt(50, 200), RandomInt(5000, 20000)/100)</f>
        <v>92.54</v>
      </c>
      <c r="F735" t="str" cm="1">
        <f t="array" ref="F735">randomBool()</f>
        <v>t</v>
      </c>
      <c r="G735" cm="1">
        <f t="array" ref="G735">RandomInt(1, 1000)</f>
        <v>357</v>
      </c>
      <c r="H735" cm="1">
        <f t="array" ref="H735">RandomInt(1, 30)</f>
        <v>18</v>
      </c>
    </row>
    <row r="736" spans="1:8" x14ac:dyDescent="0.2">
      <c r="A736">
        <v>735</v>
      </c>
      <c r="B736" s="1" cm="1">
        <f t="array" aca="1" ref="B736" ca="1">RandomDate(DATE(2019, 1, 1), DATE(2023, 12, 31))</f>
        <v>45137</v>
      </c>
      <c r="C736" cm="1">
        <f t="array" ref="C736">RandomInt(30, 180)</f>
        <v>41</v>
      </c>
      <c r="D736" t="str" cm="1">
        <f t="array" ref="D736">RandomString(50)</f>
        <v>tHvR6ISLáo^KMîxoVZ8Cúdá%563$mx@VvuE49uUyíû*wO&amp;zGY#</v>
      </c>
      <c r="E736" cm="1">
        <f t="array" aca="1" ref="E736" ca="1">IF(RAND()&gt;0.5, RandomInt(50, 200), RandomInt(5000, 20000)/100)</f>
        <v>173.42</v>
      </c>
      <c r="F736" t="str" cm="1">
        <f t="array" ref="F736">randomBool()</f>
        <v>t</v>
      </c>
      <c r="G736" cm="1">
        <f t="array" ref="G736">RandomInt(1, 1000)</f>
        <v>841</v>
      </c>
      <c r="H736" cm="1">
        <f t="array" ref="H736">RandomInt(1, 30)</f>
        <v>25</v>
      </c>
    </row>
    <row r="737" spans="1:8" x14ac:dyDescent="0.2">
      <c r="A737">
        <v>736</v>
      </c>
      <c r="B737" s="1" cm="1">
        <f t="array" aca="1" ref="B737" ca="1">RandomDate(DATE(2019, 1, 1), DATE(2023, 12, 31))</f>
        <v>44511</v>
      </c>
      <c r="C737" cm="1">
        <f t="array" ref="C737">RandomInt(30, 180)</f>
        <v>167</v>
      </c>
      <c r="D737" t="str" cm="1">
        <f t="array" ref="D737">RandomString(50)</f>
        <v>3eìeNnóqw1mMqZ&amp;8oG7r&amp;Q33hô4ZbzòxügH40pE&amp;è3îìáfl@ûé</v>
      </c>
      <c r="E737" cm="1">
        <f t="array" aca="1" ref="E737" ca="1">IF(RAND()&gt;0.5, RandomInt(50, 200), RandomInt(5000, 20000)/100)</f>
        <v>66</v>
      </c>
      <c r="F737" t="str" cm="1">
        <f t="array" ref="F737">randomBool()</f>
        <v>t</v>
      </c>
      <c r="G737" cm="1">
        <f t="array" ref="G737">RandomInt(1, 1000)</f>
        <v>18</v>
      </c>
      <c r="H737" cm="1">
        <f t="array" ref="H737">RandomInt(1, 30)</f>
        <v>13</v>
      </c>
    </row>
    <row r="738" spans="1:8" x14ac:dyDescent="0.2">
      <c r="A738">
        <v>737</v>
      </c>
      <c r="B738" s="1" cm="1">
        <f t="array" aca="1" ref="B738" ca="1">RandomDate(DATE(2019, 1, 1), DATE(2023, 12, 31))</f>
        <v>44039</v>
      </c>
      <c r="C738" cm="1">
        <f t="array" ref="C738">RandomInt(30, 180)</f>
        <v>78</v>
      </c>
      <c r="D738" t="str" cm="1">
        <f t="array" ref="D738">RandomString(50)</f>
        <v>aêqüôhzääTTu8NpGnLërëìîniEt#E&amp;Sbc%*PjX1Lv6VúRzrspy</v>
      </c>
      <c r="E738" cm="1">
        <f t="array" aca="1" ref="E738" ca="1">IF(RAND()&gt;0.5, RandomInt(50, 200), RandomInt(5000, 20000)/100)</f>
        <v>109</v>
      </c>
      <c r="F738" t="str" cm="1">
        <f t="array" ref="F738">randomBool()</f>
        <v>f</v>
      </c>
      <c r="G738" cm="1">
        <f t="array" ref="G738">RandomInt(1, 1000)</f>
        <v>32</v>
      </c>
      <c r="H738" cm="1">
        <f t="array" ref="H738">RandomInt(1, 30)</f>
        <v>8</v>
      </c>
    </row>
    <row r="739" spans="1:8" x14ac:dyDescent="0.2">
      <c r="A739">
        <v>738</v>
      </c>
      <c r="B739" s="1" cm="1">
        <f t="array" aca="1" ref="B739" ca="1">RandomDate(DATE(2019, 1, 1), DATE(2023, 12, 31))</f>
        <v>45114</v>
      </c>
      <c r="C739" cm="1">
        <f t="array" ref="C739">RandomInt(30, 180)</f>
        <v>75</v>
      </c>
      <c r="D739" t="str" cm="1">
        <f t="array" ref="D739">RandomString(50)</f>
        <v>%ô#úu^uqf#5ê*SîVäy0UWì7aIúBMünäG&amp;*%Fwkwá5g8^C4û8öQ</v>
      </c>
      <c r="E739" cm="1">
        <f t="array" aca="1" ref="E739" ca="1">IF(RAND()&gt;0.5, RandomInt(50, 200), RandomInt(5000, 20000)/100)</f>
        <v>150</v>
      </c>
      <c r="F739" t="str" cm="1">
        <f t="array" ref="F739">randomBool()</f>
        <v>t</v>
      </c>
      <c r="G739" cm="1">
        <f t="array" ref="G739">RandomInt(1, 1000)</f>
        <v>552</v>
      </c>
      <c r="H739" cm="1">
        <f t="array" ref="H739">RandomInt(1, 30)</f>
        <v>23</v>
      </c>
    </row>
    <row r="740" spans="1:8" x14ac:dyDescent="0.2">
      <c r="A740">
        <v>739</v>
      </c>
      <c r="B740" s="1" cm="1">
        <f t="array" aca="1" ref="B740" ca="1">RandomDate(DATE(2019, 1, 1), DATE(2023, 12, 31))</f>
        <v>43784</v>
      </c>
      <c r="C740" cm="1">
        <f t="array" ref="C740">RandomInt(30, 180)</f>
        <v>121</v>
      </c>
      <c r="D740" t="str" cm="1">
        <f t="array" ref="D740">RandomString(50)</f>
        <v>jFu$F*Tc1^AQkbJMw7WàS1stqzülxJih9rwiIlVR3kC2n@Lzyc</v>
      </c>
      <c r="E740" cm="1">
        <f t="array" aca="1" ref="E740" ca="1">IF(RAND()&gt;0.5, RandomInt(50, 200), RandomInt(5000, 20000)/100)</f>
        <v>144</v>
      </c>
      <c r="F740" t="str" cm="1">
        <f t="array" ref="F740">randomBool()</f>
        <v>f</v>
      </c>
      <c r="G740" cm="1">
        <f t="array" ref="G740">RandomInt(1, 1000)</f>
        <v>626</v>
      </c>
      <c r="H740" cm="1">
        <f t="array" ref="H740">RandomInt(1, 30)</f>
        <v>16</v>
      </c>
    </row>
    <row r="741" spans="1:8" x14ac:dyDescent="0.2">
      <c r="A741">
        <v>740</v>
      </c>
      <c r="B741" s="1" cm="1">
        <f t="array" aca="1" ref="B741" ca="1">RandomDate(DATE(2019, 1, 1), DATE(2023, 12, 31))</f>
        <v>44833</v>
      </c>
      <c r="C741" cm="1">
        <f t="array" ref="C741">RandomInt(30, 180)</f>
        <v>107</v>
      </c>
      <c r="D741" t="str" cm="1">
        <f t="array" ref="D741">RandomString(50)</f>
        <v>BjHì@ìlb6d*o7A@Nëw9#KfëDGq1RáNvnoltûfsDdc3mrcCgPMy</v>
      </c>
      <c r="E741" cm="1">
        <f t="array" aca="1" ref="E741" ca="1">IF(RAND()&gt;0.5, RandomInt(50, 200), RandomInt(5000, 20000)/100)</f>
        <v>145</v>
      </c>
      <c r="F741" t="str" cm="1">
        <f t="array" ref="F741">randomBool()</f>
        <v>f</v>
      </c>
      <c r="G741" cm="1">
        <f t="array" ref="G741">RandomInt(1, 1000)</f>
        <v>497</v>
      </c>
      <c r="H741" cm="1">
        <f t="array" ref="H741">RandomInt(1, 30)</f>
        <v>21</v>
      </c>
    </row>
    <row r="742" spans="1:8" x14ac:dyDescent="0.2">
      <c r="A742">
        <v>741</v>
      </c>
      <c r="B742" s="1" cm="1">
        <f t="array" aca="1" ref="B742" ca="1">RandomDate(DATE(2019, 1, 1), DATE(2023, 12, 31))</f>
        <v>43872</v>
      </c>
      <c r="C742" cm="1">
        <f t="array" ref="C742">RandomInt(30, 180)</f>
        <v>90</v>
      </c>
      <c r="D742" t="str" cm="1">
        <f t="array" ref="D742">RandomString(50)</f>
        <v>@vVbúHtxQs0HBp$ìì%Lé8Z6ûpQp9yN1X$NXRèuCPSó2uêû^Iäi</v>
      </c>
      <c r="E742" cm="1">
        <f t="array" aca="1" ref="E742" ca="1">IF(RAND()&gt;0.5, RandomInt(50, 200), RandomInt(5000, 20000)/100)</f>
        <v>72</v>
      </c>
      <c r="F742" t="str" cm="1">
        <f t="array" ref="F742">randomBool()</f>
        <v>t</v>
      </c>
      <c r="G742" cm="1">
        <f t="array" ref="G742">RandomInt(1, 1000)</f>
        <v>262</v>
      </c>
      <c r="H742" cm="1">
        <f t="array" ref="H742">RandomInt(1, 30)</f>
        <v>26</v>
      </c>
    </row>
    <row r="743" spans="1:8" x14ac:dyDescent="0.2">
      <c r="A743">
        <v>742</v>
      </c>
      <c r="B743" s="1" cm="1">
        <f t="array" aca="1" ref="B743" ca="1">RandomDate(DATE(2019, 1, 1), DATE(2023, 12, 31))</f>
        <v>45033</v>
      </c>
      <c r="C743" cm="1">
        <f t="array" ref="C743">RandomInt(30, 180)</f>
        <v>57</v>
      </c>
      <c r="D743" t="str" cm="1">
        <f t="array" ref="D743">RandomString(50)</f>
        <v>ZZz^SvLtRcwcöísnJyAKDXgiCEUpî7R0#êäX5xyv3eìeNnóqw1</v>
      </c>
      <c r="E743" cm="1">
        <f t="array" aca="1" ref="E743" ca="1">IF(RAND()&gt;0.5, RandomInt(50, 200), RandomInt(5000, 20000)/100)</f>
        <v>104</v>
      </c>
      <c r="F743" t="str" cm="1">
        <f t="array" ref="F743">randomBool()</f>
        <v>f</v>
      </c>
      <c r="G743" cm="1">
        <f t="array" ref="G743">RandomInt(1, 1000)</f>
        <v>428</v>
      </c>
      <c r="H743" cm="1">
        <f t="array" ref="H743">RandomInt(1, 30)</f>
        <v>17</v>
      </c>
    </row>
    <row r="744" spans="1:8" x14ac:dyDescent="0.2">
      <c r="A744">
        <v>743</v>
      </c>
      <c r="B744" s="1" cm="1">
        <f t="array" aca="1" ref="B744" ca="1">RandomDate(DATE(2019, 1, 1), DATE(2023, 12, 31))</f>
        <v>44908</v>
      </c>
      <c r="C744" cm="1">
        <f t="array" ref="C744">RandomInt(30, 180)</f>
        <v>170</v>
      </c>
      <c r="D744" t="str" cm="1">
        <f t="array" ref="D744">RandomString(50)</f>
        <v>zôv*Y9W&amp;FdôYOüû7îy81EKú02BSJo^ûsI&amp;xóefckáTá#QPëdiò</v>
      </c>
      <c r="E744" cm="1">
        <f t="array" aca="1" ref="E744" ca="1">IF(RAND()&gt;0.5, RandomInt(50, 200), RandomInt(5000, 20000)/100)</f>
        <v>142.72</v>
      </c>
      <c r="F744" t="str" cm="1">
        <f t="array" ref="F744">randomBool()</f>
        <v>t</v>
      </c>
      <c r="G744" cm="1">
        <f t="array" ref="G744">RandomInt(1, 1000)</f>
        <v>189</v>
      </c>
      <c r="H744" cm="1">
        <f t="array" ref="H744">RandomInt(1, 30)</f>
        <v>23</v>
      </c>
    </row>
    <row r="745" spans="1:8" x14ac:dyDescent="0.2">
      <c r="A745">
        <v>744</v>
      </c>
      <c r="B745" s="1" cm="1">
        <f t="array" aca="1" ref="B745" ca="1">RandomDate(DATE(2019, 1, 1), DATE(2023, 12, 31))</f>
        <v>43991</v>
      </c>
      <c r="C745" cm="1">
        <f t="array" ref="C745">RandomInt(30, 180)</f>
        <v>97</v>
      </c>
      <c r="D745" t="str" cm="1">
        <f t="array" ref="D745">RandomString(50)</f>
        <v>ì^û$àvWv^4S6îBTôWëzIVXò8zéàCNaoëH*A^Gx9Eé65P&amp;D6á9ü</v>
      </c>
      <c r="E745" cm="1">
        <f t="array" aca="1" ref="E745" ca="1">IF(RAND()&gt;0.5, RandomInt(50, 200), RandomInt(5000, 20000)/100)</f>
        <v>90</v>
      </c>
      <c r="F745" t="str" cm="1">
        <f t="array" ref="F745">randomBool()</f>
        <v>f</v>
      </c>
      <c r="G745" cm="1">
        <f t="array" ref="G745">RandomInt(1, 1000)</f>
        <v>578</v>
      </c>
      <c r="H745" cm="1">
        <f t="array" ref="H745">RandomInt(1, 30)</f>
        <v>21</v>
      </c>
    </row>
    <row r="746" spans="1:8" x14ac:dyDescent="0.2">
      <c r="A746">
        <v>745</v>
      </c>
      <c r="B746" s="1" cm="1">
        <f t="array" aca="1" ref="B746" ca="1">RandomDate(DATE(2019, 1, 1), DATE(2023, 12, 31))</f>
        <v>45035</v>
      </c>
      <c r="C746" cm="1">
        <f t="array" ref="C746">RandomInt(30, 180)</f>
        <v>77</v>
      </c>
      <c r="D746" t="str" cm="1">
        <f t="array" ref="D746">RandomString(50)</f>
        <v>bìAênEèêJr785^ocoXüö06#wWcàIuyRt1Iâq%rò^úí9d7jqRr@</v>
      </c>
      <c r="E746" cm="1">
        <f t="array" aca="1" ref="E746" ca="1">IF(RAND()&gt;0.5, RandomInt(50, 200), RandomInt(5000, 20000)/100)</f>
        <v>124</v>
      </c>
      <c r="F746" t="str" cm="1">
        <f t="array" ref="F746">randomBool()</f>
        <v>t</v>
      </c>
      <c r="G746" cm="1">
        <f t="array" ref="G746">RandomInt(1, 1000)</f>
        <v>816</v>
      </c>
      <c r="H746" cm="1">
        <f t="array" ref="H746">RandomInt(1, 30)</f>
        <v>1</v>
      </c>
    </row>
    <row r="747" spans="1:8" x14ac:dyDescent="0.2">
      <c r="A747">
        <v>746</v>
      </c>
      <c r="B747" s="1" cm="1">
        <f t="array" aca="1" ref="B747" ca="1">RandomDate(DATE(2019, 1, 1), DATE(2023, 12, 31))</f>
        <v>43657</v>
      </c>
      <c r="C747" cm="1">
        <f t="array" ref="C747">RandomInt(30, 180)</f>
        <v>145</v>
      </c>
      <c r="D747" t="str" cm="1">
        <f t="array" ref="D747">RandomString(50)</f>
        <v>üö06#wWcàIuyRt1Iâq%rò^úí9d7jqRr@zOJc%ìYSìvDûTú3vîá</v>
      </c>
      <c r="E747" cm="1">
        <f t="array" aca="1" ref="E747" ca="1">IF(RAND()&gt;0.5, RandomInt(50, 200), RandomInt(5000, 20000)/100)</f>
        <v>84.8</v>
      </c>
      <c r="F747" t="str" cm="1">
        <f t="array" ref="F747">randomBool()</f>
        <v>f</v>
      </c>
      <c r="G747" cm="1">
        <f t="array" ref="G747">RandomInt(1, 1000)</f>
        <v>874</v>
      </c>
      <c r="H747" cm="1">
        <f t="array" ref="H747">RandomInt(1, 30)</f>
        <v>7</v>
      </c>
    </row>
    <row r="748" spans="1:8" x14ac:dyDescent="0.2">
      <c r="A748">
        <v>747</v>
      </c>
      <c r="B748" s="1" cm="1">
        <f t="array" aca="1" ref="B748" ca="1">RandomDate(DATE(2019, 1, 1), DATE(2023, 12, 31))</f>
        <v>44516</v>
      </c>
      <c r="C748" cm="1">
        <f t="array" ref="C748">RandomInt(30, 180)</f>
        <v>155</v>
      </c>
      <c r="D748" t="str" cm="1">
        <f t="array" ref="D748">RandomString(50)</f>
        <v>#ppTíjObMh$P$8xMHüSàaònABìûlItâhTûr5nYQROX^2^dGyJP</v>
      </c>
      <c r="E748" cm="1">
        <f t="array" aca="1" ref="E748" ca="1">IF(RAND()&gt;0.5, RandomInt(50, 200), RandomInt(5000, 20000)/100)</f>
        <v>166</v>
      </c>
      <c r="F748" t="str" cm="1">
        <f t="array" ref="F748">randomBool()</f>
        <v>t</v>
      </c>
      <c r="G748" cm="1">
        <f t="array" ref="G748">RandomInt(1, 1000)</f>
        <v>385</v>
      </c>
      <c r="H748" cm="1">
        <f t="array" ref="H748">RandomInt(1, 30)</f>
        <v>27</v>
      </c>
    </row>
    <row r="749" spans="1:8" x14ac:dyDescent="0.2">
      <c r="A749">
        <v>748</v>
      </c>
      <c r="B749" s="1" cm="1">
        <f t="array" aca="1" ref="B749" ca="1">RandomDate(DATE(2019, 1, 1), DATE(2023, 12, 31))</f>
        <v>45079</v>
      </c>
      <c r="C749" cm="1">
        <f t="array" ref="C749">RandomInt(30, 180)</f>
        <v>159</v>
      </c>
      <c r="D749" t="str" cm="1">
        <f t="array" ref="D749">RandomString(50)</f>
        <v>m$0üOShNUöqJéK4ízxî^âCJiKôSeü$é2pi2Oò4jzXOsvóx6D2ò</v>
      </c>
      <c r="E749" cm="1">
        <f t="array" aca="1" ref="E749" ca="1">IF(RAND()&gt;0.5, RandomInt(50, 200), RandomInt(5000, 20000)/100)</f>
        <v>63</v>
      </c>
      <c r="F749" t="str" cm="1">
        <f t="array" ref="F749">randomBool()</f>
        <v>t</v>
      </c>
      <c r="G749" cm="1">
        <f t="array" ref="G749">RandomInt(1, 1000)</f>
        <v>941</v>
      </c>
      <c r="H749" cm="1">
        <f t="array" ref="H749">RandomInt(1, 30)</f>
        <v>26</v>
      </c>
    </row>
    <row r="750" spans="1:8" x14ac:dyDescent="0.2">
      <c r="A750">
        <v>749</v>
      </c>
      <c r="B750" s="1" cm="1">
        <f t="array" aca="1" ref="B750" ca="1">RandomDate(DATE(2019, 1, 1), DATE(2023, 12, 31))</f>
        <v>44929</v>
      </c>
      <c r="C750" cm="1">
        <f t="array" ref="C750">RandomInt(30, 180)</f>
        <v>146</v>
      </c>
      <c r="D750" t="str" cm="1">
        <f t="array" ref="D750">RandomString(50)</f>
        <v>uIDë7éTMép&amp;óNôypWâ9êàeé^NNLTnz#awvFMQCüzmáAEò*HáZ$</v>
      </c>
      <c r="E750" cm="1">
        <f t="array" aca="1" ref="E750" ca="1">IF(RAND()&gt;0.5, RandomInt(50, 200), RandomInt(5000, 20000)/100)</f>
        <v>152</v>
      </c>
      <c r="F750" t="str" cm="1">
        <f t="array" ref="F750">randomBool()</f>
        <v>t</v>
      </c>
      <c r="G750" cm="1">
        <f t="array" ref="G750">RandomInt(1, 1000)</f>
        <v>766</v>
      </c>
      <c r="H750" cm="1">
        <f t="array" ref="H750">RandomInt(1, 30)</f>
        <v>15</v>
      </c>
    </row>
    <row r="751" spans="1:8" x14ac:dyDescent="0.2">
      <c r="A751">
        <v>750</v>
      </c>
      <c r="B751" s="1" cm="1">
        <f t="array" aca="1" ref="B751" ca="1">RandomDate(DATE(2019, 1, 1), DATE(2023, 12, 31))</f>
        <v>44315</v>
      </c>
      <c r="C751" cm="1">
        <f t="array" ref="C751">RandomInt(30, 180)</f>
        <v>134</v>
      </c>
      <c r="D751" t="str" cm="1">
        <f t="array" ref="D751">RandomString(50)</f>
        <v>n4êSx0òd@H6ïúàíëQîûwZYgóòZvî95aêqüôhzääTTu8NpGnLër</v>
      </c>
      <c r="E751" cm="1">
        <f t="array" aca="1" ref="E751" ca="1">IF(RAND()&gt;0.5, RandomInt(50, 200), RandomInt(5000, 20000)/100)</f>
        <v>71</v>
      </c>
      <c r="F751" t="str" cm="1">
        <f t="array" ref="F751">randomBool()</f>
        <v>t</v>
      </c>
      <c r="G751" cm="1">
        <f t="array" ref="G751">RandomInt(1, 1000)</f>
        <v>741</v>
      </c>
      <c r="H751" cm="1">
        <f t="array" ref="H751">RandomInt(1, 30)</f>
        <v>28</v>
      </c>
    </row>
    <row r="752" spans="1:8" x14ac:dyDescent="0.2">
      <c r="A752">
        <v>751</v>
      </c>
      <c r="B752" s="1" cm="1">
        <f t="array" aca="1" ref="B752" ca="1">RandomDate(DATE(2019, 1, 1), DATE(2023, 12, 31))</f>
        <v>45003</v>
      </c>
      <c r="C752" cm="1">
        <f t="array" ref="C752">RandomInt(30, 180)</f>
        <v>114</v>
      </c>
      <c r="D752" t="str" cm="1">
        <f t="array" ref="D752">RandomString(50)</f>
        <v>*ôeûZPaä8gz92Fóà13CïKp&amp;itJXFnfgdléUé$äQöejû#öHxqë5</v>
      </c>
      <c r="E752" cm="1">
        <f t="array" aca="1" ref="E752" ca="1">IF(RAND()&gt;0.5, RandomInt(50, 200), RandomInt(5000, 20000)/100)</f>
        <v>112.4</v>
      </c>
      <c r="F752" t="str" cm="1">
        <f t="array" ref="F752">randomBool()</f>
        <v>t</v>
      </c>
      <c r="G752" cm="1">
        <f t="array" ref="G752">RandomInt(1, 1000)</f>
        <v>364</v>
      </c>
      <c r="H752" cm="1">
        <f t="array" ref="H752">RandomInt(1, 30)</f>
        <v>28</v>
      </c>
    </row>
    <row r="753" spans="1:8" x14ac:dyDescent="0.2">
      <c r="A753">
        <v>752</v>
      </c>
      <c r="B753" s="1" cm="1">
        <f t="array" aca="1" ref="B753" ca="1">RandomDate(DATE(2019, 1, 1), DATE(2023, 12, 31))</f>
        <v>45185</v>
      </c>
      <c r="C753" cm="1">
        <f t="array" ref="C753">RandomInt(30, 180)</f>
        <v>172</v>
      </c>
      <c r="D753" t="str" cm="1">
        <f t="array" ref="D753">RandomString(50)</f>
        <v>dtkSü5Wjüê@IJGP6u6äsqBHM&amp;ûuiâ$*ú#Câö8O9lPhfKwI18à9</v>
      </c>
      <c r="E753" cm="1">
        <f t="array" aca="1" ref="E753" ca="1">IF(RAND()&gt;0.5, RandomInt(50, 200), RandomInt(5000, 20000)/100)</f>
        <v>95.99</v>
      </c>
      <c r="F753" t="str" cm="1">
        <f t="array" ref="F753">randomBool()</f>
        <v>t</v>
      </c>
      <c r="G753" cm="1">
        <f t="array" ref="G753">RandomInt(1, 1000)</f>
        <v>750</v>
      </c>
      <c r="H753" cm="1">
        <f t="array" ref="H753">RandomInt(1, 30)</f>
        <v>8</v>
      </c>
    </row>
    <row r="754" spans="1:8" x14ac:dyDescent="0.2">
      <c r="A754">
        <v>753</v>
      </c>
      <c r="B754" s="1" cm="1">
        <f t="array" aca="1" ref="B754" ca="1">RandomDate(DATE(2019, 1, 1), DATE(2023, 12, 31))</f>
        <v>44840</v>
      </c>
      <c r="C754" cm="1">
        <f t="array" ref="C754">RandomInt(30, 180)</f>
        <v>41</v>
      </c>
      <c r="D754" t="str" cm="1">
        <f t="array" ref="D754">RandomString(50)</f>
        <v>àC@#9Ar3&amp;ê1zK9^0â3òúE2UE5LôA*uuYòoThRnAVB%3RMfXëgü</v>
      </c>
      <c r="E754" cm="1">
        <f t="array" aca="1" ref="E754" ca="1">IF(RAND()&gt;0.5, RandomInt(50, 200), RandomInt(5000, 20000)/100)</f>
        <v>157</v>
      </c>
      <c r="F754" t="str" cm="1">
        <f t="array" ref="F754">randomBool()</f>
        <v>f</v>
      </c>
      <c r="G754" cm="1">
        <f t="array" ref="G754">RandomInt(1, 1000)</f>
        <v>394</v>
      </c>
      <c r="H754" cm="1">
        <f t="array" ref="H754">RandomInt(1, 30)</f>
        <v>18</v>
      </c>
    </row>
    <row r="755" spans="1:8" x14ac:dyDescent="0.2">
      <c r="A755">
        <v>754</v>
      </c>
      <c r="B755" s="1" cm="1">
        <f t="array" aca="1" ref="B755" ca="1">RandomDate(DATE(2019, 1, 1), DATE(2023, 12, 31))</f>
        <v>43764</v>
      </c>
      <c r="C755" cm="1">
        <f t="array" ref="C755">RandomInt(30, 180)</f>
        <v>166</v>
      </c>
      <c r="D755" t="str" cm="1">
        <f t="array" ref="D755">RandomString(50)</f>
        <v>óEEzbFïtAl&amp;ryâFB7WRkEakex3Lcev#3àrGû1süLâêYíH$Hn@8</v>
      </c>
      <c r="E755" cm="1">
        <f t="array" aca="1" ref="E755" ca="1">IF(RAND()&gt;0.5, RandomInt(50, 200), RandomInt(5000, 20000)/100)</f>
        <v>124.78</v>
      </c>
      <c r="F755" t="str" cm="1">
        <f t="array" ref="F755">randomBool()</f>
        <v>f</v>
      </c>
      <c r="G755" cm="1">
        <f t="array" ref="G755">RandomInt(1, 1000)</f>
        <v>994</v>
      </c>
      <c r="H755" cm="1">
        <f t="array" ref="H755">RandomInt(1, 30)</f>
        <v>6</v>
      </c>
    </row>
    <row r="756" spans="1:8" x14ac:dyDescent="0.2">
      <c r="A756">
        <v>755</v>
      </c>
      <c r="B756" s="1" cm="1">
        <f t="array" aca="1" ref="B756" ca="1">RandomDate(DATE(2019, 1, 1), DATE(2023, 12, 31))</f>
        <v>43863</v>
      </c>
      <c r="C756" cm="1">
        <f t="array" ref="C756">RandomInt(30, 180)</f>
        <v>52</v>
      </c>
      <c r="D756" t="str" cm="1">
        <f t="array" ref="D756">RandomString(50)</f>
        <v>cGVëBú*äzD0vl*#íFXóêb46Zîö%gNûHSftaMDECK1p2è#m%DH@</v>
      </c>
      <c r="E756" cm="1">
        <f t="array" aca="1" ref="E756" ca="1">IF(RAND()&gt;0.5, RandomInt(50, 200), RandomInt(5000, 20000)/100)</f>
        <v>141</v>
      </c>
      <c r="F756" t="str" cm="1">
        <f t="array" ref="F756">randomBool()</f>
        <v>f</v>
      </c>
      <c r="G756" cm="1">
        <f t="array" ref="G756">RandomInt(1, 1000)</f>
        <v>956</v>
      </c>
      <c r="H756" cm="1">
        <f t="array" ref="H756">RandomInt(1, 30)</f>
        <v>23</v>
      </c>
    </row>
    <row r="757" spans="1:8" x14ac:dyDescent="0.2">
      <c r="A757">
        <v>756</v>
      </c>
      <c r="B757" s="1" cm="1">
        <f t="array" aca="1" ref="B757" ca="1">RandomDate(DATE(2019, 1, 1), DATE(2023, 12, 31))</f>
        <v>44149</v>
      </c>
      <c r="C757" cm="1">
        <f t="array" ref="C757">RandomInt(30, 180)</f>
        <v>99</v>
      </c>
      <c r="D757" t="str" cm="1">
        <f t="array" ref="D757">RandomString(50)</f>
        <v>X9pH8s*R44iiMâcHûFa5I51qFAìLôòég@#áíeBmTaMXkygRJKH</v>
      </c>
      <c r="E757" cm="1">
        <f t="array" aca="1" ref="E757" ca="1">IF(RAND()&gt;0.5, RandomInt(50, 200), RandomInt(5000, 20000)/100)</f>
        <v>163.83000000000001</v>
      </c>
      <c r="F757" t="str" cm="1">
        <f t="array" ref="F757">randomBool()</f>
        <v>f</v>
      </c>
      <c r="G757" cm="1">
        <f t="array" ref="G757">RandomInt(1, 1000)</f>
        <v>458</v>
      </c>
      <c r="H757" cm="1">
        <f t="array" ref="H757">RandomInt(1, 30)</f>
        <v>4</v>
      </c>
    </row>
    <row r="758" spans="1:8" x14ac:dyDescent="0.2">
      <c r="A758">
        <v>757</v>
      </c>
      <c r="B758" s="1" cm="1">
        <f t="array" aca="1" ref="B758" ca="1">RandomDate(DATE(2019, 1, 1), DATE(2023, 12, 31))</f>
        <v>43962</v>
      </c>
      <c r="C758" cm="1">
        <f t="array" ref="C758">RandomInt(30, 180)</f>
        <v>87</v>
      </c>
      <c r="D758" t="str" cm="1">
        <f t="array" ref="D758">RandomString(50)</f>
        <v>kèDSTQZs4*f20LRWIe4sàFKüFMàûBYvwZûpUiSoBaCVKëNgYïh</v>
      </c>
      <c r="E758" cm="1">
        <f t="array" aca="1" ref="E758" ca="1">IF(RAND()&gt;0.5, RandomInt(50, 200), RandomInt(5000, 20000)/100)</f>
        <v>178</v>
      </c>
      <c r="F758" t="str" cm="1">
        <f t="array" ref="F758">randomBool()</f>
        <v>f</v>
      </c>
      <c r="G758" cm="1">
        <f t="array" ref="G758">RandomInt(1, 1000)</f>
        <v>33</v>
      </c>
      <c r="H758" cm="1">
        <f t="array" ref="H758">RandomInt(1, 30)</f>
        <v>25</v>
      </c>
    </row>
    <row r="759" spans="1:8" x14ac:dyDescent="0.2">
      <c r="A759">
        <v>758</v>
      </c>
      <c r="B759" s="1" cm="1">
        <f t="array" aca="1" ref="B759" ca="1">RandomDate(DATE(2019, 1, 1), DATE(2023, 12, 31))</f>
        <v>44011</v>
      </c>
      <c r="C759" cm="1">
        <f t="array" ref="C759">RandomInt(30, 180)</f>
        <v>142</v>
      </c>
      <c r="D759" t="str" cm="1">
        <f t="array" ref="D759">RandomString(50)</f>
        <v>UäuósûbCzuk&amp;@éxWíâaf5YêïofMòzReûW4CDBJ0o1àml$CG9úp</v>
      </c>
      <c r="E759" cm="1">
        <f t="array" aca="1" ref="E759" ca="1">IF(RAND()&gt;0.5, RandomInt(50, 200), RandomInt(5000, 20000)/100)</f>
        <v>109</v>
      </c>
      <c r="F759" t="str" cm="1">
        <f t="array" ref="F759">randomBool()</f>
        <v>t</v>
      </c>
      <c r="G759" cm="1">
        <f t="array" ref="G759">RandomInt(1, 1000)</f>
        <v>173</v>
      </c>
      <c r="H759" cm="1">
        <f t="array" ref="H759">RandomInt(1, 30)</f>
        <v>6</v>
      </c>
    </row>
    <row r="760" spans="1:8" x14ac:dyDescent="0.2">
      <c r="A760">
        <v>759</v>
      </c>
      <c r="B760" s="1" cm="1">
        <f t="array" aca="1" ref="B760" ca="1">RandomDate(DATE(2019, 1, 1), DATE(2023, 12, 31))</f>
        <v>43574</v>
      </c>
      <c r="C760" cm="1">
        <f t="array" ref="C760">RandomInt(30, 180)</f>
        <v>32</v>
      </c>
      <c r="D760" t="str" cm="1">
        <f t="array" ref="D760">RandomString(50)</f>
        <v>R0#êäX5xyv3eìeNnóqw1mMqZ&amp;8oG7r&amp;Q33hô4ZbzòxügH40pE&amp;</v>
      </c>
      <c r="E760" cm="1">
        <f t="array" aca="1" ref="E760" ca="1">IF(RAND()&gt;0.5, RandomInt(50, 200), RandomInt(5000, 20000)/100)</f>
        <v>164.02</v>
      </c>
      <c r="F760" t="str" cm="1">
        <f t="array" ref="F760">randomBool()</f>
        <v>t</v>
      </c>
      <c r="G760" cm="1">
        <f t="array" ref="G760">RandomInt(1, 1000)</f>
        <v>831</v>
      </c>
      <c r="H760" cm="1">
        <f t="array" ref="H760">RandomInt(1, 30)</f>
        <v>3</v>
      </c>
    </row>
    <row r="761" spans="1:8" x14ac:dyDescent="0.2">
      <c r="A761">
        <v>760</v>
      </c>
      <c r="B761" s="1" cm="1">
        <f t="array" aca="1" ref="B761" ca="1">RandomDate(DATE(2019, 1, 1), DATE(2023, 12, 31))</f>
        <v>44024</v>
      </c>
      <c r="C761" cm="1">
        <f t="array" ref="C761">RandomInt(30, 180)</f>
        <v>160</v>
      </c>
      <c r="D761" t="str" cm="1">
        <f t="array" ref="D761">RandomString(50)</f>
        <v>rEx4áLG%êWpKgqj38Rik0A8ëwLa7xfQéíûìNBNt&amp;^YáúVsB5eT</v>
      </c>
      <c r="E761" cm="1">
        <f t="array" aca="1" ref="E761" ca="1">IF(RAND()&gt;0.5, RandomInt(50, 200), RandomInt(5000, 20000)/100)</f>
        <v>105</v>
      </c>
      <c r="F761" t="str" cm="1">
        <f t="array" ref="F761">randomBool()</f>
        <v>t</v>
      </c>
      <c r="G761" cm="1">
        <f t="array" ref="G761">RandomInt(1, 1000)</f>
        <v>765</v>
      </c>
      <c r="H761" cm="1">
        <f t="array" ref="H761">RandomInt(1, 30)</f>
        <v>1</v>
      </c>
    </row>
    <row r="762" spans="1:8" x14ac:dyDescent="0.2">
      <c r="A762">
        <v>761</v>
      </c>
      <c r="B762" s="1" cm="1">
        <f t="array" aca="1" ref="B762" ca="1">RandomDate(DATE(2019, 1, 1), DATE(2023, 12, 31))</f>
        <v>44440</v>
      </c>
      <c r="C762" cm="1">
        <f t="array" ref="C762">RandomInt(30, 180)</f>
        <v>153</v>
      </c>
      <c r="D762" t="str" cm="1">
        <f t="array" ref="D762">RandomString(50)</f>
        <v>F1Aäé@%g&amp;HVDl01y7ûäiRòìtz4qQëôCosKnvB$j6íí7Fâ3T1Zk</v>
      </c>
      <c r="E762" cm="1">
        <f t="array" aca="1" ref="E762" ca="1">IF(RAND()&gt;0.5, RandomInt(50, 200), RandomInt(5000, 20000)/100)</f>
        <v>96</v>
      </c>
      <c r="F762" t="str" cm="1">
        <f t="array" ref="F762">randomBool()</f>
        <v>f</v>
      </c>
      <c r="G762" cm="1">
        <f t="array" ref="G762">RandomInt(1, 1000)</f>
        <v>204</v>
      </c>
      <c r="H762" cm="1">
        <f t="array" ref="H762">RandomInt(1, 30)</f>
        <v>22</v>
      </c>
    </row>
    <row r="763" spans="1:8" x14ac:dyDescent="0.2">
      <c r="A763">
        <v>762</v>
      </c>
      <c r="B763" s="1" cm="1">
        <f t="array" aca="1" ref="B763" ca="1">RandomDate(DATE(2019, 1, 1), DATE(2023, 12, 31))</f>
        <v>44849</v>
      </c>
      <c r="C763" cm="1">
        <f t="array" ref="C763">RandomInt(30, 180)</f>
        <v>124</v>
      </c>
      <c r="D763" t="str" cm="1">
        <f t="array" ref="D763">RandomString(50)</f>
        <v>U@2jB1m9KyxbYyUäuósûbCzuk&amp;@éxWíâaf5YêïofMòzReûW4CD</v>
      </c>
      <c r="E763" cm="1">
        <f t="array" aca="1" ref="E763" ca="1">IF(RAND()&gt;0.5, RandomInt(50, 200), RandomInt(5000, 20000)/100)</f>
        <v>88</v>
      </c>
      <c r="F763" t="str" cm="1">
        <f t="array" ref="F763">randomBool()</f>
        <v>f</v>
      </c>
      <c r="G763" cm="1">
        <f t="array" ref="G763">RandomInt(1, 1000)</f>
        <v>111</v>
      </c>
      <c r="H763" cm="1">
        <f t="array" ref="H763">RandomInt(1, 30)</f>
        <v>29</v>
      </c>
    </row>
    <row r="764" spans="1:8" x14ac:dyDescent="0.2">
      <c r="A764">
        <v>763</v>
      </c>
      <c r="B764" s="1" cm="1">
        <f t="array" aca="1" ref="B764" ca="1">RandomDate(DATE(2019, 1, 1), DATE(2023, 12, 31))</f>
        <v>43826</v>
      </c>
      <c r="C764" cm="1">
        <f t="array" ref="C764">RandomInt(30, 180)</f>
        <v>62</v>
      </c>
      <c r="D764" t="str" cm="1">
        <f t="array" ref="D764">RandomString(50)</f>
        <v>2Rf$3lWèìúöSGTyECûàäêyH#kZôsYáj1UïV&amp;ö@8òIìNUtVûûpk</v>
      </c>
      <c r="E764" cm="1">
        <f t="array" aca="1" ref="E764" ca="1">IF(RAND()&gt;0.5, RandomInt(50, 200), RandomInt(5000, 20000)/100)</f>
        <v>69.97</v>
      </c>
      <c r="F764" t="str" cm="1">
        <f t="array" ref="F764">randomBool()</f>
        <v>t</v>
      </c>
      <c r="G764" cm="1">
        <f t="array" ref="G764">RandomInt(1, 1000)</f>
        <v>510</v>
      </c>
      <c r="H764" cm="1">
        <f t="array" ref="H764">RandomInt(1, 30)</f>
        <v>3</v>
      </c>
    </row>
    <row r="765" spans="1:8" x14ac:dyDescent="0.2">
      <c r="A765">
        <v>764</v>
      </c>
      <c r="B765" s="1" cm="1">
        <f t="array" aca="1" ref="B765" ca="1">RandomDate(DATE(2019, 1, 1), DATE(2023, 12, 31))</f>
        <v>45069</v>
      </c>
      <c r="C765" cm="1">
        <f t="array" ref="C765">RandomInt(30, 180)</f>
        <v>140</v>
      </c>
      <c r="D765" t="str" cm="1">
        <f t="array" ref="D765">RandomString(50)</f>
        <v>YAb%RëKûQXvbïérmIa*JCWîhBDTàê6Qc@âQ&amp;gwxu2dèdMóípv0</v>
      </c>
      <c r="E765" cm="1">
        <f t="array" aca="1" ref="E765" ca="1">IF(RAND()&gt;0.5, RandomInt(50, 200), RandomInt(5000, 20000)/100)</f>
        <v>133</v>
      </c>
      <c r="F765" t="str" cm="1">
        <f t="array" ref="F765">randomBool()</f>
        <v>f</v>
      </c>
      <c r="G765" cm="1">
        <f t="array" ref="G765">RandomInt(1, 1000)</f>
        <v>654</v>
      </c>
      <c r="H765" cm="1">
        <f t="array" ref="H765">RandomInt(1, 30)</f>
        <v>16</v>
      </c>
    </row>
    <row r="766" spans="1:8" x14ac:dyDescent="0.2">
      <c r="A766">
        <v>765</v>
      </c>
      <c r="B766" s="1" cm="1">
        <f t="array" aca="1" ref="B766" ca="1">RandomDate(DATE(2019, 1, 1), DATE(2023, 12, 31))</f>
        <v>44336</v>
      </c>
      <c r="C766" cm="1">
        <f t="array" ref="C766">RandomInt(30, 180)</f>
        <v>92</v>
      </c>
      <c r="D766" t="str" cm="1">
        <f t="array" ref="D766">RandomString(50)</f>
        <v>&amp;éëkèDSTQZs4*f20LRWIe4sàFKüFMàûBYvwZûpUiSoBaCVKëNg</v>
      </c>
      <c r="E766" cm="1">
        <f t="array" aca="1" ref="E766" ca="1">IF(RAND()&gt;0.5, RandomInt(50, 200), RandomInt(5000, 20000)/100)</f>
        <v>145</v>
      </c>
      <c r="F766" t="str" cm="1">
        <f t="array" ref="F766">randomBool()</f>
        <v>t</v>
      </c>
      <c r="G766" cm="1">
        <f t="array" ref="G766">RandomInt(1, 1000)</f>
        <v>284</v>
      </c>
      <c r="H766" cm="1">
        <f t="array" ref="H766">RandomInt(1, 30)</f>
        <v>10</v>
      </c>
    </row>
    <row r="767" spans="1:8" x14ac:dyDescent="0.2">
      <c r="A767">
        <v>766</v>
      </c>
      <c r="B767" s="1" cm="1">
        <f t="array" aca="1" ref="B767" ca="1">RandomDate(DATE(2019, 1, 1), DATE(2023, 12, 31))</f>
        <v>43716</v>
      </c>
      <c r="C767" cm="1">
        <f t="array" ref="C767">RandomInt(30, 180)</f>
        <v>118</v>
      </c>
      <c r="D767" t="str" cm="1">
        <f t="array" ref="D767">RandomString(50)</f>
        <v>gévfún4baZZz^SvLtRcwcöísnJyAKDXgiCEUpî7R0#êäX5xyv3</v>
      </c>
      <c r="E767" cm="1">
        <f t="array" aca="1" ref="E767" ca="1">IF(RAND()&gt;0.5, RandomInt(50, 200), RandomInt(5000, 20000)/100)</f>
        <v>98</v>
      </c>
      <c r="F767" t="str" cm="1">
        <f t="array" ref="F767">randomBool()</f>
        <v>t</v>
      </c>
      <c r="G767" cm="1">
        <f t="array" ref="G767">RandomInt(1, 1000)</f>
        <v>400</v>
      </c>
      <c r="H767" cm="1">
        <f t="array" ref="H767">RandomInt(1, 30)</f>
        <v>21</v>
      </c>
    </row>
    <row r="768" spans="1:8" x14ac:dyDescent="0.2">
      <c r="A768">
        <v>767</v>
      </c>
      <c r="B768" s="1" cm="1">
        <f t="array" aca="1" ref="B768" ca="1">RandomDate(DATE(2019, 1, 1), DATE(2023, 12, 31))</f>
        <v>44226</v>
      </c>
      <c r="C768" cm="1">
        <f t="array" ref="C768">RandomInt(30, 180)</f>
        <v>82</v>
      </c>
      <c r="D768" t="str" cm="1">
        <f t="array" ref="D768">RandomString(50)</f>
        <v>UGcJqóêHïâKógWWAtXp#S4Q9*öXTIûú2Ws2w*Eôux%NEi9YmC@</v>
      </c>
      <c r="E768" cm="1">
        <f t="array" aca="1" ref="E768" ca="1">IF(RAND()&gt;0.5, RandomInt(50, 200), RandomInt(5000, 20000)/100)</f>
        <v>175.16</v>
      </c>
      <c r="F768" t="str" cm="1">
        <f t="array" ref="F768">randomBool()</f>
        <v>t</v>
      </c>
      <c r="G768" cm="1">
        <f t="array" ref="G768">RandomInt(1, 1000)</f>
        <v>279</v>
      </c>
      <c r="H768" cm="1">
        <f t="array" ref="H768">RandomInt(1, 30)</f>
        <v>29</v>
      </c>
    </row>
    <row r="769" spans="1:8" x14ac:dyDescent="0.2">
      <c r="A769">
        <v>768</v>
      </c>
      <c r="B769" s="1" cm="1">
        <f t="array" aca="1" ref="B769" ca="1">RandomDate(DATE(2019, 1, 1), DATE(2023, 12, 31))</f>
        <v>45254</v>
      </c>
      <c r="C769" cm="1">
        <f t="array" ref="C769">RandomInt(30, 180)</f>
        <v>86</v>
      </c>
      <c r="D769" t="str" cm="1">
        <f t="array" ref="D769">RandomString(50)</f>
        <v>LAéêuOkïàk%VmèhF%adQeo2kVàèóï#FSxDBôúûâwG@jYîrXûic</v>
      </c>
      <c r="E769" cm="1">
        <f t="array" aca="1" ref="E769" ca="1">IF(RAND()&gt;0.5, RandomInt(50, 200), RandomInt(5000, 20000)/100)</f>
        <v>89</v>
      </c>
      <c r="F769" t="str" cm="1">
        <f t="array" ref="F769">randomBool()</f>
        <v>t</v>
      </c>
      <c r="G769" cm="1">
        <f t="array" ref="G769">RandomInt(1, 1000)</f>
        <v>783</v>
      </c>
      <c r="H769" cm="1">
        <f t="array" ref="H769">RandomInt(1, 30)</f>
        <v>28</v>
      </c>
    </row>
    <row r="770" spans="1:8" x14ac:dyDescent="0.2">
      <c r="A770">
        <v>769</v>
      </c>
      <c r="B770" s="1" cm="1">
        <f t="array" aca="1" ref="B770" ca="1">RandomDate(DATE(2019, 1, 1), DATE(2023, 12, 31))</f>
        <v>44608</v>
      </c>
      <c r="C770" cm="1">
        <f t="array" ref="C770">RandomInt(30, 180)</f>
        <v>105</v>
      </c>
      <c r="D770" t="str" cm="1">
        <f t="array" ref="D770">RandomString(50)</f>
        <v>*yúêîZóI%IoR9UâáRnU1aìTièVürííL5ó0Fô&amp;êDKjóûUfa%í3%</v>
      </c>
      <c r="E770" cm="1">
        <f t="array" aca="1" ref="E770" ca="1">IF(RAND()&gt;0.5, RandomInt(50, 200), RandomInt(5000, 20000)/100)</f>
        <v>119.26</v>
      </c>
      <c r="F770" t="str" cm="1">
        <f t="array" ref="F770">randomBool()</f>
        <v>f</v>
      </c>
      <c r="G770" cm="1">
        <f t="array" ref="G770">RandomInt(1, 1000)</f>
        <v>152</v>
      </c>
      <c r="H770" cm="1">
        <f t="array" ref="H770">RandomInt(1, 30)</f>
        <v>8</v>
      </c>
    </row>
    <row r="771" spans="1:8" x14ac:dyDescent="0.2">
      <c r="A771">
        <v>770</v>
      </c>
      <c r="B771" s="1" cm="1">
        <f t="array" aca="1" ref="B771" ca="1">RandomDate(DATE(2019, 1, 1), DATE(2023, 12, 31))</f>
        <v>43674</v>
      </c>
      <c r="C771" cm="1">
        <f t="array" ref="C771">RandomInt(30, 180)</f>
        <v>135</v>
      </c>
      <c r="D771" t="str" cm="1">
        <f t="array" ref="D771">RandomString(50)</f>
        <v>XOsvóx6D2òijgpMXà*VTbhmö&amp;YL1ëa9äd0uèoOPp4IlBjHì@ìl</v>
      </c>
      <c r="E771" cm="1">
        <f t="array" aca="1" ref="E771" ca="1">IF(RAND()&gt;0.5, RandomInt(50, 200), RandomInt(5000, 20000)/100)</f>
        <v>173.69</v>
      </c>
      <c r="F771" t="str" cm="1">
        <f t="array" ref="F771">randomBool()</f>
        <v>f</v>
      </c>
      <c r="G771" cm="1">
        <f t="array" ref="G771">RandomInt(1, 1000)</f>
        <v>298</v>
      </c>
      <c r="H771" cm="1">
        <f t="array" ref="H771">RandomInt(1, 30)</f>
        <v>8</v>
      </c>
    </row>
    <row r="772" spans="1:8" x14ac:dyDescent="0.2">
      <c r="A772">
        <v>771</v>
      </c>
      <c r="B772" s="1" cm="1">
        <f t="array" aca="1" ref="B772" ca="1">RandomDate(DATE(2019, 1, 1), DATE(2023, 12, 31))</f>
        <v>44194</v>
      </c>
      <c r="C772" cm="1">
        <f t="array" ref="C772">RandomInt(30, 180)</f>
        <v>135</v>
      </c>
      <c r="D772" t="str" cm="1">
        <f t="array" ref="D772">RandomString(50)</f>
        <v>à%dWP$ûO&amp;WòKJ4hKdyGrEx4áLG%êWpKgqj38Rik0A8ëwLa7xfQ</v>
      </c>
      <c r="E772" cm="1">
        <f t="array" aca="1" ref="E772" ca="1">IF(RAND()&gt;0.5, RandomInt(50, 200), RandomInt(5000, 20000)/100)</f>
        <v>58.63</v>
      </c>
      <c r="F772" t="str" cm="1">
        <f t="array" ref="F772">randomBool()</f>
        <v>f</v>
      </c>
      <c r="G772" cm="1">
        <f t="array" ref="G772">RandomInt(1, 1000)</f>
        <v>605</v>
      </c>
      <c r="H772" cm="1">
        <f t="array" ref="H772">RandomInt(1, 30)</f>
        <v>30</v>
      </c>
    </row>
    <row r="773" spans="1:8" x14ac:dyDescent="0.2">
      <c r="A773">
        <v>772</v>
      </c>
      <c r="B773" s="1" cm="1">
        <f t="array" aca="1" ref="B773" ca="1">RandomDate(DATE(2019, 1, 1), DATE(2023, 12, 31))</f>
        <v>44596</v>
      </c>
      <c r="C773" cm="1">
        <f t="array" ref="C773">RandomInt(30, 180)</f>
        <v>61</v>
      </c>
      <c r="D773" t="str" cm="1">
        <f t="array" ref="D773">RandomString(50)</f>
        <v>ïxQ$LgïEIrJSéOw#$@Bägtîed4@&amp;1êhûNz3Vy6MHuAööBQì^û$</v>
      </c>
      <c r="E773" cm="1">
        <f t="array" aca="1" ref="E773" ca="1">IF(RAND()&gt;0.5, RandomInt(50, 200), RandomInt(5000, 20000)/100)</f>
        <v>196</v>
      </c>
      <c r="F773" t="str" cm="1">
        <f t="array" ref="F773">randomBool()</f>
        <v>f</v>
      </c>
      <c r="G773" cm="1">
        <f t="array" ref="G773">RandomInt(1, 1000)</f>
        <v>342</v>
      </c>
      <c r="H773" cm="1">
        <f t="array" ref="H773">RandomInt(1, 30)</f>
        <v>5</v>
      </c>
    </row>
    <row r="774" spans="1:8" x14ac:dyDescent="0.2">
      <c r="A774">
        <v>773</v>
      </c>
      <c r="B774" s="1" cm="1">
        <f t="array" aca="1" ref="B774" ca="1">RandomDate(DATE(2019, 1, 1), DATE(2023, 12, 31))</f>
        <v>45004</v>
      </c>
      <c r="C774" cm="1">
        <f t="array" ref="C774">RandomInt(30, 180)</f>
        <v>75</v>
      </c>
      <c r="D774" t="str" cm="1">
        <f t="array" ref="D774">RandomString(50)</f>
        <v>tFHïaqOyámZàx#tûWXUîD8DjM4OVZLiPvûíNcéQûlîêFzôv*Y9</v>
      </c>
      <c r="E774" cm="1">
        <f t="array" aca="1" ref="E774" ca="1">IF(RAND()&gt;0.5, RandomInt(50, 200), RandomInt(5000, 20000)/100)</f>
        <v>70.77</v>
      </c>
      <c r="F774" t="str" cm="1">
        <f t="array" ref="F774">randomBool()</f>
        <v>f</v>
      </c>
      <c r="G774" cm="1">
        <f t="array" ref="G774">RandomInt(1, 1000)</f>
        <v>711</v>
      </c>
      <c r="H774" cm="1">
        <f t="array" ref="H774">RandomInt(1, 30)</f>
        <v>27</v>
      </c>
    </row>
    <row r="775" spans="1:8" x14ac:dyDescent="0.2">
      <c r="A775">
        <v>774</v>
      </c>
      <c r="B775" s="1" cm="1">
        <f t="array" aca="1" ref="B775" ca="1">RandomDate(DATE(2019, 1, 1), DATE(2023, 12, 31))</f>
        <v>43873</v>
      </c>
      <c r="C775" cm="1">
        <f t="array" ref="C775">RandomInt(30, 180)</f>
        <v>75</v>
      </c>
      <c r="D775" t="str" cm="1">
        <f t="array" ref="D775">RandomString(50)</f>
        <v>YOüû7îy81EKú02BSJo^ûsI&amp;xóefckáTá#QPëdiò@TGwèä4àöw%</v>
      </c>
      <c r="E775" cm="1">
        <f t="array" aca="1" ref="E775" ca="1">IF(RAND()&gt;0.5, RandomInt(50, 200), RandomInt(5000, 20000)/100)</f>
        <v>76.959999999999994</v>
      </c>
      <c r="F775" t="str" cm="1">
        <f t="array" ref="F775">randomBool()</f>
        <v>f</v>
      </c>
      <c r="G775" cm="1">
        <f t="array" ref="G775">RandomInt(1, 1000)</f>
        <v>11</v>
      </c>
      <c r="H775" cm="1">
        <f t="array" ref="H775">RandomInt(1, 30)</f>
        <v>22</v>
      </c>
    </row>
    <row r="776" spans="1:8" x14ac:dyDescent="0.2">
      <c r="A776">
        <v>775</v>
      </c>
      <c r="B776" s="1" cm="1">
        <f t="array" aca="1" ref="B776" ca="1">RandomDate(DATE(2019, 1, 1), DATE(2023, 12, 31))</f>
        <v>44663</v>
      </c>
      <c r="C776" cm="1">
        <f t="array" ref="C776">RandomInt(30, 180)</f>
        <v>154</v>
      </c>
      <c r="D776" t="str" cm="1">
        <f t="array" ref="D776">RandomString(50)</f>
        <v>go#5czââ0&amp;TwMuSdEdwmAoKzBLEYh7DFVqhOS1$îëY6yzw5fq3</v>
      </c>
      <c r="E776" cm="1">
        <f t="array" aca="1" ref="E776" ca="1">IF(RAND()&gt;0.5, RandomInt(50, 200), RandomInt(5000, 20000)/100)</f>
        <v>170</v>
      </c>
      <c r="F776" t="str" cm="1">
        <f t="array" ref="F776">randomBool()</f>
        <v>f</v>
      </c>
      <c r="G776" cm="1">
        <f t="array" ref="G776">RandomInt(1, 1000)</f>
        <v>621</v>
      </c>
      <c r="H776" cm="1">
        <f t="array" ref="H776">RandomInt(1, 30)</f>
        <v>12</v>
      </c>
    </row>
    <row r="777" spans="1:8" x14ac:dyDescent="0.2">
      <c r="A777">
        <v>776</v>
      </c>
      <c r="B777" s="1" cm="1">
        <f t="array" aca="1" ref="B777" ca="1">RandomDate(DATE(2019, 1, 1), DATE(2023, 12, 31))</f>
        <v>45035</v>
      </c>
      <c r="C777" cm="1">
        <f t="array" ref="C777">RandomInt(30, 180)</f>
        <v>99</v>
      </c>
      <c r="D777" t="str" cm="1">
        <f t="array" ref="D777">RandomString(50)</f>
        <v>Q7v7ë*rCIN*äCjêUAàTDêüPP@mQi4LxJ29èQMBíîvPlvp9^Wnq</v>
      </c>
      <c r="E777" cm="1">
        <f t="array" aca="1" ref="E777" ca="1">IF(RAND()&gt;0.5, RandomInt(50, 200), RandomInt(5000, 20000)/100)</f>
        <v>114.92</v>
      </c>
      <c r="F777" t="str" cm="1">
        <f t="array" ref="F777">randomBool()</f>
        <v>t</v>
      </c>
      <c r="G777" cm="1">
        <f t="array" ref="G777">RandomInt(1, 1000)</f>
        <v>159</v>
      </c>
      <c r="H777" cm="1">
        <f t="array" ref="H777">RandomInt(1, 30)</f>
        <v>3</v>
      </c>
    </row>
    <row r="778" spans="1:8" x14ac:dyDescent="0.2">
      <c r="A778">
        <v>777</v>
      </c>
      <c r="B778" s="1" cm="1">
        <f t="array" aca="1" ref="B778" ca="1">RandomDate(DATE(2019, 1, 1), DATE(2023, 12, 31))</f>
        <v>45095</v>
      </c>
      <c r="C778" cm="1">
        <f t="array" ref="C778">RandomInt(30, 180)</f>
        <v>135</v>
      </c>
      <c r="D778" t="str" cm="1">
        <f t="array" ref="D778">RandomString(50)</f>
        <v>Ty1û2#I7öopmuRôäEâZhnsdDôQ6bf^ai60ëuUUv9OqHoMï&amp;ïrg</v>
      </c>
      <c r="E778" cm="1">
        <f t="array" aca="1" ref="E778" ca="1">IF(RAND()&gt;0.5, RandomInt(50, 200), RandomInt(5000, 20000)/100)</f>
        <v>76.64</v>
      </c>
      <c r="F778" t="str" cm="1">
        <f t="array" ref="F778">randomBool()</f>
        <v>f</v>
      </c>
      <c r="G778" cm="1">
        <f t="array" ref="G778">RandomInt(1, 1000)</f>
        <v>668</v>
      </c>
      <c r="H778" cm="1">
        <f t="array" ref="H778">RandomInt(1, 30)</f>
        <v>8</v>
      </c>
    </row>
    <row r="779" spans="1:8" x14ac:dyDescent="0.2">
      <c r="A779">
        <v>778</v>
      </c>
      <c r="B779" s="1" cm="1">
        <f t="array" aca="1" ref="B779" ca="1">RandomDate(DATE(2019, 1, 1), DATE(2023, 12, 31))</f>
        <v>44697</v>
      </c>
      <c r="C779" cm="1">
        <f t="array" ref="C779">RandomInt(30, 180)</f>
        <v>89</v>
      </c>
      <c r="D779" t="str" cm="1">
        <f t="array" ref="D779">RandomString(50)</f>
        <v>#òmc72YpOB#OïxQ$LgïEIrJSéOw#$@Bägtîed4@&amp;1êhûNz3Vy6</v>
      </c>
      <c r="E779" cm="1">
        <f t="array" aca="1" ref="E779" ca="1">IF(RAND()&gt;0.5, RandomInt(50, 200), RandomInt(5000, 20000)/100)</f>
        <v>148</v>
      </c>
      <c r="F779" t="str" cm="1">
        <f t="array" ref="F779">randomBool()</f>
        <v>t</v>
      </c>
      <c r="G779" cm="1">
        <f t="array" ref="G779">RandomInt(1, 1000)</f>
        <v>84</v>
      </c>
      <c r="H779" cm="1">
        <f t="array" ref="H779">RandomInt(1, 30)</f>
        <v>26</v>
      </c>
    </row>
    <row r="780" spans="1:8" x14ac:dyDescent="0.2">
      <c r="A780">
        <v>779</v>
      </c>
      <c r="B780" s="1" cm="1">
        <f t="array" aca="1" ref="B780" ca="1">RandomDate(DATE(2019, 1, 1), DATE(2023, 12, 31))</f>
        <v>44202</v>
      </c>
      <c r="C780" cm="1">
        <f t="array" ref="C780">RandomInt(30, 180)</f>
        <v>48</v>
      </c>
      <c r="D780" t="str" cm="1">
        <f t="array" ref="D780">RandomString(50)</f>
        <v>KüiwePáéôè5AMs^%XûóUrA4dSWlRZdïNà88ìg2ívá0OmOíXiât</v>
      </c>
      <c r="E780" cm="1">
        <f t="array" aca="1" ref="E780" ca="1">IF(RAND()&gt;0.5, RandomInt(50, 200), RandomInt(5000, 20000)/100)</f>
        <v>157.82</v>
      </c>
      <c r="F780" t="str" cm="1">
        <f t="array" ref="F780">randomBool()</f>
        <v>f</v>
      </c>
      <c r="G780" cm="1">
        <f t="array" ref="G780">RandomInt(1, 1000)</f>
        <v>19</v>
      </c>
      <c r="H780" cm="1">
        <f t="array" ref="H780">RandomInt(1, 30)</f>
        <v>19</v>
      </c>
    </row>
    <row r="781" spans="1:8" x14ac:dyDescent="0.2">
      <c r="A781">
        <v>780</v>
      </c>
      <c r="B781" s="1" cm="1">
        <f t="array" aca="1" ref="B781" ca="1">RandomDate(DATE(2019, 1, 1), DATE(2023, 12, 31))</f>
        <v>44294</v>
      </c>
      <c r="C781" cm="1">
        <f t="array" ref="C781">RandomInt(30, 180)</f>
        <v>73</v>
      </c>
      <c r="D781" t="str" cm="1">
        <f t="array" ref="D781">RandomString(50)</f>
        <v>XmSâevOèP9ò53óCéIPnPóYjeAì8uo8Uü@p5îTy1û2#I7öopmuR</v>
      </c>
      <c r="E781" cm="1">
        <f t="array" aca="1" ref="E781" ca="1">IF(RAND()&gt;0.5, RandomInt(50, 200), RandomInt(5000, 20000)/100)</f>
        <v>91</v>
      </c>
      <c r="F781" t="str" cm="1">
        <f t="array" ref="F781">randomBool()</f>
        <v>f</v>
      </c>
      <c r="G781" cm="1">
        <f t="array" ref="G781">RandomInt(1, 1000)</f>
        <v>32</v>
      </c>
      <c r="H781" cm="1">
        <f t="array" ref="H781">RandomInt(1, 30)</f>
        <v>11</v>
      </c>
    </row>
    <row r="782" spans="1:8" x14ac:dyDescent="0.2">
      <c r="A782">
        <v>781</v>
      </c>
      <c r="B782" s="1" cm="1">
        <f t="array" aca="1" ref="B782" ca="1">RandomDate(DATE(2019, 1, 1), DATE(2023, 12, 31))</f>
        <v>44086</v>
      </c>
      <c r="C782" cm="1">
        <f t="array" ref="C782">RandomInt(30, 180)</f>
        <v>172</v>
      </c>
      <c r="D782" t="str" cm="1">
        <f t="array" ref="D782">RandomString(50)</f>
        <v>SìvDûTú3vîá&amp;éëkèDSTQZs4*f20LRWIe4sàFKüFMàûBYvwZûpU</v>
      </c>
      <c r="E782" cm="1">
        <f t="array" aca="1" ref="E782" ca="1">IF(RAND()&gt;0.5, RandomInt(50, 200), RandomInt(5000, 20000)/100)</f>
        <v>176</v>
      </c>
      <c r="F782" t="str" cm="1">
        <f t="array" ref="F782">randomBool()</f>
        <v>t</v>
      </c>
      <c r="G782" cm="1">
        <f t="array" ref="G782">RandomInt(1, 1000)</f>
        <v>690</v>
      </c>
      <c r="H782" cm="1">
        <f t="array" ref="H782">RandomInt(1, 30)</f>
        <v>19</v>
      </c>
    </row>
    <row r="783" spans="1:8" x14ac:dyDescent="0.2">
      <c r="A783">
        <v>782</v>
      </c>
      <c r="B783" s="1" cm="1">
        <f t="array" aca="1" ref="B783" ca="1">RandomDate(DATE(2019, 1, 1), DATE(2023, 12, 31))</f>
        <v>43483</v>
      </c>
      <c r="C783" cm="1">
        <f t="array" ref="C783">RandomInt(30, 180)</f>
        <v>55</v>
      </c>
      <c r="D783" t="str" cm="1">
        <f t="array" ref="D783">RandomString(50)</f>
        <v>jgpMXà*VTbhmö&amp;YL1ëa9äd0uèoOPp4IlBjHì@ìlb6d*o7A@Nëw</v>
      </c>
      <c r="E783" cm="1">
        <f t="array" aca="1" ref="E783" ca="1">IF(RAND()&gt;0.5, RandomInt(50, 200), RandomInt(5000, 20000)/100)</f>
        <v>56.33</v>
      </c>
      <c r="F783" t="str" cm="1">
        <f t="array" ref="F783">randomBool()</f>
        <v>f</v>
      </c>
      <c r="G783" cm="1">
        <f t="array" ref="G783">RandomInt(1, 1000)</f>
        <v>937</v>
      </c>
      <c r="H783" cm="1">
        <f t="array" ref="H783">RandomInt(1, 30)</f>
        <v>11</v>
      </c>
    </row>
    <row r="784" spans="1:8" x14ac:dyDescent="0.2">
      <c r="A784">
        <v>783</v>
      </c>
      <c r="B784" s="1" cm="1">
        <f t="array" aca="1" ref="B784" ca="1">RandomDate(DATE(2019, 1, 1), DATE(2023, 12, 31))</f>
        <v>43677</v>
      </c>
      <c r="C784" cm="1">
        <f t="array" ref="C784">RandomInt(30, 180)</f>
        <v>49</v>
      </c>
      <c r="D784" t="str" cm="1">
        <f t="array" ref="D784">RandomString(50)</f>
        <v>è3îìáfl@ûédtkSü5Wjüê@IJGP6u6äsqBHM&amp;ûuiâ$*ú#Câö8O9l</v>
      </c>
      <c r="E784" cm="1">
        <f t="array" aca="1" ref="E784" ca="1">IF(RAND()&gt;0.5, RandomInt(50, 200), RandomInt(5000, 20000)/100)</f>
        <v>115.15</v>
      </c>
      <c r="F784" t="str" cm="1">
        <f t="array" ref="F784">randomBool()</f>
        <v>f</v>
      </c>
      <c r="G784" cm="1">
        <f t="array" ref="G784">RandomInt(1, 1000)</f>
        <v>144</v>
      </c>
      <c r="H784" cm="1">
        <f t="array" ref="H784">RandomInt(1, 30)</f>
        <v>26</v>
      </c>
    </row>
    <row r="785" spans="1:8" x14ac:dyDescent="0.2">
      <c r="A785">
        <v>784</v>
      </c>
      <c r="B785" s="1" cm="1">
        <f t="array" aca="1" ref="B785" ca="1">RandomDate(DATE(2019, 1, 1), DATE(2023, 12, 31))</f>
        <v>43969</v>
      </c>
      <c r="C785" cm="1">
        <f t="array" ref="C785">RandomInt(30, 180)</f>
        <v>95</v>
      </c>
      <c r="D785" t="str" cm="1">
        <f t="array" ref="D785">RandomString(50)</f>
        <v>Të%^ïm7ì0è6TsUòôoáyëpzs$Ydrt9íY25öj*N$däëòbWía2áûl</v>
      </c>
      <c r="E785" cm="1">
        <f t="array" aca="1" ref="E785" ca="1">IF(RAND()&gt;0.5, RandomInt(50, 200), RandomInt(5000, 20000)/100)</f>
        <v>76.16</v>
      </c>
      <c r="F785" t="str" cm="1">
        <f t="array" ref="F785">randomBool()</f>
        <v>f</v>
      </c>
      <c r="G785" cm="1">
        <f t="array" ref="G785">RandomInt(1, 1000)</f>
        <v>346</v>
      </c>
      <c r="H785" cm="1">
        <f t="array" ref="H785">RandomInt(1, 30)</f>
        <v>6</v>
      </c>
    </row>
    <row r="786" spans="1:8" x14ac:dyDescent="0.2">
      <c r="A786">
        <v>785</v>
      </c>
      <c r="B786" s="1" cm="1">
        <f t="array" aca="1" ref="B786" ca="1">RandomDate(DATE(2019, 1, 1), DATE(2023, 12, 31))</f>
        <v>43783</v>
      </c>
      <c r="C786" cm="1">
        <f t="array" ref="C786">RandomInt(30, 180)</f>
        <v>82</v>
      </c>
      <c r="D786" t="str" cm="1">
        <f t="array" ref="D786">RandomString(50)</f>
        <v>6sSváE%uM$xDV98mú9ág5ü3fmN@5vJEï8óöèlq*úìizqXe@îpf</v>
      </c>
      <c r="E786" cm="1">
        <f t="array" aca="1" ref="E786" ca="1">IF(RAND()&gt;0.5, RandomInt(50, 200), RandomInt(5000, 20000)/100)</f>
        <v>194.09</v>
      </c>
      <c r="F786" t="str" cm="1">
        <f t="array" ref="F786">randomBool()</f>
        <v>f</v>
      </c>
      <c r="G786" cm="1">
        <f t="array" ref="G786">RandomInt(1, 1000)</f>
        <v>338</v>
      </c>
      <c r="H786" cm="1">
        <f t="array" ref="H786">RandomInt(1, 30)</f>
        <v>3</v>
      </c>
    </row>
    <row r="787" spans="1:8" x14ac:dyDescent="0.2">
      <c r="A787">
        <v>786</v>
      </c>
      <c r="B787" s="1" cm="1">
        <f t="array" aca="1" ref="B787" ca="1">RandomDate(DATE(2019, 1, 1), DATE(2023, 12, 31))</f>
        <v>44533</v>
      </c>
      <c r="C787" cm="1">
        <f t="array" ref="C787">RandomInt(30, 180)</f>
        <v>133</v>
      </c>
      <c r="D787" t="str" cm="1">
        <f t="array" ref="D787">RandomString(50)</f>
        <v>vp9^Wnq6G^b2Rf$3lWèìúöSGTyECûàäêyH#kZôsYáj1UïV&amp;ö@8</v>
      </c>
      <c r="E787" cm="1">
        <f t="array" aca="1" ref="E787" ca="1">IF(RAND()&gt;0.5, RandomInt(50, 200), RandomInt(5000, 20000)/100)</f>
        <v>139</v>
      </c>
      <c r="F787" t="str" cm="1">
        <f t="array" ref="F787">randomBool()</f>
        <v>f</v>
      </c>
      <c r="G787" cm="1">
        <f t="array" ref="G787">RandomInt(1, 1000)</f>
        <v>120</v>
      </c>
      <c r="H787" cm="1">
        <f t="array" ref="H787">RandomInt(1, 30)</f>
        <v>7</v>
      </c>
    </row>
    <row r="788" spans="1:8" x14ac:dyDescent="0.2">
      <c r="A788">
        <v>787</v>
      </c>
      <c r="B788" s="1" cm="1">
        <f t="array" aca="1" ref="B788" ca="1">RandomDate(DATE(2019, 1, 1), DATE(2023, 12, 31))</f>
        <v>44280</v>
      </c>
      <c r="C788" cm="1">
        <f t="array" ref="C788">RandomInt(30, 180)</f>
        <v>52</v>
      </c>
      <c r="D788" t="str" cm="1">
        <f t="array" ref="D788">RandomString(50)</f>
        <v>IJGP6u6äsqBHM&amp;ûuiâ$*ú#Câö8O9lPhfKwI18à9LAéêuOkïàk%</v>
      </c>
      <c r="E788" cm="1">
        <f t="array" aca="1" ref="E788" ca="1">IF(RAND()&gt;0.5, RandomInt(50, 200), RandomInt(5000, 20000)/100)</f>
        <v>164.91</v>
      </c>
      <c r="F788" t="str" cm="1">
        <f t="array" ref="F788">randomBool()</f>
        <v>f</v>
      </c>
      <c r="G788" cm="1">
        <f t="array" ref="G788">RandomInt(1, 1000)</f>
        <v>397</v>
      </c>
      <c r="H788" cm="1">
        <f t="array" ref="H788">RandomInt(1, 30)</f>
        <v>1</v>
      </c>
    </row>
    <row r="789" spans="1:8" x14ac:dyDescent="0.2">
      <c r="A789">
        <v>788</v>
      </c>
      <c r="B789" s="1" cm="1">
        <f t="array" aca="1" ref="B789" ca="1">RandomDate(DATE(2019, 1, 1), DATE(2023, 12, 31))</f>
        <v>44089</v>
      </c>
      <c r="C789" cm="1">
        <f t="array" ref="C789">RandomInt(30, 180)</f>
        <v>177</v>
      </c>
      <c r="D789" t="str" cm="1">
        <f t="array" ref="D789">RandomString(50)</f>
        <v>9gfôGgBXbQaVî1gcìxsOfEOIîínGJZëí#Vh*éWEm12z8iëjSûò</v>
      </c>
      <c r="E789" cm="1">
        <f t="array" aca="1" ref="E789" ca="1">IF(RAND()&gt;0.5, RandomInt(50, 200), RandomInt(5000, 20000)/100)</f>
        <v>185</v>
      </c>
      <c r="F789" t="str" cm="1">
        <f t="array" ref="F789">randomBool()</f>
        <v>t</v>
      </c>
      <c r="G789" cm="1">
        <f t="array" ref="G789">RandomInt(1, 1000)</f>
        <v>735</v>
      </c>
      <c r="H789" cm="1">
        <f t="array" ref="H789">RandomInt(1, 30)</f>
        <v>9</v>
      </c>
    </row>
    <row r="790" spans="1:8" x14ac:dyDescent="0.2">
      <c r="A790">
        <v>789</v>
      </c>
      <c r="B790" s="1" cm="1">
        <f t="array" aca="1" ref="B790" ca="1">RandomDate(DATE(2019, 1, 1), DATE(2023, 12, 31))</f>
        <v>44931</v>
      </c>
      <c r="C790" cm="1">
        <f t="array" ref="C790">RandomInt(30, 180)</f>
        <v>145</v>
      </c>
      <c r="D790" t="str" cm="1">
        <f t="array" ref="D790">RandomString(50)</f>
        <v>sôöüëfZNâ5LJèïcó5OBréàzáìq8êeîFfA&amp;aPüUê0îbèwrNeD70</v>
      </c>
      <c r="E790" cm="1">
        <f t="array" aca="1" ref="E790" ca="1">IF(RAND()&gt;0.5, RandomInt(50, 200), RandomInt(5000, 20000)/100)</f>
        <v>95</v>
      </c>
      <c r="F790" t="str" cm="1">
        <f t="array" ref="F790">randomBool()</f>
        <v>f</v>
      </c>
      <c r="G790" cm="1">
        <f t="array" ref="G790">RandomInt(1, 1000)</f>
        <v>69</v>
      </c>
      <c r="H790" cm="1">
        <f t="array" ref="H790">RandomInt(1, 30)</f>
        <v>28</v>
      </c>
    </row>
    <row r="791" spans="1:8" x14ac:dyDescent="0.2">
      <c r="A791">
        <v>790</v>
      </c>
      <c r="B791" s="1" cm="1">
        <f t="array" aca="1" ref="B791" ca="1">RandomDate(DATE(2019, 1, 1), DATE(2023, 12, 31))</f>
        <v>44750</v>
      </c>
      <c r="C791" cm="1">
        <f t="array" ref="C791">RandomInt(30, 180)</f>
        <v>38</v>
      </c>
      <c r="D791" t="str" cm="1">
        <f t="array" ref="D791">RandomString(50)</f>
        <v>^û$àvWv^4S6îBTôWëzIVXò8zéàCNaoëH*A^Gx9Eé65P&amp;D6á9üä</v>
      </c>
      <c r="E791" cm="1">
        <f t="array" aca="1" ref="E791" ca="1">IF(RAND()&gt;0.5, RandomInt(50, 200), RandomInt(5000, 20000)/100)</f>
        <v>83</v>
      </c>
      <c r="F791" t="str" cm="1">
        <f t="array" ref="F791">randomBool()</f>
        <v>f</v>
      </c>
      <c r="G791" cm="1">
        <f t="array" ref="G791">RandomInt(1, 1000)</f>
        <v>987</v>
      </c>
      <c r="H791" cm="1">
        <f t="array" ref="H791">RandomInt(1, 30)</f>
        <v>8</v>
      </c>
    </row>
    <row r="792" spans="1:8" x14ac:dyDescent="0.2">
      <c r="A792">
        <v>791</v>
      </c>
      <c r="B792" s="1" cm="1">
        <f t="array" aca="1" ref="B792" ca="1">RandomDate(DATE(2019, 1, 1), DATE(2023, 12, 31))</f>
        <v>44047</v>
      </c>
      <c r="C792" cm="1">
        <f t="array" ref="C792">RandomInt(30, 180)</f>
        <v>171</v>
      </c>
      <c r="D792" t="str" cm="1">
        <f t="array" ref="D792">RandomString(50)</f>
        <v>qZ&amp;8oG7r&amp;Q33hô4ZbzòxügH40pE&amp;è3îìáfl@ûédtkSü5Wjüê@I</v>
      </c>
      <c r="E792" cm="1">
        <f t="array" aca="1" ref="E792" ca="1">IF(RAND()&gt;0.5, RandomInt(50, 200), RandomInt(5000, 20000)/100)</f>
        <v>153.88999999999999</v>
      </c>
      <c r="F792" t="str" cm="1">
        <f t="array" ref="F792">randomBool()</f>
        <v>f</v>
      </c>
      <c r="G792" cm="1">
        <f t="array" ref="G792">RandomInt(1, 1000)</f>
        <v>627</v>
      </c>
      <c r="H792" cm="1">
        <f t="array" ref="H792">RandomInt(1, 30)</f>
        <v>20</v>
      </c>
    </row>
    <row r="793" spans="1:8" x14ac:dyDescent="0.2">
      <c r="A793">
        <v>792</v>
      </c>
      <c r="B793" s="1" cm="1">
        <f t="array" aca="1" ref="B793" ca="1">RandomDate(DATE(2019, 1, 1), DATE(2023, 12, 31))</f>
        <v>44491</v>
      </c>
      <c r="C793" cm="1">
        <f t="array" ref="C793">RandomInt(30, 180)</f>
        <v>43</v>
      </c>
      <c r="D793" t="str" cm="1">
        <f t="array" ref="D793">RandomString(50)</f>
        <v>wmAoKzBLEYh7DFVqhOS1$îëY6yzw5fq3Oon^x2nNrâX9pH8s*R</v>
      </c>
      <c r="E793" cm="1">
        <f t="array" aca="1" ref="E793" ca="1">IF(RAND()&gt;0.5, RandomInt(50, 200), RandomInt(5000, 20000)/100)</f>
        <v>73</v>
      </c>
      <c r="F793" t="str" cm="1">
        <f t="array" ref="F793">randomBool()</f>
        <v>t</v>
      </c>
      <c r="G793" cm="1">
        <f t="array" ref="G793">RandomInt(1, 1000)</f>
        <v>375</v>
      </c>
      <c r="H793" cm="1">
        <f t="array" ref="H793">RandomInt(1, 30)</f>
        <v>5</v>
      </c>
    </row>
    <row r="794" spans="1:8" x14ac:dyDescent="0.2">
      <c r="A794">
        <v>793</v>
      </c>
      <c r="B794" s="1" cm="1">
        <f t="array" aca="1" ref="B794" ca="1">RandomDate(DATE(2019, 1, 1), DATE(2023, 12, 31))</f>
        <v>43819</v>
      </c>
      <c r="C794" cm="1">
        <f t="array" ref="C794">RandomInt(30, 180)</f>
        <v>120</v>
      </c>
      <c r="D794" t="str" cm="1">
        <f t="array" ref="D794">RandomString(50)</f>
        <v>aFqDw3û3F$âVoJfèûe7Qgáb*7ûöKüiwePáéôè5AMs^%XûóUrA4</v>
      </c>
      <c r="E794" cm="1">
        <f t="array" aca="1" ref="E794" ca="1">IF(RAND()&gt;0.5, RandomInt(50, 200), RandomInt(5000, 20000)/100)</f>
        <v>83</v>
      </c>
      <c r="F794" t="str" cm="1">
        <f t="array" ref="F794">randomBool()</f>
        <v>t</v>
      </c>
      <c r="G794" cm="1">
        <f t="array" ref="G794">RandomInt(1, 1000)</f>
        <v>867</v>
      </c>
      <c r="H794" cm="1">
        <f t="array" ref="H794">RandomInt(1, 30)</f>
        <v>7</v>
      </c>
    </row>
    <row r="795" spans="1:8" x14ac:dyDescent="0.2">
      <c r="A795">
        <v>794</v>
      </c>
      <c r="B795" s="1" cm="1">
        <f t="array" aca="1" ref="B795" ca="1">RandomDate(DATE(2019, 1, 1), DATE(2023, 12, 31))</f>
        <v>44860</v>
      </c>
      <c r="C795" cm="1">
        <f t="array" ref="C795">RandomInt(30, 180)</f>
        <v>87</v>
      </c>
      <c r="D795" t="str" cm="1">
        <f t="array" ref="D795">RandomString(50)</f>
        <v>néBFûAIéd%T^rVnlQ1O7^ä^QGèézUqcäpCêsënKBgjWkt7pâëï</v>
      </c>
      <c r="E795" cm="1">
        <f t="array" aca="1" ref="E795" ca="1">IF(RAND()&gt;0.5, RandomInt(50, 200), RandomInt(5000, 20000)/100)</f>
        <v>99.05</v>
      </c>
      <c r="F795" t="str" cm="1">
        <f t="array" ref="F795">randomBool()</f>
        <v>f</v>
      </c>
      <c r="G795" cm="1">
        <f t="array" ref="G795">RandomInt(1, 1000)</f>
        <v>895</v>
      </c>
      <c r="H795" cm="1">
        <f t="array" ref="H795">RandomInt(1, 30)</f>
        <v>5</v>
      </c>
    </row>
    <row r="796" spans="1:8" x14ac:dyDescent="0.2">
      <c r="A796">
        <v>795</v>
      </c>
      <c r="B796" s="1" cm="1">
        <f t="array" aca="1" ref="B796" ca="1">RandomDate(DATE(2019, 1, 1), DATE(2023, 12, 31))</f>
        <v>45101</v>
      </c>
      <c r="C796" cm="1">
        <f t="array" ref="C796">RandomInt(30, 180)</f>
        <v>105</v>
      </c>
      <c r="D796" t="str" cm="1">
        <f t="array" ref="D796">RandomString(50)</f>
        <v>$ücPân1jUMMKS9EQüCAîLPBöEliXDìWGûbSR$%ël6èzú5SòTOE</v>
      </c>
      <c r="E796" cm="1">
        <f t="array" aca="1" ref="E796" ca="1">IF(RAND()&gt;0.5, RandomInt(50, 200), RandomInt(5000, 20000)/100)</f>
        <v>152</v>
      </c>
      <c r="F796" t="str" cm="1">
        <f t="array" ref="F796">randomBool()</f>
        <v>t</v>
      </c>
      <c r="G796" cm="1">
        <f t="array" ref="G796">RandomInt(1, 1000)</f>
        <v>803</v>
      </c>
      <c r="H796" cm="1">
        <f t="array" ref="H796">RandomInt(1, 30)</f>
        <v>11</v>
      </c>
    </row>
    <row r="797" spans="1:8" x14ac:dyDescent="0.2">
      <c r="A797">
        <v>796</v>
      </c>
      <c r="B797" s="1" cm="1">
        <f t="array" aca="1" ref="B797" ca="1">RandomDate(DATE(2019, 1, 1), DATE(2023, 12, 31))</f>
        <v>44420</v>
      </c>
      <c r="C797" cm="1">
        <f t="array" ref="C797">RandomInt(30, 180)</f>
        <v>57</v>
      </c>
      <c r="D797" t="str" cm="1">
        <f t="array" ref="D797">RandomString(50)</f>
        <v>uuYòoThRnAVB%3RMfXëgütFHïaqOyámZàx#tûWXUîD8DjM4OVZ</v>
      </c>
      <c r="E797" cm="1">
        <f t="array" aca="1" ref="E797" ca="1">IF(RAND()&gt;0.5, RandomInt(50, 200), RandomInt(5000, 20000)/100)</f>
        <v>59.77</v>
      </c>
      <c r="F797" t="str" cm="1">
        <f t="array" ref="F797">randomBool()</f>
        <v>t</v>
      </c>
      <c r="G797" cm="1">
        <f t="array" ref="G797">RandomInt(1, 1000)</f>
        <v>831</v>
      </c>
      <c r="H797" cm="1">
        <f t="array" ref="H797">RandomInt(1, 30)</f>
        <v>19</v>
      </c>
    </row>
    <row r="798" spans="1:8" x14ac:dyDescent="0.2">
      <c r="A798">
        <v>797</v>
      </c>
      <c r="B798" s="1" cm="1">
        <f t="array" aca="1" ref="B798" ca="1">RandomDate(DATE(2019, 1, 1), DATE(2023, 12, 31))</f>
        <v>44224</v>
      </c>
      <c r="C798" cm="1">
        <f t="array" ref="C798">RandomInt(30, 180)</f>
        <v>138</v>
      </c>
      <c r="D798" t="str" cm="1">
        <f t="array" ref="D798">RandomString(50)</f>
        <v>NrâX9pH8s*R44iiMâcHûFa5I51qFAìLôòég@#áíeBmTaMXkygR</v>
      </c>
      <c r="E798" cm="1">
        <f t="array" aca="1" ref="E798" ca="1">IF(RAND()&gt;0.5, RandomInt(50, 200), RandomInt(5000, 20000)/100)</f>
        <v>196</v>
      </c>
      <c r="F798" t="str" cm="1">
        <f t="array" ref="F798">randomBool()</f>
        <v>t</v>
      </c>
      <c r="G798" cm="1">
        <f t="array" ref="G798">RandomInt(1, 1000)</f>
        <v>524</v>
      </c>
      <c r="H798" cm="1">
        <f t="array" ref="H798">RandomInt(1, 30)</f>
        <v>13</v>
      </c>
    </row>
    <row r="799" spans="1:8" x14ac:dyDescent="0.2">
      <c r="A799">
        <v>798</v>
      </c>
      <c r="B799" s="1" cm="1">
        <f t="array" aca="1" ref="B799" ca="1">RandomDate(DATE(2019, 1, 1), DATE(2023, 12, 31))</f>
        <v>44818</v>
      </c>
      <c r="C799" cm="1">
        <f t="array" ref="C799">RandomInt(30, 180)</f>
        <v>159</v>
      </c>
      <c r="D799" t="str" cm="1">
        <f t="array" ref="D799">RandomString(50)</f>
        <v>Váöâ9HIFOht5ûqpAGL^òthZ#&amp;ó@BZT7NkkOôeJïHd7ú8K*áCäN</v>
      </c>
      <c r="E799" cm="1">
        <f t="array" aca="1" ref="E799" ca="1">IF(RAND()&gt;0.5, RandomInt(50, 200), RandomInt(5000, 20000)/100)</f>
        <v>60</v>
      </c>
      <c r="F799" t="str" cm="1">
        <f t="array" ref="F799">randomBool()</f>
        <v>t</v>
      </c>
      <c r="G799" cm="1">
        <f t="array" ref="G799">RandomInt(1, 1000)</f>
        <v>928</v>
      </c>
      <c r="H799" cm="1">
        <f t="array" ref="H799">RandomInt(1, 30)</f>
        <v>21</v>
      </c>
    </row>
    <row r="800" spans="1:8" x14ac:dyDescent="0.2">
      <c r="A800">
        <v>799</v>
      </c>
      <c r="B800" s="1" cm="1">
        <f t="array" aca="1" ref="B800" ca="1">RandomDate(DATE(2019, 1, 1), DATE(2023, 12, 31))</f>
        <v>45252</v>
      </c>
      <c r="C800" cm="1">
        <f t="array" ref="C800">RandomInt(30, 180)</f>
        <v>39</v>
      </c>
      <c r="D800" t="str" cm="1">
        <f t="array" ref="D800">RandomString(50)</f>
        <v>fôGgBXbQaVî1gcìxsOfEOIîínGJZëí#Vh*éWEm12z8iëjSûòu0</v>
      </c>
      <c r="E800" cm="1">
        <f t="array" aca="1" ref="E800" ca="1">IF(RAND()&gt;0.5, RandomInt(50, 200), RandomInt(5000, 20000)/100)</f>
        <v>159.66999999999999</v>
      </c>
      <c r="F800" t="str" cm="1">
        <f t="array" ref="F800">randomBool()</f>
        <v>f</v>
      </c>
      <c r="G800" cm="1">
        <f t="array" ref="G800">RandomInt(1, 1000)</f>
        <v>224</v>
      </c>
      <c r="H800" cm="1">
        <f t="array" ref="H800">RandomInt(1, 30)</f>
        <v>12</v>
      </c>
    </row>
    <row r="801" spans="1:8" x14ac:dyDescent="0.2">
      <c r="A801">
        <v>800</v>
      </c>
      <c r="B801" s="1" cm="1">
        <f t="array" aca="1" ref="B801" ca="1">RandomDate(DATE(2019, 1, 1), DATE(2023, 12, 31))</f>
        <v>44333</v>
      </c>
      <c r="C801" cm="1">
        <f t="array" ref="C801">RandomInt(30, 180)</f>
        <v>153</v>
      </c>
      <c r="D801" t="str" cm="1">
        <f t="array" ref="D801">RandomString(50)</f>
        <v>mOíXiâtèjtn7Töln4êSx0òd@H6ïúàíëQîûwZYgóòZvî95aêqüô</v>
      </c>
      <c r="E801" cm="1">
        <f t="array" aca="1" ref="E801" ca="1">IF(RAND()&gt;0.5, RandomInt(50, 200), RandomInt(5000, 20000)/100)</f>
        <v>176.68</v>
      </c>
      <c r="F801" t="str" cm="1">
        <f t="array" ref="F801">randomBool()</f>
        <v>t</v>
      </c>
      <c r="G801" cm="1">
        <f t="array" ref="G801">RandomInt(1, 1000)</f>
        <v>422</v>
      </c>
      <c r="H801" cm="1">
        <f t="array" ref="H801">RandomInt(1, 30)</f>
        <v>16</v>
      </c>
    </row>
    <row r="802" spans="1:8" x14ac:dyDescent="0.2">
      <c r="A802">
        <v>801</v>
      </c>
      <c r="B802" s="1" cm="1">
        <f t="array" aca="1" ref="B802" ca="1">RandomDate(DATE(2019, 1, 1), DATE(2023, 12, 31))</f>
        <v>45077</v>
      </c>
      <c r="C802" cm="1">
        <f t="array" ref="C802">RandomInt(30, 180)</f>
        <v>149</v>
      </c>
      <c r="D802" t="str" cm="1">
        <f t="array" ref="D802">RandomString(50)</f>
        <v>Tu8NpGnLërëìîniEt#E&amp;Sbc%*PjX1Lv6VúRzrspyöéüIhîkqvh</v>
      </c>
      <c r="E802" cm="1">
        <f t="array" aca="1" ref="E802" ca="1">IF(RAND()&gt;0.5, RandomInt(50, 200), RandomInt(5000, 20000)/100)</f>
        <v>73</v>
      </c>
      <c r="F802" t="str" cm="1">
        <f t="array" ref="F802">randomBool()</f>
        <v>t</v>
      </c>
      <c r="G802" cm="1">
        <f t="array" ref="G802">RandomInt(1, 1000)</f>
        <v>992</v>
      </c>
      <c r="H802" cm="1">
        <f t="array" ref="H802">RandomInt(1, 30)</f>
        <v>10</v>
      </c>
    </row>
    <row r="803" spans="1:8" x14ac:dyDescent="0.2">
      <c r="A803">
        <v>802</v>
      </c>
      <c r="B803" s="1" cm="1">
        <f t="array" aca="1" ref="B803" ca="1">RandomDate(DATE(2019, 1, 1), DATE(2023, 12, 31))</f>
        <v>43909</v>
      </c>
      <c r="C803" cm="1">
        <f t="array" ref="C803">RandomInt(30, 180)</f>
        <v>116</v>
      </c>
      <c r="D803" t="str" cm="1">
        <f t="array" ref="D803">RandomString(50)</f>
        <v>fMòzReûW4CDBJ0o1àml$CG9úpcV7#ô6^Vì2I3gJcaFqDw3û3F$</v>
      </c>
      <c r="E803" cm="1">
        <f t="array" aca="1" ref="E803" ca="1">IF(RAND()&gt;0.5, RandomInt(50, 200), RandomInt(5000, 20000)/100)</f>
        <v>103.41</v>
      </c>
      <c r="F803" t="str" cm="1">
        <f t="array" ref="F803">randomBool()</f>
        <v>t</v>
      </c>
      <c r="G803" cm="1">
        <f t="array" ref="G803">RandomInt(1, 1000)</f>
        <v>278</v>
      </c>
      <c r="H803" cm="1">
        <f t="array" ref="H803">RandomInt(1, 30)</f>
        <v>27</v>
      </c>
    </row>
    <row r="804" spans="1:8" x14ac:dyDescent="0.2">
      <c r="A804">
        <v>803</v>
      </c>
      <c r="B804" s="1" cm="1">
        <f t="array" aca="1" ref="B804" ca="1">RandomDate(DATE(2019, 1, 1), DATE(2023, 12, 31))</f>
        <v>43515</v>
      </c>
      <c r="C804" cm="1">
        <f t="array" ref="C804">RandomInt(30, 180)</f>
        <v>39</v>
      </c>
      <c r="D804" t="str" cm="1">
        <f t="array" ref="D804">RandomString(50)</f>
        <v>b6d*o7A@Nëw9#KfëDGq1RáNvnoltûfsDdc3mrcCgPMye%xh5Gt</v>
      </c>
      <c r="E804" cm="1">
        <f t="array" aca="1" ref="E804" ca="1">IF(RAND()&gt;0.5, RandomInt(50, 200), RandomInt(5000, 20000)/100)</f>
        <v>147.16</v>
      </c>
      <c r="F804" t="str" cm="1">
        <f t="array" ref="F804">randomBool()</f>
        <v>f</v>
      </c>
      <c r="G804" cm="1">
        <f t="array" ref="G804">RandomInt(1, 1000)</f>
        <v>477</v>
      </c>
      <c r="H804" cm="1">
        <f t="array" ref="H804">RandomInt(1, 30)</f>
        <v>16</v>
      </c>
    </row>
    <row r="805" spans="1:8" x14ac:dyDescent="0.2">
      <c r="A805">
        <v>804</v>
      </c>
      <c r="B805" s="1" cm="1">
        <f t="array" aca="1" ref="B805" ca="1">RandomDate(DATE(2019, 1, 1), DATE(2023, 12, 31))</f>
        <v>44223</v>
      </c>
      <c r="C805" cm="1">
        <f t="array" ref="C805">RandomInt(30, 180)</f>
        <v>141</v>
      </c>
      <c r="D805" t="str" cm="1">
        <f t="array" ref="D805">RandomString(50)</f>
        <v>òZvî95aêqüôhzääTTu8NpGnLërëìîniEt#E&amp;Sbc%*PjX1Lv6Vú</v>
      </c>
      <c r="E805" cm="1">
        <f t="array" aca="1" ref="E805" ca="1">IF(RAND()&gt;0.5, RandomInt(50, 200), RandomInt(5000, 20000)/100)</f>
        <v>66.430000000000007</v>
      </c>
      <c r="F805" t="str" cm="1">
        <f t="array" ref="F805">randomBool()</f>
        <v>f</v>
      </c>
      <c r="G805" cm="1">
        <f t="array" ref="G805">RandomInt(1, 1000)</f>
        <v>612</v>
      </c>
      <c r="H805" cm="1">
        <f t="array" ref="H805">RandomInt(1, 30)</f>
        <v>11</v>
      </c>
    </row>
    <row r="806" spans="1:8" x14ac:dyDescent="0.2">
      <c r="A806">
        <v>805</v>
      </c>
      <c r="B806" s="1" cm="1">
        <f t="array" aca="1" ref="B806" ca="1">RandomDate(DATE(2019, 1, 1), DATE(2023, 12, 31))</f>
        <v>44674</v>
      </c>
      <c r="C806" cm="1">
        <f t="array" ref="C806">RandomInt(30, 180)</f>
        <v>128</v>
      </c>
      <c r="D806" t="str" cm="1">
        <f t="array" ref="D806">RandomString(50)</f>
        <v>w9#KfëDGq1RáNvnoltûfsDdc3mrcCgPMye%xh5GtsïïAPè%ô#ú</v>
      </c>
      <c r="E806" cm="1">
        <f t="array" aca="1" ref="E806" ca="1">IF(RAND()&gt;0.5, RandomInt(50, 200), RandomInt(5000, 20000)/100)</f>
        <v>128</v>
      </c>
      <c r="F806" t="str" cm="1">
        <f t="array" ref="F806">randomBool()</f>
        <v>f</v>
      </c>
      <c r="G806" cm="1">
        <f t="array" ref="G806">RandomInt(1, 1000)</f>
        <v>723</v>
      </c>
      <c r="H806" cm="1">
        <f t="array" ref="H806">RandomInt(1, 30)</f>
        <v>12</v>
      </c>
    </row>
    <row r="807" spans="1:8" x14ac:dyDescent="0.2">
      <c r="A807">
        <v>806</v>
      </c>
      <c r="B807" s="1" cm="1">
        <f t="array" aca="1" ref="B807" ca="1">RandomDate(DATE(2019, 1, 1), DATE(2023, 12, 31))</f>
        <v>43994</v>
      </c>
      <c r="C807" cm="1">
        <f t="array" ref="C807">RandomInt(30, 180)</f>
        <v>50</v>
      </c>
      <c r="D807" t="str" cm="1">
        <f t="array" ref="D807">RandomString(50)</f>
        <v>OPMU$0$bxwGNRDa0néBFûAIéd%T^rVnlQ1O7^ä^QGèézUqcäpC</v>
      </c>
      <c r="E807" cm="1">
        <f t="array" aca="1" ref="E807" ca="1">IF(RAND()&gt;0.5, RandomInt(50, 200), RandomInt(5000, 20000)/100)</f>
        <v>91</v>
      </c>
      <c r="F807" t="str" cm="1">
        <f t="array" ref="F807">randomBool()</f>
        <v>f</v>
      </c>
      <c r="G807" cm="1">
        <f t="array" ref="G807">RandomInt(1, 1000)</f>
        <v>497</v>
      </c>
      <c r="H807" cm="1">
        <f t="array" ref="H807">RandomInt(1, 30)</f>
        <v>12</v>
      </c>
    </row>
    <row r="808" spans="1:8" x14ac:dyDescent="0.2">
      <c r="A808">
        <v>807</v>
      </c>
      <c r="B808" s="1" cm="1">
        <f t="array" aca="1" ref="B808" ca="1">RandomDate(DATE(2019, 1, 1), DATE(2023, 12, 31))</f>
        <v>43588</v>
      </c>
      <c r="C808" cm="1">
        <f t="array" ref="C808">RandomInt(30, 180)</f>
        <v>89</v>
      </c>
      <c r="D808" t="str" cm="1">
        <f t="array" ref="D808">RandomString(50)</f>
        <v>svóx6D2òijgpMXà*VTbhmö&amp;YL1ëa9äd0uèoOPp4IlBjHì@ìlb6</v>
      </c>
      <c r="E808" cm="1">
        <f t="array" aca="1" ref="E808" ca="1">IF(RAND()&gt;0.5, RandomInt(50, 200), RandomInt(5000, 20000)/100)</f>
        <v>124</v>
      </c>
      <c r="F808" t="str" cm="1">
        <f t="array" ref="F808">randomBool()</f>
        <v>f</v>
      </c>
      <c r="G808" cm="1">
        <f t="array" ref="G808">RandomInt(1, 1000)</f>
        <v>989</v>
      </c>
      <c r="H808" cm="1">
        <f t="array" ref="H808">RandomInt(1, 30)</f>
        <v>30</v>
      </c>
    </row>
    <row r="809" spans="1:8" x14ac:dyDescent="0.2">
      <c r="A809">
        <v>808</v>
      </c>
      <c r="B809" s="1" cm="1">
        <f t="array" aca="1" ref="B809" ca="1">RandomDate(DATE(2019, 1, 1), DATE(2023, 12, 31))</f>
        <v>45109</v>
      </c>
      <c r="C809" cm="1">
        <f t="array" ref="C809">RandomInt(30, 180)</f>
        <v>116</v>
      </c>
      <c r="D809" t="str" cm="1">
        <f t="array" ref="D809">RandomString(50)</f>
        <v>5I51qFAìLôòég@#áíeBmTaMXkygRJKHQ7v7ë*rCIN*äCjêUAàT</v>
      </c>
      <c r="E809" cm="1">
        <f t="array" aca="1" ref="E809" ca="1">IF(RAND()&gt;0.5, RandomInt(50, 200), RandomInt(5000, 20000)/100)</f>
        <v>184.87</v>
      </c>
      <c r="F809" t="str" cm="1">
        <f t="array" ref="F809">randomBool()</f>
        <v>t</v>
      </c>
      <c r="G809" cm="1">
        <f t="array" ref="G809">RandomInt(1, 1000)</f>
        <v>860</v>
      </c>
      <c r="H809" cm="1">
        <f t="array" ref="H809">RandomInt(1, 30)</f>
        <v>26</v>
      </c>
    </row>
    <row r="810" spans="1:8" x14ac:dyDescent="0.2">
      <c r="A810">
        <v>809</v>
      </c>
      <c r="B810" s="1" cm="1">
        <f t="array" aca="1" ref="B810" ca="1">RandomDate(DATE(2019, 1, 1), DATE(2023, 12, 31))</f>
        <v>44403</v>
      </c>
      <c r="C810" cm="1">
        <f t="array" ref="C810">RandomInt(30, 180)</f>
        <v>49</v>
      </c>
      <c r="D810" t="str" cm="1">
        <f t="array" ref="D810">RandomString(50)</f>
        <v>í&amp;OPMU$0$bxwGNRDa0néBFûAIéd%T^rVnlQ1O7^ä^QGèézUqcä</v>
      </c>
      <c r="E810" cm="1">
        <f t="array" aca="1" ref="E810" ca="1">IF(RAND()&gt;0.5, RandomInt(50, 200), RandomInt(5000, 20000)/100)</f>
        <v>147.65</v>
      </c>
      <c r="F810" t="str" cm="1">
        <f t="array" ref="F810">randomBool()</f>
        <v>t</v>
      </c>
      <c r="G810" cm="1">
        <f t="array" ref="G810">RandomInt(1, 1000)</f>
        <v>944</v>
      </c>
      <c r="H810" cm="1">
        <f t="array" ref="H810">RandomInt(1, 30)</f>
        <v>21</v>
      </c>
    </row>
    <row r="811" spans="1:8" x14ac:dyDescent="0.2">
      <c r="A811">
        <v>810</v>
      </c>
      <c r="B811" s="1" cm="1">
        <f t="array" aca="1" ref="B811" ca="1">RandomDate(DATE(2019, 1, 1), DATE(2023, 12, 31))</f>
        <v>44557</v>
      </c>
      <c r="C811" cm="1">
        <f t="array" ref="C811">RandomInt(30, 180)</f>
        <v>102</v>
      </c>
      <c r="D811" t="str" cm="1">
        <f t="array" ref="D811">RandomString(50)</f>
        <v>sxjJúW$hlDgo#5czââ0&amp;TwMuSdEdwmAoKzBLEYh7DFVqhOS1$î</v>
      </c>
      <c r="E811" cm="1">
        <f t="array" aca="1" ref="E811" ca="1">IF(RAND()&gt;0.5, RandomInt(50, 200), RandomInt(5000, 20000)/100)</f>
        <v>65.03</v>
      </c>
      <c r="F811" t="str" cm="1">
        <f t="array" ref="F811">randomBool()</f>
        <v>t</v>
      </c>
      <c r="G811" cm="1">
        <f t="array" ref="G811">RandomInt(1, 1000)</f>
        <v>243</v>
      </c>
      <c r="H811" cm="1">
        <f t="array" ref="H811">RandomInt(1, 30)</f>
        <v>15</v>
      </c>
    </row>
    <row r="812" spans="1:8" x14ac:dyDescent="0.2">
      <c r="A812">
        <v>811</v>
      </c>
      <c r="B812" s="1" cm="1">
        <f t="array" aca="1" ref="B812" ca="1">RandomDate(DATE(2019, 1, 1), DATE(2023, 12, 31))</f>
        <v>43596</v>
      </c>
      <c r="C812" cm="1">
        <f t="array" ref="C812">RandomInt(30, 180)</f>
        <v>105</v>
      </c>
      <c r="D812" t="str" cm="1">
        <f t="array" ref="D812">RandomString(50)</f>
        <v>áëúj$UíàgE$ücPân1jUMMKS9EQüCAîLPBöEliXDìWGûbSR$%ël</v>
      </c>
      <c r="E812" cm="1">
        <f t="array" aca="1" ref="E812" ca="1">IF(RAND()&gt;0.5, RandomInt(50, 200), RandomInt(5000, 20000)/100)</f>
        <v>133</v>
      </c>
      <c r="F812" t="str" cm="1">
        <f t="array" ref="F812">randomBool()</f>
        <v>t</v>
      </c>
      <c r="G812" cm="1">
        <f t="array" ref="G812">RandomInt(1, 1000)</f>
        <v>89</v>
      </c>
      <c r="H812" cm="1">
        <f t="array" ref="H812">RandomInt(1, 30)</f>
        <v>15</v>
      </c>
    </row>
    <row r="813" spans="1:8" x14ac:dyDescent="0.2">
      <c r="A813">
        <v>812</v>
      </c>
      <c r="B813" s="1" cm="1">
        <f t="array" aca="1" ref="B813" ca="1">RandomDate(DATE(2019, 1, 1), DATE(2023, 12, 31))</f>
        <v>43692</v>
      </c>
      <c r="C813" cm="1">
        <f t="array" ref="C813">RandomInt(30, 180)</f>
        <v>111</v>
      </c>
      <c r="D813" t="str" cm="1">
        <f t="array" ref="D813">RandomString(50)</f>
        <v>HkU@2jB1m9KyxbYyUäuósûbCzuk&amp;@éxWíâaf5YêïofMòzReûW4</v>
      </c>
      <c r="E813" cm="1">
        <f t="array" aca="1" ref="E813" ca="1">IF(RAND()&gt;0.5, RandomInt(50, 200), RandomInt(5000, 20000)/100)</f>
        <v>104</v>
      </c>
      <c r="F813" t="str" cm="1">
        <f t="array" ref="F813">randomBool()</f>
        <v>f</v>
      </c>
      <c r="G813" cm="1">
        <f t="array" ref="G813">RandomInt(1, 1000)</f>
        <v>377</v>
      </c>
      <c r="H813" cm="1">
        <f t="array" ref="H813">RandomInt(1, 30)</f>
        <v>7</v>
      </c>
    </row>
    <row r="814" spans="1:8" x14ac:dyDescent="0.2">
      <c r="A814">
        <v>813</v>
      </c>
      <c r="B814" s="1" cm="1">
        <f t="array" aca="1" ref="B814" ca="1">RandomDate(DATE(2019, 1, 1), DATE(2023, 12, 31))</f>
        <v>45072</v>
      </c>
      <c r="C814" cm="1">
        <f t="array" ref="C814">RandomInt(30, 180)</f>
        <v>83</v>
      </c>
      <c r="D814" t="str" cm="1">
        <f t="array" ref="D814">RandomString(50)</f>
        <v>ûc*LX3IHóäaá2L&amp;oôíwîàoiYbCCdr%ö6ë#ZxZüótè4cu4yBûjw</v>
      </c>
      <c r="E814" cm="1">
        <f t="array" aca="1" ref="E814" ca="1">IF(RAND()&gt;0.5, RandomInt(50, 200), RandomInt(5000, 20000)/100)</f>
        <v>82.65</v>
      </c>
      <c r="F814" t="str" cm="1">
        <f t="array" ref="F814">randomBool()</f>
        <v>f</v>
      </c>
      <c r="G814" cm="1">
        <f t="array" ref="G814">RandomInt(1, 1000)</f>
        <v>44</v>
      </c>
      <c r="H814" cm="1">
        <f t="array" ref="H814">RandomInt(1, 30)</f>
        <v>29</v>
      </c>
    </row>
    <row r="815" spans="1:8" x14ac:dyDescent="0.2">
      <c r="A815">
        <v>814</v>
      </c>
      <c r="B815" s="1" cm="1">
        <f t="array" aca="1" ref="B815" ca="1">RandomDate(DATE(2019, 1, 1), DATE(2023, 12, 31))</f>
        <v>44380</v>
      </c>
      <c r="C815" cm="1">
        <f t="array" ref="C815">RandomInt(30, 180)</f>
        <v>174</v>
      </c>
      <c r="D815" t="str" cm="1">
        <f t="array" ref="D815">RandomString(50)</f>
        <v>JKHQ7v7ë*rCIN*äCjêUAàTDêüPP@mQi4LxJ29èQMBíîvPlvp9^</v>
      </c>
      <c r="E815" cm="1">
        <f t="array" aca="1" ref="E815" ca="1">IF(RAND()&gt;0.5, RandomInt(50, 200), RandomInt(5000, 20000)/100)</f>
        <v>170.07</v>
      </c>
      <c r="F815" t="str" cm="1">
        <f t="array" ref="F815">randomBool()</f>
        <v>f</v>
      </c>
      <c r="G815" cm="1">
        <f t="array" ref="G815">RandomInt(1, 1000)</f>
        <v>364</v>
      </c>
      <c r="H815" cm="1">
        <f t="array" ref="H815">RandomInt(1, 30)</f>
        <v>7</v>
      </c>
    </row>
    <row r="816" spans="1:8" x14ac:dyDescent="0.2">
      <c r="A816">
        <v>815</v>
      </c>
      <c r="B816" s="1" cm="1">
        <f t="array" aca="1" ref="B816" ca="1">RandomDate(DATE(2019, 1, 1), DATE(2023, 12, 31))</f>
        <v>45094</v>
      </c>
      <c r="C816" cm="1">
        <f t="array" ref="C816">RandomInt(30, 180)</f>
        <v>53</v>
      </c>
      <c r="D816" t="str" cm="1">
        <f t="array" ref="D816">RandomString(50)</f>
        <v>éêuOkïàk%VmèhF%adQeo2kVàèóï#FSxDBôúûâwG@jYîrXûicTë</v>
      </c>
      <c r="E816" cm="1">
        <f t="array" aca="1" ref="E816" ca="1">IF(RAND()&gt;0.5, RandomInt(50, 200), RandomInt(5000, 20000)/100)</f>
        <v>58.81</v>
      </c>
      <c r="F816" t="str" cm="1">
        <f t="array" ref="F816">randomBool()</f>
        <v>f</v>
      </c>
      <c r="G816" cm="1">
        <f t="array" ref="G816">RandomInt(1, 1000)</f>
        <v>719</v>
      </c>
      <c r="H816" cm="1">
        <f t="array" ref="H816">RandomInt(1, 30)</f>
        <v>8</v>
      </c>
    </row>
    <row r="817" spans="1:8" x14ac:dyDescent="0.2">
      <c r="A817">
        <v>816</v>
      </c>
      <c r="B817" s="1" cm="1">
        <f t="array" aca="1" ref="B817" ca="1">RandomDate(DATE(2019, 1, 1), DATE(2023, 12, 31))</f>
        <v>44654</v>
      </c>
      <c r="C817" cm="1">
        <f t="array" ref="C817">RandomInt(30, 180)</f>
        <v>91</v>
      </c>
      <c r="D817" t="str" cm="1">
        <f t="array" ref="D817">RandomString(50)</f>
        <v>HuAööBQì^û$àvWv^4S6îBTôWëzIVXò8zéàCNaoëH*A^Gx9Eé65</v>
      </c>
      <c r="E817" cm="1">
        <f t="array" aca="1" ref="E817" ca="1">IF(RAND()&gt;0.5, RandomInt(50, 200), RandomInt(5000, 20000)/100)</f>
        <v>117.92</v>
      </c>
      <c r="F817" t="str" cm="1">
        <f t="array" ref="F817">randomBool()</f>
        <v>t</v>
      </c>
      <c r="G817" cm="1">
        <f t="array" ref="G817">RandomInt(1, 1000)</f>
        <v>685</v>
      </c>
      <c r="H817" cm="1">
        <f t="array" ref="H817">RandomInt(1, 30)</f>
        <v>17</v>
      </c>
    </row>
    <row r="818" spans="1:8" x14ac:dyDescent="0.2">
      <c r="A818">
        <v>817</v>
      </c>
      <c r="B818" s="1" cm="1">
        <f t="array" aca="1" ref="B818" ca="1">RandomDate(DATE(2019, 1, 1), DATE(2023, 12, 31))</f>
        <v>44620</v>
      </c>
      <c r="C818" cm="1">
        <f t="array" ref="C818">RandomInt(30, 180)</f>
        <v>82</v>
      </c>
      <c r="D818" t="str" cm="1">
        <f t="array" ref="D818">RandomString(50)</f>
        <v>ìeNnóqw1mMqZ&amp;8oG7r&amp;Q33hô4ZbzòxügH40pE&amp;è3îìáfl@ûédt</v>
      </c>
      <c r="E818" cm="1">
        <f t="array" aca="1" ref="E818" ca="1">IF(RAND()&gt;0.5, RandomInt(50, 200), RandomInt(5000, 20000)/100)</f>
        <v>105</v>
      </c>
      <c r="F818" t="str" cm="1">
        <f t="array" ref="F818">randomBool()</f>
        <v>f</v>
      </c>
      <c r="G818" cm="1">
        <f t="array" ref="G818">RandomInt(1, 1000)</f>
        <v>784</v>
      </c>
      <c r="H818" cm="1">
        <f t="array" ref="H818">RandomInt(1, 30)</f>
        <v>17</v>
      </c>
    </row>
    <row r="819" spans="1:8" x14ac:dyDescent="0.2">
      <c r="A819">
        <v>818</v>
      </c>
      <c r="B819" s="1" cm="1">
        <f t="array" aca="1" ref="B819" ca="1">RandomDate(DATE(2019, 1, 1), DATE(2023, 12, 31))</f>
        <v>44346</v>
      </c>
      <c r="C819" cm="1">
        <f t="array" ref="C819">RandomInt(30, 180)</f>
        <v>178</v>
      </c>
      <c r="D819" t="str" cm="1">
        <f t="array" ref="D819">RandomString(50)</f>
        <v>#òmc72YpOB#OïxQ$LgïEIrJSéOw#$@Bägtîed4@&amp;1êhûNz3Vy6</v>
      </c>
      <c r="E819" cm="1">
        <f t="array" aca="1" ref="E819" ca="1">IF(RAND()&gt;0.5, RandomInt(50, 200), RandomInt(5000, 20000)/100)</f>
        <v>161</v>
      </c>
      <c r="F819" t="str" cm="1">
        <f t="array" ref="F819">randomBool()</f>
        <v>f</v>
      </c>
      <c r="G819" cm="1">
        <f t="array" ref="G819">RandomInt(1, 1000)</f>
        <v>483</v>
      </c>
      <c r="H819" cm="1">
        <f t="array" ref="H819">RandomInt(1, 30)</f>
        <v>25</v>
      </c>
    </row>
    <row r="820" spans="1:8" x14ac:dyDescent="0.2">
      <c r="A820">
        <v>819</v>
      </c>
      <c r="B820" s="1" cm="1">
        <f t="array" aca="1" ref="B820" ca="1">RandomDate(DATE(2019, 1, 1), DATE(2023, 12, 31))</f>
        <v>43684</v>
      </c>
      <c r="C820" cm="1">
        <f t="array" ref="C820">RandomInt(30, 180)</f>
        <v>34</v>
      </c>
      <c r="D820" t="str" cm="1">
        <f t="array" ref="D820">RandomString(50)</f>
        <v>wz&amp;ìô8#eoESAiaböhêòf8àúrüeà7òD*lì1käs@hgûû5DY0RyWh</v>
      </c>
      <c r="E820" cm="1">
        <f t="array" aca="1" ref="E820" ca="1">IF(RAND()&gt;0.5, RandomInt(50, 200), RandomInt(5000, 20000)/100)</f>
        <v>57</v>
      </c>
      <c r="F820" t="str" cm="1">
        <f t="array" ref="F820">randomBool()</f>
        <v>f</v>
      </c>
      <c r="G820" cm="1">
        <f t="array" ref="G820">RandomInt(1, 1000)</f>
        <v>132</v>
      </c>
      <c r="H820" cm="1">
        <f t="array" ref="H820">RandomInt(1, 30)</f>
        <v>23</v>
      </c>
    </row>
    <row r="821" spans="1:8" x14ac:dyDescent="0.2">
      <c r="A821">
        <v>820</v>
      </c>
      <c r="B821" s="1" cm="1">
        <f t="array" aca="1" ref="B821" ca="1">RandomDate(DATE(2019, 1, 1), DATE(2023, 12, 31))</f>
        <v>44934</v>
      </c>
      <c r="C821" cm="1">
        <f t="array" ref="C821">RandomInt(30, 180)</f>
        <v>51</v>
      </c>
      <c r="D821" t="str" cm="1">
        <f t="array" ref="D821">RandomString(50)</f>
        <v>JKHQ7v7ë*rCIN*äCjêUAàTDêüPP@mQi4LxJ29èQMBíîvPlvp9^</v>
      </c>
      <c r="E821" cm="1">
        <f t="array" aca="1" ref="E821" ca="1">IF(RAND()&gt;0.5, RandomInt(50, 200), RandomInt(5000, 20000)/100)</f>
        <v>103.34</v>
      </c>
      <c r="F821" t="str" cm="1">
        <f t="array" ref="F821">randomBool()</f>
        <v>f</v>
      </c>
      <c r="G821" cm="1">
        <f t="array" ref="G821">RandomInt(1, 1000)</f>
        <v>414</v>
      </c>
      <c r="H821" cm="1">
        <f t="array" ref="H821">RandomInt(1, 30)</f>
        <v>7</v>
      </c>
    </row>
    <row r="822" spans="1:8" x14ac:dyDescent="0.2">
      <c r="A822">
        <v>821</v>
      </c>
      <c r="B822" s="1" cm="1">
        <f t="array" aca="1" ref="B822" ca="1">RandomDate(DATE(2019, 1, 1), DATE(2023, 12, 31))</f>
        <v>44158</v>
      </c>
      <c r="C822" cm="1">
        <f t="array" ref="C822">RandomInt(30, 180)</f>
        <v>115</v>
      </c>
      <c r="D822" t="str" cm="1">
        <f t="array" ref="D822">RandomString(50)</f>
        <v>^YáúVsB5eTXmSâevOèP9ò53óCéIPnPóYjeAì8uo8Uü@p5îTy1û</v>
      </c>
      <c r="E822" cm="1">
        <f t="array" aca="1" ref="E822" ca="1">IF(RAND()&gt;0.5, RandomInt(50, 200), RandomInt(5000, 20000)/100)</f>
        <v>140</v>
      </c>
      <c r="F822" t="str" cm="1">
        <f t="array" ref="F822">randomBool()</f>
        <v>f</v>
      </c>
      <c r="G822" cm="1">
        <f t="array" ref="G822">RandomInt(1, 1000)</f>
        <v>407</v>
      </c>
      <c r="H822" cm="1">
        <f t="array" ref="H822">RandomInt(1, 30)</f>
        <v>25</v>
      </c>
    </row>
    <row r="823" spans="1:8" x14ac:dyDescent="0.2">
      <c r="A823">
        <v>822</v>
      </c>
      <c r="B823" s="1" cm="1">
        <f t="array" aca="1" ref="B823" ca="1">RandomDate(DATE(2019, 1, 1), DATE(2023, 12, 31))</f>
        <v>44953</v>
      </c>
      <c r="C823" cm="1">
        <f t="array" ref="C823">RandomInt(30, 180)</f>
        <v>103</v>
      </c>
      <c r="D823" t="str" cm="1">
        <f t="array" ref="D823">RandomString(50)</f>
        <v>S6îBTôWëzIVXò8zéàCNaoëH*A^Gx9Eé65P&amp;D6á9üäK7âJ@RúFF</v>
      </c>
      <c r="E823" cm="1">
        <f t="array" aca="1" ref="E823" ca="1">IF(RAND()&gt;0.5, RandomInt(50, 200), RandomInt(5000, 20000)/100)</f>
        <v>197.33</v>
      </c>
      <c r="F823" t="str" cm="1">
        <f t="array" ref="F823">randomBool()</f>
        <v>t</v>
      </c>
      <c r="G823" cm="1">
        <f t="array" ref="G823">RandomInt(1, 1000)</f>
        <v>375</v>
      </c>
      <c r="H823" cm="1">
        <f t="array" ref="H823">RandomInt(1, 30)</f>
        <v>30</v>
      </c>
    </row>
    <row r="824" spans="1:8" x14ac:dyDescent="0.2">
      <c r="A824">
        <v>823</v>
      </c>
      <c r="B824" s="1" cm="1">
        <f t="array" aca="1" ref="B824" ca="1">RandomDate(DATE(2019, 1, 1), DATE(2023, 12, 31))</f>
        <v>44050</v>
      </c>
      <c r="C824" cm="1">
        <f t="array" ref="C824">RandomInt(30, 180)</f>
        <v>103</v>
      </c>
      <c r="D824" t="str" cm="1">
        <f t="array" ref="D824">RandomString(50)</f>
        <v>üLâêYíH$Hn@8TZûQm$0üOShNUöqJéK4ízxî^âCJiKôSeü$é2pi</v>
      </c>
      <c r="E824" cm="1">
        <f t="array" aca="1" ref="E824" ca="1">IF(RAND()&gt;0.5, RandomInt(50, 200), RandomInt(5000, 20000)/100)</f>
        <v>197.53</v>
      </c>
      <c r="F824" t="str" cm="1">
        <f t="array" ref="F824">randomBool()</f>
        <v>f</v>
      </c>
      <c r="G824" cm="1">
        <f t="array" ref="G824">RandomInt(1, 1000)</f>
        <v>310</v>
      </c>
      <c r="H824" cm="1">
        <f t="array" ref="H824">RandomInt(1, 30)</f>
        <v>1</v>
      </c>
    </row>
    <row r="825" spans="1:8" x14ac:dyDescent="0.2">
      <c r="A825">
        <v>824</v>
      </c>
      <c r="B825" s="1" cm="1">
        <f t="array" aca="1" ref="B825" ca="1">RandomDate(DATE(2019, 1, 1), DATE(2023, 12, 31))</f>
        <v>44689</v>
      </c>
      <c r="C825" cm="1">
        <f t="array" ref="C825">RandomInt(30, 180)</f>
        <v>151</v>
      </c>
      <c r="D825" t="str" cm="1">
        <f t="array" ref="D825">RandomString(50)</f>
        <v>à3bt3xAôûvy^èFj@dnDR*hüaïgâOê6úKìödú6ìCskè0jûr9gfô</v>
      </c>
      <c r="E825" cm="1">
        <f t="array" aca="1" ref="E825" ca="1">IF(RAND()&gt;0.5, RandomInt(50, 200), RandomInt(5000, 20000)/100)</f>
        <v>170.72</v>
      </c>
      <c r="F825" t="str" cm="1">
        <f t="array" ref="F825">randomBool()</f>
        <v>t</v>
      </c>
      <c r="G825" cm="1">
        <f t="array" ref="G825">RandomInt(1, 1000)</f>
        <v>705</v>
      </c>
      <c r="H825" cm="1">
        <f t="array" ref="H825">RandomInt(1, 30)</f>
        <v>20</v>
      </c>
    </row>
    <row r="826" spans="1:8" x14ac:dyDescent="0.2">
      <c r="A826">
        <v>825</v>
      </c>
      <c r="B826" s="1" cm="1">
        <f t="array" aca="1" ref="B826" ca="1">RandomDate(DATE(2019, 1, 1), DATE(2023, 12, 31))</f>
        <v>44636</v>
      </c>
      <c r="C826" cm="1">
        <f t="array" ref="C826">RandomInt(30, 180)</f>
        <v>78</v>
      </c>
      <c r="D826" t="str" cm="1">
        <f t="array" ref="D826">RandomString(50)</f>
        <v>^uqf#5ê*SîVäy0UWì7aIúBMünäG&amp;*%Fwkwá5g8^C4û8öQJ6ZI9</v>
      </c>
      <c r="E826" cm="1">
        <f t="array" aca="1" ref="E826" ca="1">IF(RAND()&gt;0.5, RandomInt(50, 200), RandomInt(5000, 20000)/100)</f>
        <v>80</v>
      </c>
      <c r="F826" t="str" cm="1">
        <f t="array" ref="F826">randomBool()</f>
        <v>t</v>
      </c>
      <c r="G826" cm="1">
        <f t="array" ref="G826">RandomInt(1, 1000)</f>
        <v>366</v>
      </c>
      <c r="H826" cm="1">
        <f t="array" ref="H826">RandomInt(1, 30)</f>
        <v>6</v>
      </c>
    </row>
    <row r="827" spans="1:8" x14ac:dyDescent="0.2">
      <c r="A827">
        <v>826</v>
      </c>
      <c r="B827" s="1" cm="1">
        <f t="array" aca="1" ref="B827" ca="1">RandomDate(DATE(2019, 1, 1), DATE(2023, 12, 31))</f>
        <v>45223</v>
      </c>
      <c r="C827" cm="1">
        <f t="array" ref="C827">RandomInt(30, 180)</f>
        <v>143</v>
      </c>
      <c r="D827" t="str" cm="1">
        <f t="array" ref="D827">RandomString(50)</f>
        <v>#awvFMQCüzmáAEò*HáZ$SqqUókPcNi%û%PFàIbTèbûoBâòämJA</v>
      </c>
      <c r="E827" cm="1">
        <f t="array" aca="1" ref="E827" ca="1">IF(RAND()&gt;0.5, RandomInt(50, 200), RandomInt(5000, 20000)/100)</f>
        <v>99.02</v>
      </c>
      <c r="F827" t="str" cm="1">
        <f t="array" ref="F827">randomBool()</f>
        <v>t</v>
      </c>
      <c r="G827" cm="1">
        <f t="array" ref="G827">RandomInt(1, 1000)</f>
        <v>654</v>
      </c>
      <c r="H827" cm="1">
        <f t="array" ref="H827">RandomInt(1, 30)</f>
        <v>12</v>
      </c>
    </row>
    <row r="828" spans="1:8" x14ac:dyDescent="0.2">
      <c r="A828">
        <v>827</v>
      </c>
      <c r="B828" s="1" cm="1">
        <f t="array" aca="1" ref="B828" ca="1">RandomDate(DATE(2019, 1, 1), DATE(2023, 12, 31))</f>
        <v>44263</v>
      </c>
      <c r="C828" cm="1">
        <f t="array" ref="C828">RandomInt(30, 180)</f>
        <v>102</v>
      </c>
      <c r="D828" t="str" cm="1">
        <f t="array" ref="D828">RandomString(50)</f>
        <v>Fu$F*Tc1^AQkbJMw7WàS1stqzülxJih9rwiIlVR3kC2n@Lzycc</v>
      </c>
      <c r="E828" cm="1">
        <f t="array" aca="1" ref="E828" ca="1">IF(RAND()&gt;0.5, RandomInt(50, 200), RandomInt(5000, 20000)/100)</f>
        <v>167.01</v>
      </c>
      <c r="F828" t="str" cm="1">
        <f t="array" ref="F828">randomBool()</f>
        <v>t</v>
      </c>
      <c r="G828" cm="1">
        <f t="array" ref="G828">RandomInt(1, 1000)</f>
        <v>425</v>
      </c>
      <c r="H828" cm="1">
        <f t="array" ref="H828">RandomInt(1, 30)</f>
        <v>18</v>
      </c>
    </row>
    <row r="829" spans="1:8" x14ac:dyDescent="0.2">
      <c r="A829">
        <v>828</v>
      </c>
      <c r="B829" s="1" cm="1">
        <f t="array" aca="1" ref="B829" ca="1">RandomDate(DATE(2019, 1, 1), DATE(2023, 12, 31))</f>
        <v>44981</v>
      </c>
      <c r="C829" cm="1">
        <f t="array" ref="C829">RandomInt(30, 180)</f>
        <v>30</v>
      </c>
      <c r="D829" t="str" cm="1">
        <f t="array" ref="D829">RandomString(50)</f>
        <v>F00ûöuZmXsGêGC8XSlôblfyLMdfwT4èsáä2*yúêîZóI%IoR9Uâ</v>
      </c>
      <c r="E829" cm="1">
        <f t="array" aca="1" ref="E829" ca="1">IF(RAND()&gt;0.5, RandomInt(50, 200), RandomInt(5000, 20000)/100)</f>
        <v>131.85</v>
      </c>
      <c r="F829" t="str" cm="1">
        <f t="array" ref="F829">randomBool()</f>
        <v>f</v>
      </c>
      <c r="G829" cm="1">
        <f t="array" ref="G829">RandomInt(1, 1000)</f>
        <v>777</v>
      </c>
      <c r="H829" cm="1">
        <f t="array" ref="H829">RandomInt(1, 30)</f>
        <v>1</v>
      </c>
    </row>
    <row r="830" spans="1:8" x14ac:dyDescent="0.2">
      <c r="A830">
        <v>829</v>
      </c>
      <c r="B830" s="1" cm="1">
        <f t="array" aca="1" ref="B830" ca="1">RandomDate(DATE(2019, 1, 1), DATE(2023, 12, 31))</f>
        <v>43581</v>
      </c>
      <c r="C830" cm="1">
        <f t="array" ref="C830">RandomInt(30, 180)</f>
        <v>57</v>
      </c>
      <c r="D830" t="str" cm="1">
        <f t="array" ref="D830">RandomString(50)</f>
        <v>NcéQûlîêFzôv*Y9W&amp;FdôYOüû7îy81EKú02BSJo^ûsI&amp;xóefcká</v>
      </c>
      <c r="E830" cm="1">
        <f t="array" aca="1" ref="E830" ca="1">IF(RAND()&gt;0.5, RandomInt(50, 200), RandomInt(5000, 20000)/100)</f>
        <v>157</v>
      </c>
      <c r="F830" t="str" cm="1">
        <f t="array" ref="F830">randomBool()</f>
        <v>f</v>
      </c>
      <c r="G830" cm="1">
        <f t="array" ref="G830">RandomInt(1, 1000)</f>
        <v>485</v>
      </c>
      <c r="H830" cm="1">
        <f t="array" ref="H830">RandomInt(1, 30)</f>
        <v>23</v>
      </c>
    </row>
    <row r="831" spans="1:8" x14ac:dyDescent="0.2">
      <c r="A831">
        <v>830</v>
      </c>
      <c r="B831" s="1" cm="1">
        <f t="array" aca="1" ref="B831" ca="1">RandomDate(DATE(2019, 1, 1), DATE(2023, 12, 31))</f>
        <v>44774</v>
      </c>
      <c r="C831" cm="1">
        <f t="array" ref="C831">RandomInt(30, 180)</f>
        <v>46</v>
      </c>
      <c r="D831" t="str" cm="1">
        <f t="array" ref="D831">RandomString(50)</f>
        <v>ptLowCUk7ló8ûî4ö2elMl4uIDë7éTMép&amp;óNôypWâ9êàeé^NNLT</v>
      </c>
      <c r="E831" cm="1">
        <f t="array" aca="1" ref="E831" ca="1">IF(RAND()&gt;0.5, RandomInt(50, 200), RandomInt(5000, 20000)/100)</f>
        <v>54</v>
      </c>
      <c r="F831" t="str" cm="1">
        <f t="array" ref="F831">randomBool()</f>
        <v>t</v>
      </c>
      <c r="G831" cm="1">
        <f t="array" ref="G831">RandomInt(1, 1000)</f>
        <v>651</v>
      </c>
      <c r="H831" cm="1">
        <f t="array" ref="H831">RandomInt(1, 30)</f>
        <v>17</v>
      </c>
    </row>
    <row r="832" spans="1:8" x14ac:dyDescent="0.2">
      <c r="A832">
        <v>831</v>
      </c>
      <c r="B832" s="1" cm="1">
        <f t="array" aca="1" ref="B832" ca="1">RandomDate(DATE(2019, 1, 1), DATE(2023, 12, 31))</f>
        <v>43930</v>
      </c>
      <c r="C832" cm="1">
        <f t="array" ref="C832">RandomInt(30, 180)</f>
        <v>101</v>
      </c>
      <c r="D832" t="str" cm="1">
        <f t="array" ref="D832">RandomString(50)</f>
        <v>é*e4ïi&amp;M#cûäìaVJV1ûFéòïô0í%mfáueóm3aüYAb%RëKûQXvbï</v>
      </c>
      <c r="E832" cm="1">
        <f t="array" aca="1" ref="E832" ca="1">IF(RAND()&gt;0.5, RandomInt(50, 200), RandomInt(5000, 20000)/100)</f>
        <v>195</v>
      </c>
      <c r="F832" t="str" cm="1">
        <f t="array" ref="F832">randomBool()</f>
        <v>t</v>
      </c>
      <c r="G832" cm="1">
        <f t="array" ref="G832">RandomInt(1, 1000)</f>
        <v>223</v>
      </c>
      <c r="H832" cm="1">
        <f t="array" ref="H832">RandomInt(1, 30)</f>
        <v>29</v>
      </c>
    </row>
    <row r="833" spans="1:8" x14ac:dyDescent="0.2">
      <c r="A833">
        <v>832</v>
      </c>
      <c r="B833" s="1" cm="1">
        <f t="array" aca="1" ref="B833" ca="1">RandomDate(DATE(2019, 1, 1), DATE(2023, 12, 31))</f>
        <v>43619</v>
      </c>
      <c r="C833" cm="1">
        <f t="array" ref="C833">RandomInt(30, 180)</f>
        <v>81</v>
      </c>
      <c r="D833" t="str" cm="1">
        <f t="array" ref="D833">RandomString(50)</f>
        <v>WlRZdïNà88ìg2ívá0OmOíXiâtèjtn7Töln4êSx0òd@H6ïúàíëQ</v>
      </c>
      <c r="E833" cm="1">
        <f t="array" aca="1" ref="E833" ca="1">IF(RAND()&gt;0.5, RandomInt(50, 200), RandomInt(5000, 20000)/100)</f>
        <v>129</v>
      </c>
      <c r="F833" t="str" cm="1">
        <f t="array" ref="F833">randomBool()</f>
        <v>f</v>
      </c>
      <c r="G833" cm="1">
        <f t="array" ref="G833">RandomInt(1, 1000)</f>
        <v>654</v>
      </c>
      <c r="H833" cm="1">
        <f t="array" ref="H833">RandomInt(1, 30)</f>
        <v>28</v>
      </c>
    </row>
    <row r="834" spans="1:8" x14ac:dyDescent="0.2">
      <c r="A834">
        <v>833</v>
      </c>
      <c r="B834" s="1" cm="1">
        <f t="array" aca="1" ref="B834" ca="1">RandomDate(DATE(2019, 1, 1), DATE(2023, 12, 31))</f>
        <v>44878</v>
      </c>
      <c r="C834" cm="1">
        <f t="array" ref="C834">RandomInt(30, 180)</f>
        <v>58</v>
      </c>
      <c r="D834" t="str" cm="1">
        <f t="array" ref="D834">RandomString(50)</f>
        <v>@âQ&amp;gwxu2dèdMóípv0lLèY^jnFiq^Pe2gî3YWyìwöfGfzoD^à2</v>
      </c>
      <c r="E834" cm="1">
        <f t="array" aca="1" ref="E834" ca="1">IF(RAND()&gt;0.5, RandomInt(50, 200), RandomInt(5000, 20000)/100)</f>
        <v>194</v>
      </c>
      <c r="F834" t="str" cm="1">
        <f t="array" ref="F834">randomBool()</f>
        <v>f</v>
      </c>
      <c r="G834" cm="1">
        <f t="array" ref="G834">RandomInt(1, 1000)</f>
        <v>793</v>
      </c>
      <c r="H834" cm="1">
        <f t="array" ref="H834">RandomInt(1, 30)</f>
        <v>29</v>
      </c>
    </row>
    <row r="835" spans="1:8" x14ac:dyDescent="0.2">
      <c r="A835">
        <v>834</v>
      </c>
      <c r="B835" s="1" cm="1">
        <f t="array" aca="1" ref="B835" ca="1">RandomDate(DATE(2019, 1, 1), DATE(2023, 12, 31))</f>
        <v>44840</v>
      </c>
      <c r="C835" cm="1">
        <f t="array" ref="C835">RandomInt(30, 180)</f>
        <v>148</v>
      </c>
      <c r="D835" t="str" cm="1">
        <f t="array" ref="D835">RandomString(50)</f>
        <v>oJfèûe7Qgáb*7ûöKüiwePáéôè5AMs^%XûóUrA4dSWlRZdïNà88</v>
      </c>
      <c r="E835" cm="1">
        <f t="array" aca="1" ref="E835" ca="1">IF(RAND()&gt;0.5, RandomInt(50, 200), RandomInt(5000, 20000)/100)</f>
        <v>137</v>
      </c>
      <c r="F835" t="str" cm="1">
        <f t="array" ref="F835">randomBool()</f>
        <v>f</v>
      </c>
      <c r="G835" cm="1">
        <f t="array" ref="G835">RandomInt(1, 1000)</f>
        <v>827</v>
      </c>
      <c r="H835" cm="1">
        <f t="array" ref="H835">RandomInt(1, 30)</f>
        <v>9</v>
      </c>
    </row>
    <row r="836" spans="1:8" x14ac:dyDescent="0.2">
      <c r="A836">
        <v>835</v>
      </c>
      <c r="B836" s="1" cm="1">
        <f t="array" aca="1" ref="B836" ca="1">RandomDate(DATE(2019, 1, 1), DATE(2023, 12, 31))</f>
        <v>44588</v>
      </c>
      <c r="C836" cm="1">
        <f t="array" ref="C836">RandomInt(30, 180)</f>
        <v>92</v>
      </c>
      <c r="D836" t="str" cm="1">
        <f t="array" ref="D836">RandomString(50)</f>
        <v>p9yN1X$NXRèuCPSó2uêû^IäiàC@#9Ar3&amp;ê1zK9^0â3òúE2UE5L</v>
      </c>
      <c r="E836" cm="1">
        <f t="array" aca="1" ref="E836" ca="1">IF(RAND()&gt;0.5, RandomInt(50, 200), RandomInt(5000, 20000)/100)</f>
        <v>82.21</v>
      </c>
      <c r="F836" t="str" cm="1">
        <f t="array" ref="F836">randomBool()</f>
        <v>f</v>
      </c>
      <c r="G836" cm="1">
        <f t="array" ref="G836">RandomInt(1, 1000)</f>
        <v>48</v>
      </c>
      <c r="H836" cm="1">
        <f t="array" ref="H836">RandomInt(1, 30)</f>
        <v>7</v>
      </c>
    </row>
    <row r="837" spans="1:8" x14ac:dyDescent="0.2">
      <c r="A837">
        <v>836</v>
      </c>
      <c r="B837" s="1" cm="1">
        <f t="array" aca="1" ref="B837" ca="1">RandomDate(DATE(2019, 1, 1), DATE(2023, 12, 31))</f>
        <v>44105</v>
      </c>
      <c r="C837" cm="1">
        <f t="array" ref="C837">RandomInt(30, 180)</f>
        <v>83</v>
      </c>
      <c r="D837" t="str" cm="1">
        <f t="array" ref="D837">RandomString(50)</f>
        <v>üYUJäà3bt3xAôûvy^èFj@dnDR*hüaïgâOê6úKìödú6ìCskè0jû</v>
      </c>
      <c r="E837" cm="1">
        <f t="array" aca="1" ref="E837" ca="1">IF(RAND()&gt;0.5, RandomInt(50, 200), RandomInt(5000, 20000)/100)</f>
        <v>114.73</v>
      </c>
      <c r="F837" t="str" cm="1">
        <f t="array" ref="F837">randomBool()</f>
        <v>t</v>
      </c>
      <c r="G837" cm="1">
        <f t="array" ref="G837">RandomInt(1, 1000)</f>
        <v>621</v>
      </c>
      <c r="H837" cm="1">
        <f t="array" ref="H837">RandomInt(1, 30)</f>
        <v>7</v>
      </c>
    </row>
    <row r="838" spans="1:8" x14ac:dyDescent="0.2">
      <c r="A838">
        <v>837</v>
      </c>
      <c r="B838" s="1" cm="1">
        <f t="array" aca="1" ref="B838" ca="1">RandomDate(DATE(2019, 1, 1), DATE(2023, 12, 31))</f>
        <v>44915</v>
      </c>
      <c r="C838" cm="1">
        <f t="array" ref="C838">RandomInt(30, 180)</f>
        <v>30</v>
      </c>
      <c r="D838" t="str" cm="1">
        <f t="array" ref="D838">RandomString(50)</f>
        <v>b%RëKûQXvbïérmIa*JCWîhBDTàê6Qc@âQ&amp;gwxu2dèdMóípv0lL</v>
      </c>
      <c r="E838" cm="1">
        <f t="array" aca="1" ref="E838" ca="1">IF(RAND()&gt;0.5, RandomInt(50, 200), RandomInt(5000, 20000)/100)</f>
        <v>60</v>
      </c>
      <c r="F838" t="str" cm="1">
        <f t="array" ref="F838">randomBool()</f>
        <v>f</v>
      </c>
      <c r="G838" cm="1">
        <f t="array" ref="G838">RandomInt(1, 1000)</f>
        <v>525</v>
      </c>
      <c r="H838" cm="1">
        <f t="array" ref="H838">RandomInt(1, 30)</f>
        <v>14</v>
      </c>
    </row>
    <row r="839" spans="1:8" x14ac:dyDescent="0.2">
      <c r="A839">
        <v>838</v>
      </c>
      <c r="B839" s="1" cm="1">
        <f t="array" aca="1" ref="B839" ca="1">RandomDate(DATE(2019, 1, 1), DATE(2023, 12, 31))</f>
        <v>44116</v>
      </c>
      <c r="C839" cm="1">
        <f t="array" ref="C839">RandomInt(30, 180)</f>
        <v>34</v>
      </c>
      <c r="D839" t="str" cm="1">
        <f t="array" ref="D839">RandomString(50)</f>
        <v>n7Töln4êSx0òd@H6ïúàíëQîûwZYgóòZvî95aêqüôhzääTTu8Np</v>
      </c>
      <c r="E839" cm="1">
        <f t="array" aca="1" ref="E839" ca="1">IF(RAND()&gt;0.5, RandomInt(50, 200), RandomInt(5000, 20000)/100)</f>
        <v>88</v>
      </c>
      <c r="F839" t="str" cm="1">
        <f t="array" ref="F839">randomBool()</f>
        <v>f</v>
      </c>
      <c r="G839" cm="1">
        <f t="array" ref="G839">RandomInt(1, 1000)</f>
        <v>318</v>
      </c>
      <c r="H839" cm="1">
        <f t="array" ref="H839">RandomInt(1, 30)</f>
        <v>12</v>
      </c>
    </row>
    <row r="840" spans="1:8" x14ac:dyDescent="0.2">
      <c r="A840">
        <v>839</v>
      </c>
      <c r="B840" s="1" cm="1">
        <f t="array" aca="1" ref="B840" ca="1">RandomDate(DATE(2019, 1, 1), DATE(2023, 12, 31))</f>
        <v>44494</v>
      </c>
      <c r="C840" cm="1">
        <f t="array" ref="C840">RandomInt(30, 180)</f>
        <v>134</v>
      </c>
      <c r="D840" t="str" cm="1">
        <f t="array" ref="D840">RandomString(50)</f>
        <v>ënKBgjWkt7pâëïûc*LX3IHóäaá2L&amp;oôíwîàoiYbCCdr%ö6ë#Zx</v>
      </c>
      <c r="E840" cm="1">
        <f t="array" aca="1" ref="E840" ca="1">IF(RAND()&gt;0.5, RandomInt(50, 200), RandomInt(5000, 20000)/100)</f>
        <v>98</v>
      </c>
      <c r="F840" t="str" cm="1">
        <f t="array" ref="F840">randomBool()</f>
        <v>t</v>
      </c>
      <c r="G840" cm="1">
        <f t="array" ref="G840">RandomInt(1, 1000)</f>
        <v>914</v>
      </c>
      <c r="H840" cm="1">
        <f t="array" ref="H840">RandomInt(1, 30)</f>
        <v>17</v>
      </c>
    </row>
    <row r="841" spans="1:8" x14ac:dyDescent="0.2">
      <c r="A841">
        <v>840</v>
      </c>
      <c r="B841" s="1" cm="1">
        <f t="array" aca="1" ref="B841" ca="1">RandomDate(DATE(2019, 1, 1), DATE(2023, 12, 31))</f>
        <v>43834</v>
      </c>
      <c r="C841" cm="1">
        <f t="array" ref="C841">RandomInt(30, 180)</f>
        <v>61</v>
      </c>
      <c r="D841" t="str" cm="1">
        <f t="array" ref="D841">RandomString(50)</f>
        <v>üPP@mQi4LxJ29èQMBíîvPlvp9^Wnq6G^b2Rf$3lWèìúöSGTyEC</v>
      </c>
      <c r="E841" cm="1">
        <f t="array" aca="1" ref="E841" ca="1">IF(RAND()&gt;0.5, RandomInt(50, 200), RandomInt(5000, 20000)/100)</f>
        <v>181</v>
      </c>
      <c r="F841" t="str" cm="1">
        <f t="array" ref="F841">randomBool()</f>
        <v>f</v>
      </c>
      <c r="G841" cm="1">
        <f t="array" ref="G841">RandomInt(1, 1000)</f>
        <v>815</v>
      </c>
      <c r="H841" cm="1">
        <f t="array" ref="H841">RandomInt(1, 30)</f>
        <v>24</v>
      </c>
    </row>
    <row r="842" spans="1:8" x14ac:dyDescent="0.2">
      <c r="A842">
        <v>841</v>
      </c>
      <c r="B842" s="1" cm="1">
        <f t="array" aca="1" ref="B842" ca="1">RandomDate(DATE(2019, 1, 1), DATE(2023, 12, 31))</f>
        <v>45068</v>
      </c>
      <c r="C842" cm="1">
        <f t="array" ref="C842">RandomInt(30, 180)</f>
        <v>99</v>
      </c>
      <c r="D842" t="str" cm="1">
        <f t="array" ref="D842">RandomString(50)</f>
        <v>êsënKBgjWkt7pâëïûc*LX3IHóäaá2L&amp;oôíwîàoiYbCCdr%ö6ë#</v>
      </c>
      <c r="E842" cm="1">
        <f t="array" aca="1" ref="E842" ca="1">IF(RAND()&gt;0.5, RandomInt(50, 200), RandomInt(5000, 20000)/100)</f>
        <v>62.41</v>
      </c>
      <c r="F842" t="str" cm="1">
        <f t="array" ref="F842">randomBool()</f>
        <v>t</v>
      </c>
      <c r="G842" cm="1">
        <f t="array" ref="G842">RandomInt(1, 1000)</f>
        <v>316</v>
      </c>
      <c r="H842" cm="1">
        <f t="array" ref="H842">RandomInt(1, 30)</f>
        <v>29</v>
      </c>
    </row>
    <row r="843" spans="1:8" x14ac:dyDescent="0.2">
      <c r="A843">
        <v>842</v>
      </c>
      <c r="B843" s="1" cm="1">
        <f t="array" aca="1" ref="B843" ca="1">RandomDate(DATE(2019, 1, 1), DATE(2023, 12, 31))</f>
        <v>44337</v>
      </c>
      <c r="C843" cm="1">
        <f t="array" ref="C843">RandomInt(30, 180)</f>
        <v>47</v>
      </c>
      <c r="D843" t="str" cm="1">
        <f t="array" ref="D843">RandomString(50)</f>
        <v>6yzw5fq3Oon^x2nNrâX9pH8s*R44iiMâcHûFa5I51qFAìLôòég</v>
      </c>
      <c r="E843" cm="1">
        <f t="array" aca="1" ref="E843" ca="1">IF(RAND()&gt;0.5, RandomInt(50, 200), RandomInt(5000, 20000)/100)</f>
        <v>83.92</v>
      </c>
      <c r="F843" t="str" cm="1">
        <f t="array" ref="F843">randomBool()</f>
        <v>f</v>
      </c>
      <c r="G843" cm="1">
        <f t="array" ref="G843">RandomInt(1, 1000)</f>
        <v>786</v>
      </c>
      <c r="H843" cm="1">
        <f t="array" ref="H843">RandomInt(1, 30)</f>
        <v>3</v>
      </c>
    </row>
    <row r="844" spans="1:8" x14ac:dyDescent="0.2">
      <c r="A844">
        <v>843</v>
      </c>
      <c r="B844" s="1" cm="1">
        <f t="array" aca="1" ref="B844" ca="1">RandomDate(DATE(2019, 1, 1), DATE(2023, 12, 31))</f>
        <v>44587</v>
      </c>
      <c r="C844" cm="1">
        <f t="array" ref="C844">RandomInt(30, 180)</f>
        <v>73</v>
      </c>
      <c r="D844" t="str" cm="1">
        <f t="array" ref="D844">RandomString(50)</f>
        <v>zú5SòTOEúûxäoyr#XZqs8é*e4ïi&amp;M#cûäìaVJV1ûFéòïô0í%mf</v>
      </c>
      <c r="E844" cm="1">
        <f t="array" aca="1" ref="E844" ca="1">IF(RAND()&gt;0.5, RandomInt(50, 200), RandomInt(5000, 20000)/100)</f>
        <v>145</v>
      </c>
      <c r="F844" t="str" cm="1">
        <f t="array" ref="F844">randomBool()</f>
        <v>t</v>
      </c>
      <c r="G844" cm="1">
        <f t="array" ref="G844">RandomInt(1, 1000)</f>
        <v>840</v>
      </c>
      <c r="H844" cm="1">
        <f t="array" ref="H844">RandomInt(1, 30)</f>
        <v>28</v>
      </c>
    </row>
    <row r="845" spans="1:8" x14ac:dyDescent="0.2">
      <c r="A845">
        <v>844</v>
      </c>
      <c r="B845" s="1" cm="1">
        <f t="array" aca="1" ref="B845" ca="1">RandomDate(DATE(2019, 1, 1), DATE(2023, 12, 31))</f>
        <v>44631</v>
      </c>
      <c r="C845" cm="1">
        <f t="array" ref="C845">RandomInt(30, 180)</f>
        <v>134</v>
      </c>
      <c r="D845" t="str" cm="1">
        <f t="array" ref="D845">RandomString(50)</f>
        <v>BJ0o1àml$CG9úpcV7#ô6^Vì2I3gJcaFqDw3û3F$âVoJfèûe7Qg</v>
      </c>
      <c r="E845" cm="1">
        <f t="array" aca="1" ref="E845" ca="1">IF(RAND()&gt;0.5, RandomInt(50, 200), RandomInt(5000, 20000)/100)</f>
        <v>82</v>
      </c>
      <c r="F845" t="str" cm="1">
        <f t="array" ref="F845">randomBool()</f>
        <v>t</v>
      </c>
      <c r="G845" cm="1">
        <f t="array" ref="G845">RandomInt(1, 1000)</f>
        <v>680</v>
      </c>
      <c r="H845" cm="1">
        <f t="array" ref="H845">RandomInt(1, 30)</f>
        <v>1</v>
      </c>
    </row>
    <row r="846" spans="1:8" x14ac:dyDescent="0.2">
      <c r="A846">
        <v>845</v>
      </c>
      <c r="B846" s="1" cm="1">
        <f t="array" aca="1" ref="B846" ca="1">RandomDate(DATE(2019, 1, 1), DATE(2023, 12, 31))</f>
        <v>43952</v>
      </c>
      <c r="C846" cm="1">
        <f t="array" ref="C846">RandomInt(30, 180)</f>
        <v>113</v>
      </c>
      <c r="D846" t="str" cm="1">
        <f t="array" ref="D846">RandomString(50)</f>
        <v>ìô8#eoESAiaböhêòf8àúrüeà7òD*lì1käs@hgûû5DY0RyWh2hd</v>
      </c>
      <c r="E846" cm="1">
        <f t="array" aca="1" ref="E846" ca="1">IF(RAND()&gt;0.5, RandomInt(50, 200), RandomInt(5000, 20000)/100)</f>
        <v>128.41999999999999</v>
      </c>
      <c r="F846" t="str" cm="1">
        <f t="array" ref="F846">randomBool()</f>
        <v>f</v>
      </c>
      <c r="G846" cm="1">
        <f t="array" ref="G846">RandomInt(1, 1000)</f>
        <v>22</v>
      </c>
      <c r="H846" cm="1">
        <f t="array" ref="H846">RandomInt(1, 30)</f>
        <v>22</v>
      </c>
    </row>
    <row r="847" spans="1:8" x14ac:dyDescent="0.2">
      <c r="A847">
        <v>846</v>
      </c>
      <c r="B847" s="1" cm="1">
        <f t="array" aca="1" ref="B847" ca="1">RandomDate(DATE(2019, 1, 1), DATE(2023, 12, 31))</f>
        <v>43983</v>
      </c>
      <c r="C847" cm="1">
        <f t="array" ref="C847">RandomInt(30, 180)</f>
        <v>121</v>
      </c>
      <c r="D847" t="str" cm="1">
        <f t="array" ref="D847">RandomString(50)</f>
        <v>q6G^b2Rf$3lWèìúöSGTyECûàäêyH#kZôsYáj1UïV&amp;ö@8òIìNUt</v>
      </c>
      <c r="E847" cm="1">
        <f t="array" aca="1" ref="E847" ca="1">IF(RAND()&gt;0.5, RandomInt(50, 200), RandomInt(5000, 20000)/100)</f>
        <v>143.76</v>
      </c>
      <c r="F847" t="str" cm="1">
        <f t="array" ref="F847">randomBool()</f>
        <v>f</v>
      </c>
      <c r="G847" cm="1">
        <f t="array" ref="G847">RandomInt(1, 1000)</f>
        <v>870</v>
      </c>
      <c r="H847" cm="1">
        <f t="array" ref="H847">RandomInt(1, 30)</f>
        <v>3</v>
      </c>
    </row>
    <row r="848" spans="1:8" x14ac:dyDescent="0.2">
      <c r="A848">
        <v>847</v>
      </c>
      <c r="B848" s="1" cm="1">
        <f t="array" aca="1" ref="B848" ca="1">RandomDate(DATE(2019, 1, 1), DATE(2023, 12, 31))</f>
        <v>44716</v>
      </c>
      <c r="C848" cm="1">
        <f t="array" ref="C848">RandomInt(30, 180)</f>
        <v>126</v>
      </c>
      <c r="D848" t="str" cm="1">
        <f t="array" ref="D848">RandomString(50)</f>
        <v>ïm7ì0è6TsUòôoáyëpzs$Ydrt9íY25öj*N$däëòbWía2áûlûöû1</v>
      </c>
      <c r="E848" cm="1">
        <f t="array" aca="1" ref="E848" ca="1">IF(RAND()&gt;0.5, RandomInt(50, 200), RandomInt(5000, 20000)/100)</f>
        <v>168.55</v>
      </c>
      <c r="F848" t="str" cm="1">
        <f t="array" ref="F848">randomBool()</f>
        <v>f</v>
      </c>
      <c r="G848" cm="1">
        <f t="array" ref="G848">RandomInt(1, 1000)</f>
        <v>688</v>
      </c>
      <c r="H848" cm="1">
        <f t="array" ref="H848">RandomInt(1, 30)</f>
        <v>28</v>
      </c>
    </row>
    <row r="849" spans="1:8" x14ac:dyDescent="0.2">
      <c r="A849">
        <v>848</v>
      </c>
      <c r="B849" s="1" cm="1">
        <f t="array" aca="1" ref="B849" ca="1">RandomDate(DATE(2019, 1, 1), DATE(2023, 12, 31))</f>
        <v>43504</v>
      </c>
      <c r="C849" cm="1">
        <f t="array" ref="C849">RandomInt(30, 180)</f>
        <v>66</v>
      </c>
      <c r="D849" t="str" cm="1">
        <f t="array" ref="D849">RandomString(50)</f>
        <v>óEEzbFïtAl&amp;ryâFB7WRkEakex3Lcev#3àrGû1süLâêYíH$Hn@8</v>
      </c>
      <c r="E849" cm="1">
        <f t="array" aca="1" ref="E849" ca="1">IF(RAND()&gt;0.5, RandomInt(50, 200), RandomInt(5000, 20000)/100)</f>
        <v>70</v>
      </c>
      <c r="F849" t="str" cm="1">
        <f t="array" ref="F849">randomBool()</f>
        <v>t</v>
      </c>
      <c r="G849" cm="1">
        <f t="array" ref="G849">RandomInt(1, 1000)</f>
        <v>402</v>
      </c>
      <c r="H849" cm="1">
        <f t="array" ref="H849">RandomInt(1, 30)</f>
        <v>9</v>
      </c>
    </row>
    <row r="850" spans="1:8" x14ac:dyDescent="0.2">
      <c r="A850">
        <v>849</v>
      </c>
      <c r="B850" s="1" cm="1">
        <f t="array" aca="1" ref="B850" ca="1">RandomDate(DATE(2019, 1, 1), DATE(2023, 12, 31))</f>
        <v>44361</v>
      </c>
      <c r="C850" cm="1">
        <f t="array" ref="C850">RandomInt(30, 180)</f>
        <v>167</v>
      </c>
      <c r="D850" t="str" cm="1">
        <f t="array" ref="D850">RandomString(50)</f>
        <v>^b2Rf$3lWèìúöSGTyECûàäêyH#kZôsYáj1UïV&amp;ö@8òIìNUtVûû</v>
      </c>
      <c r="E850" cm="1">
        <f t="array" aca="1" ref="E850" ca="1">IF(RAND()&gt;0.5, RandomInt(50, 200), RandomInt(5000, 20000)/100)</f>
        <v>113</v>
      </c>
      <c r="F850" t="str" cm="1">
        <f t="array" ref="F850">randomBool()</f>
        <v>f</v>
      </c>
      <c r="G850" cm="1">
        <f t="array" ref="G850">RandomInt(1, 1000)</f>
        <v>33</v>
      </c>
      <c r="H850" cm="1">
        <f t="array" ref="H850">RandomInt(1, 30)</f>
        <v>17</v>
      </c>
    </row>
    <row r="851" spans="1:8" x14ac:dyDescent="0.2">
      <c r="A851">
        <v>850</v>
      </c>
      <c r="B851" s="1" cm="1">
        <f t="array" aca="1" ref="B851" ca="1">RandomDate(DATE(2019, 1, 1), DATE(2023, 12, 31))</f>
        <v>43866</v>
      </c>
      <c r="C851" cm="1">
        <f t="array" ref="C851">RandomInt(30, 180)</f>
        <v>133</v>
      </c>
      <c r="D851" t="str" cm="1">
        <f t="array" ref="D851">RandomString(50)</f>
        <v>7âJ@RúFF00ûöuZmXsGêGC8XSlôblfyLMdfwT4èsáä2*yúêîZóI</v>
      </c>
      <c r="E851" cm="1">
        <f t="array" aca="1" ref="E851" ca="1">IF(RAND()&gt;0.5, RandomInt(50, 200), RandomInt(5000, 20000)/100)</f>
        <v>124.96</v>
      </c>
      <c r="F851" t="str" cm="1">
        <f t="array" ref="F851">randomBool()</f>
        <v>f</v>
      </c>
      <c r="G851" cm="1">
        <f t="array" ref="G851">RandomInt(1, 1000)</f>
        <v>114</v>
      </c>
      <c r="H851" cm="1">
        <f t="array" ref="H851">RandomInt(1, 30)</f>
        <v>19</v>
      </c>
    </row>
    <row r="852" spans="1:8" x14ac:dyDescent="0.2">
      <c r="A852">
        <v>851</v>
      </c>
      <c r="B852" s="1" cm="1">
        <f t="array" aca="1" ref="B852" ca="1">RandomDate(DATE(2019, 1, 1), DATE(2023, 12, 31))</f>
        <v>43868</v>
      </c>
      <c r="C852" cm="1">
        <f t="array" ref="C852">RandomInt(30, 180)</f>
        <v>149</v>
      </c>
      <c r="D852" t="str" cm="1">
        <f t="array" ref="D852">RandomString(50)</f>
        <v>iUás6oZRSPY&amp;KWeHGíQVHdKrnîIöêLúhXXBBcq$ï5ä@YüYUJäà</v>
      </c>
      <c r="E852" cm="1">
        <f t="array" aca="1" ref="E852" ca="1">IF(RAND()&gt;0.5, RandomInt(50, 200), RandomInt(5000, 20000)/100)</f>
        <v>102</v>
      </c>
      <c r="F852" t="str" cm="1">
        <f t="array" ref="F852">randomBool()</f>
        <v>t</v>
      </c>
      <c r="G852" cm="1">
        <f t="array" ref="G852">RandomInt(1, 1000)</f>
        <v>639</v>
      </c>
      <c r="H852" cm="1">
        <f t="array" ref="H852">RandomInt(1, 30)</f>
        <v>10</v>
      </c>
    </row>
    <row r="853" spans="1:8" x14ac:dyDescent="0.2">
      <c r="A853">
        <v>852</v>
      </c>
      <c r="B853" s="1" cm="1">
        <f t="array" aca="1" ref="B853" ca="1">RandomDate(DATE(2019, 1, 1), DATE(2023, 12, 31))</f>
        <v>44232</v>
      </c>
      <c r="C853" cm="1">
        <f t="array" ref="C853">RandomInt(30, 180)</f>
        <v>133</v>
      </c>
      <c r="D853" t="str" cm="1">
        <f t="array" ref="D853">RandomString(50)</f>
        <v>VëBú*äzD0vl*#íFXóêb46Zîö%gNûHSftaMDECK1p2è#m%DH@à%</v>
      </c>
      <c r="E853" cm="1">
        <f t="array" aca="1" ref="E853" ca="1">IF(RAND()&gt;0.5, RandomInt(50, 200), RandomInt(5000, 20000)/100)</f>
        <v>70.91</v>
      </c>
      <c r="F853" t="str" cm="1">
        <f t="array" ref="F853">randomBool()</f>
        <v>f</v>
      </c>
      <c r="G853" cm="1">
        <f t="array" ref="G853">RandomInt(1, 1000)</f>
        <v>29</v>
      </c>
      <c r="H853" cm="1">
        <f t="array" ref="H853">RandomInt(1, 30)</f>
        <v>24</v>
      </c>
    </row>
    <row r="854" spans="1:8" x14ac:dyDescent="0.2">
      <c r="A854">
        <v>853</v>
      </c>
      <c r="B854" s="1" cm="1">
        <f t="array" aca="1" ref="B854" ca="1">RandomDate(DATE(2019, 1, 1), DATE(2023, 12, 31))</f>
        <v>43766</v>
      </c>
      <c r="C854" cm="1">
        <f t="array" ref="C854">RandomInt(30, 180)</f>
        <v>113</v>
      </c>
      <c r="D854" t="str" cm="1">
        <f t="array" ref="D854">RandomString(50)</f>
        <v>ïhauGáöbrPGknâèy$uáXYVôEPîkNLòWâMjQwtóOdíRämôîGHhw</v>
      </c>
      <c r="E854" cm="1">
        <f t="array" aca="1" ref="E854" ca="1">IF(RAND()&gt;0.5, RandomInt(50, 200), RandomInt(5000, 20000)/100)</f>
        <v>99</v>
      </c>
      <c r="F854" t="str" cm="1">
        <f t="array" ref="F854">randomBool()</f>
        <v>t</v>
      </c>
      <c r="G854" cm="1">
        <f t="array" ref="G854">RandomInt(1, 1000)</f>
        <v>712</v>
      </c>
      <c r="H854" cm="1">
        <f t="array" ref="H854">RandomInt(1, 30)</f>
        <v>30</v>
      </c>
    </row>
    <row r="855" spans="1:8" x14ac:dyDescent="0.2">
      <c r="A855">
        <v>854</v>
      </c>
      <c r="B855" s="1" cm="1">
        <f t="array" aca="1" ref="B855" ca="1">RandomDate(DATE(2019, 1, 1), DATE(2023, 12, 31))</f>
        <v>45212</v>
      </c>
      <c r="C855" cm="1">
        <f t="array" ref="C855">RandomInt(30, 180)</f>
        <v>164</v>
      </c>
      <c r="D855" t="str" cm="1">
        <f t="array" ref="D855">RandomString(50)</f>
        <v>7âJ@RúFF00ûöuZmXsGêGC8XSlôblfyLMdfwT4èsáä2*yúêîZóI</v>
      </c>
      <c r="E855" cm="1">
        <f t="array" aca="1" ref="E855" ca="1">IF(RAND()&gt;0.5, RandomInt(50, 200), RandomInt(5000, 20000)/100)</f>
        <v>148</v>
      </c>
      <c r="F855" t="str" cm="1">
        <f t="array" ref="F855">randomBool()</f>
        <v>t</v>
      </c>
      <c r="G855" cm="1">
        <f t="array" ref="G855">RandomInt(1, 1000)</f>
        <v>697</v>
      </c>
      <c r="H855" cm="1">
        <f t="array" ref="H855">RandomInt(1, 30)</f>
        <v>10</v>
      </c>
    </row>
    <row r="856" spans="1:8" x14ac:dyDescent="0.2">
      <c r="A856">
        <v>855</v>
      </c>
      <c r="B856" s="1" cm="1">
        <f t="array" aca="1" ref="B856" ca="1">RandomDate(DATE(2019, 1, 1), DATE(2023, 12, 31))</f>
        <v>44335</v>
      </c>
      <c r="C856" cm="1">
        <f t="array" ref="C856">RandomInt(30, 180)</f>
        <v>99</v>
      </c>
      <c r="D856" t="str" cm="1">
        <f t="array" ref="D856">RandomString(50)</f>
        <v>RnU1aìTièVürííL5ó0Fô&amp;êDKjóûUfa%í3%7KPû58HYPtDúyNE3</v>
      </c>
      <c r="E856" cm="1">
        <f t="array" aca="1" ref="E856" ca="1">IF(RAND()&gt;0.5, RandomInt(50, 200), RandomInt(5000, 20000)/100)</f>
        <v>99.4</v>
      </c>
      <c r="F856" t="str" cm="1">
        <f t="array" ref="F856">randomBool()</f>
        <v>t</v>
      </c>
      <c r="G856" cm="1">
        <f t="array" ref="G856">RandomInt(1, 1000)</f>
        <v>754</v>
      </c>
      <c r="H856" cm="1">
        <f t="array" ref="H856">RandomInt(1, 30)</f>
        <v>25</v>
      </c>
    </row>
    <row r="857" spans="1:8" x14ac:dyDescent="0.2">
      <c r="A857">
        <v>856</v>
      </c>
      <c r="B857" s="1" cm="1">
        <f t="array" aca="1" ref="B857" ca="1">RandomDate(DATE(2019, 1, 1), DATE(2023, 12, 31))</f>
        <v>43712</v>
      </c>
      <c r="C857" cm="1">
        <f t="array" ref="C857">RandomInt(30, 180)</f>
        <v>154</v>
      </c>
      <c r="D857" t="str" cm="1">
        <f t="array" ref="D857">RandomString(50)</f>
        <v>x2nNrâX9pH8s*R44iiMâcHûFa5I51qFAìLôòég@#áíeBmTaMXk</v>
      </c>
      <c r="E857" cm="1">
        <f t="array" aca="1" ref="E857" ca="1">IF(RAND()&gt;0.5, RandomInt(50, 200), RandomInt(5000, 20000)/100)</f>
        <v>181</v>
      </c>
      <c r="F857" t="str" cm="1">
        <f t="array" ref="F857">randomBool()</f>
        <v>t</v>
      </c>
      <c r="G857" cm="1">
        <f t="array" ref="G857">RandomInt(1, 1000)</f>
        <v>983</v>
      </c>
      <c r="H857" cm="1">
        <f t="array" ref="H857">RandomInt(1, 30)</f>
        <v>4</v>
      </c>
    </row>
    <row r="858" spans="1:8" x14ac:dyDescent="0.2">
      <c r="A858">
        <v>857</v>
      </c>
      <c r="B858" s="1" cm="1">
        <f t="array" aca="1" ref="B858" ca="1">RandomDate(DATE(2019, 1, 1), DATE(2023, 12, 31))</f>
        <v>45039</v>
      </c>
      <c r="C858" cm="1">
        <f t="array" ref="C858">RandomInt(30, 180)</f>
        <v>153</v>
      </c>
      <c r="D858" t="str" cm="1">
        <f t="array" ref="D858">RandomString(50)</f>
        <v>u4yBûjwz&amp;ìô8#eoESAiaböhêòf8àúrüeà7òD*lì1käs@hgûû5D</v>
      </c>
      <c r="E858" cm="1">
        <f t="array" aca="1" ref="E858" ca="1">IF(RAND()&gt;0.5, RandomInt(50, 200), RandomInt(5000, 20000)/100)</f>
        <v>59</v>
      </c>
      <c r="F858" t="str" cm="1">
        <f t="array" ref="F858">randomBool()</f>
        <v>t</v>
      </c>
      <c r="G858" cm="1">
        <f t="array" ref="G858">RandomInt(1, 1000)</f>
        <v>11</v>
      </c>
      <c r="H858" cm="1">
        <f t="array" ref="H858">RandomInt(1, 30)</f>
        <v>12</v>
      </c>
    </row>
    <row r="859" spans="1:8" x14ac:dyDescent="0.2">
      <c r="A859">
        <v>858</v>
      </c>
      <c r="B859" s="1" cm="1">
        <f t="array" aca="1" ref="B859" ca="1">RandomDate(DATE(2019, 1, 1), DATE(2023, 12, 31))</f>
        <v>43582</v>
      </c>
      <c r="C859" cm="1">
        <f t="array" ref="C859">RandomInt(30, 180)</f>
        <v>81</v>
      </c>
      <c r="D859" t="str" cm="1">
        <f t="array" ref="D859">RandomString(50)</f>
        <v>sïïAPè%ô#úu^uqf#5ê*SîVäy0UWì7aIúBMüntûWXUîD8DjM4OV</v>
      </c>
      <c r="E859" cm="1">
        <f t="array" aca="1" ref="E859" ca="1">IF(RAND()&gt;0.5, RandomInt(50, 200), RandomInt(5000, 20000)/100)</f>
        <v>142.63</v>
      </c>
      <c r="F859" t="str" cm="1">
        <f t="array" ref="F859">randomBool()</f>
        <v>f</v>
      </c>
      <c r="G859" cm="1">
        <f t="array" ref="G859">RandomInt(1, 1000)</f>
        <v>262</v>
      </c>
      <c r="H859" cm="1">
        <f t="array" ref="H859">RandomInt(1, 30)</f>
        <v>25</v>
      </c>
    </row>
    <row r="860" spans="1:8" x14ac:dyDescent="0.2">
      <c r="A860">
        <v>859</v>
      </c>
      <c r="B860" s="1" cm="1">
        <f t="array" aca="1" ref="B860" ca="1">RandomDate(DATE(2019, 1, 1), DATE(2023, 12, 31))</f>
        <v>44896</v>
      </c>
      <c r="C860" cm="1">
        <f t="array" ref="C860">RandomInt(30, 180)</f>
        <v>63</v>
      </c>
      <c r="D860" t="str" cm="1">
        <f t="array" ref="D860">RandomString(50)</f>
        <v>KófWV*Aap@ä3û9WïXSIòó1üs2v&amp;êôuw$àDi8bmCQ&amp;göüëeZNZ5</v>
      </c>
      <c r="E860" cm="1">
        <f t="array" aca="1" ref="E860" ca="1">IF(RAND()&gt;0.5, RandomInt(50, 200), RandomInt(5000, 20000)/100)</f>
        <v>136</v>
      </c>
      <c r="F860" t="str" cm="1">
        <f t="array" ref="F860">randomBool()</f>
        <v>f</v>
      </c>
      <c r="G860" cm="1">
        <f t="array" ref="G860">RandomInt(1, 1000)</f>
        <v>242</v>
      </c>
      <c r="H860" cm="1">
        <f t="array" ref="H860">RandomInt(1, 30)</f>
        <v>25</v>
      </c>
    </row>
    <row r="861" spans="1:8" x14ac:dyDescent="0.2">
      <c r="A861">
        <v>860</v>
      </c>
      <c r="B861" s="1" cm="1">
        <f t="array" aca="1" ref="B861" ca="1">RandomDate(DATE(2019, 1, 1), DATE(2023, 12, 31))</f>
        <v>44773</v>
      </c>
      <c r="C861" cm="1">
        <f t="array" ref="C861">RandomInt(30, 180)</f>
        <v>48</v>
      </c>
      <c r="D861" t="str" cm="1">
        <f t="array" ref="D861">RandomString(50)</f>
        <v>BXbQaVî1gcìxsOfEOIîínGJZëí#Vh*éWEm12z8iëjSûòu05rRï</v>
      </c>
      <c r="E861" cm="1">
        <f t="array" aca="1" ref="E861" ca="1">IF(RAND()&gt;0.5, RandomInt(50, 200), RandomInt(5000, 20000)/100)</f>
        <v>184</v>
      </c>
      <c r="F861" t="str" cm="1">
        <f t="array" ref="F861">randomBool()</f>
        <v>t</v>
      </c>
      <c r="G861" cm="1">
        <f t="array" ref="G861">RandomInt(1, 1000)</f>
        <v>541</v>
      </c>
      <c r="H861" cm="1">
        <f t="array" ref="H861">RandomInt(1, 30)</f>
        <v>3</v>
      </c>
    </row>
    <row r="862" spans="1:8" x14ac:dyDescent="0.2">
      <c r="A862">
        <v>861</v>
      </c>
      <c r="B862" s="1" cm="1">
        <f t="array" aca="1" ref="B862" ca="1">RandomDate(DATE(2019, 1, 1), DATE(2023, 12, 31))</f>
        <v>44386</v>
      </c>
      <c r="C862" cm="1">
        <f t="array" ref="C862">RandomInt(30, 180)</f>
        <v>153</v>
      </c>
      <c r="D862" t="str" cm="1">
        <f t="array" ref="D862">RandomString(50)</f>
        <v>gfôGgBXbQaVî1gcìxsOfEOIîínGJZëí#Vh*éWEm12z8iëjSûòu</v>
      </c>
      <c r="E862" cm="1">
        <f t="array" aca="1" ref="E862" ca="1">IF(RAND()&gt;0.5, RandomInt(50, 200), RandomInt(5000, 20000)/100)</f>
        <v>197.56</v>
      </c>
      <c r="F862" t="str" cm="1">
        <f t="array" ref="F862">randomBool()</f>
        <v>t</v>
      </c>
      <c r="G862" cm="1">
        <f t="array" ref="G862">RandomInt(1, 1000)</f>
        <v>523</v>
      </c>
      <c r="H862" cm="1">
        <f t="array" ref="H862">RandomInt(1, 30)</f>
        <v>30</v>
      </c>
    </row>
    <row r="863" spans="1:8" x14ac:dyDescent="0.2">
      <c r="A863">
        <v>862</v>
      </c>
      <c r="B863" s="1" cm="1">
        <f t="array" aca="1" ref="B863" ca="1">RandomDate(DATE(2019, 1, 1), DATE(2023, 12, 31))</f>
        <v>44043</v>
      </c>
      <c r="C863" cm="1">
        <f t="array" ref="C863">RandomInt(30, 180)</f>
        <v>150</v>
      </c>
      <c r="D863" t="str" cm="1">
        <f t="array" ref="D863">RandomString(50)</f>
        <v>P4FPJômoHKâuó$W6Aíaî#2309jïkTtûv16sSváE%uM$xDV98mú</v>
      </c>
      <c r="E863" cm="1">
        <f t="array" aca="1" ref="E863" ca="1">IF(RAND()&gt;0.5, RandomInt(50, 200), RandomInt(5000, 20000)/100)</f>
        <v>164</v>
      </c>
      <c r="F863" t="str" cm="1">
        <f t="array" ref="F863">randomBool()</f>
        <v>f</v>
      </c>
      <c r="G863" cm="1">
        <f t="array" ref="G863">RandomInt(1, 1000)</f>
        <v>695</v>
      </c>
      <c r="H863" cm="1">
        <f t="array" ref="H863">RandomInt(1, 30)</f>
        <v>5</v>
      </c>
    </row>
    <row r="864" spans="1:8" x14ac:dyDescent="0.2">
      <c r="A864">
        <v>863</v>
      </c>
      <c r="B864" s="1" cm="1">
        <f t="array" aca="1" ref="B864" ca="1">RandomDate(DATE(2019, 1, 1), DATE(2023, 12, 31))</f>
        <v>45118</v>
      </c>
      <c r="C864" cm="1">
        <f t="array" ref="C864">RandomInt(30, 180)</f>
        <v>61</v>
      </c>
      <c r="D864" t="str" cm="1">
        <f t="array" ref="D864">RandomString(50)</f>
        <v>ó^#gévfún4baZZz^SvLtRcwcöísnJyAKDXgiCEUpî7R0#êäX5x</v>
      </c>
      <c r="E864" cm="1">
        <f t="array" aca="1" ref="E864" ca="1">IF(RAND()&gt;0.5, RandomInt(50, 200), RandomInt(5000, 20000)/100)</f>
        <v>118</v>
      </c>
      <c r="F864" t="str" cm="1">
        <f t="array" ref="F864">randomBool()</f>
        <v>t</v>
      </c>
      <c r="G864" cm="1">
        <f t="array" ref="G864">RandomInt(1, 1000)</f>
        <v>457</v>
      </c>
      <c r="H864" cm="1">
        <f t="array" ref="H864">RandomInt(1, 30)</f>
        <v>19</v>
      </c>
    </row>
    <row r="865" spans="1:8" x14ac:dyDescent="0.2">
      <c r="A865">
        <v>864</v>
      </c>
      <c r="B865" s="1" cm="1">
        <f t="array" aca="1" ref="B865" ca="1">RandomDate(DATE(2019, 1, 1), DATE(2023, 12, 31))</f>
        <v>43977</v>
      </c>
      <c r="C865" cm="1">
        <f t="array" ref="C865">RandomInt(30, 180)</f>
        <v>38</v>
      </c>
      <c r="D865" t="str" cm="1">
        <f t="array" ref="D865">RandomString(50)</f>
        <v>TZûQm$0üOShNUöqJéK4ízxî^âCJiKôSeü$é2pi2Oò4jzXOsvóx</v>
      </c>
      <c r="E865" cm="1">
        <f t="array" aca="1" ref="E865" ca="1">IF(RAND()&gt;0.5, RandomInt(50, 200), RandomInt(5000, 20000)/100)</f>
        <v>92</v>
      </c>
      <c r="F865" t="str" cm="1">
        <f t="array" ref="F865">randomBool()</f>
        <v>t</v>
      </c>
      <c r="G865" cm="1">
        <f t="array" ref="G865">RandomInt(1, 1000)</f>
        <v>652</v>
      </c>
      <c r="H865" cm="1">
        <f t="array" ref="H865">RandomInt(1, 30)</f>
        <v>27</v>
      </c>
    </row>
    <row r="866" spans="1:8" x14ac:dyDescent="0.2">
      <c r="A866">
        <v>865</v>
      </c>
      <c r="B866" s="1" cm="1">
        <f t="array" aca="1" ref="B866" ca="1">RandomDate(DATE(2019, 1, 1), DATE(2023, 12, 31))</f>
        <v>44780</v>
      </c>
      <c r="C866" cm="1">
        <f t="array" ref="C866">RandomInt(30, 180)</f>
        <v>129</v>
      </c>
      <c r="D866" t="str" cm="1">
        <f t="array" ref="D866">RandomString(50)</f>
        <v>pkGï%0t%Ze&amp;u@óZ36ü8AO%etur0XóbKéámsxjJúW$hlDgo#5cz</v>
      </c>
      <c r="E866" cm="1">
        <f t="array" aca="1" ref="E866" ca="1">IF(RAND()&gt;0.5, RandomInt(50, 200), RandomInt(5000, 20000)/100)</f>
        <v>122.1</v>
      </c>
      <c r="F866" t="str" cm="1">
        <f t="array" ref="F866">randomBool()</f>
        <v>t</v>
      </c>
      <c r="G866" cm="1">
        <f t="array" ref="G866">RandomInt(1, 1000)</f>
        <v>782</v>
      </c>
      <c r="H866" cm="1">
        <f t="array" ref="H866">RandomInt(1, 30)</f>
        <v>9</v>
      </c>
    </row>
    <row r="867" spans="1:8" x14ac:dyDescent="0.2">
      <c r="A867">
        <v>866</v>
      </c>
      <c r="B867" s="1" cm="1">
        <f t="array" aca="1" ref="B867" ca="1">RandomDate(DATE(2019, 1, 1), DATE(2023, 12, 31))</f>
        <v>43494</v>
      </c>
      <c r="C867" cm="1">
        <f t="array" ref="C867">RandomInt(30, 180)</f>
        <v>30</v>
      </c>
      <c r="D867" t="str" cm="1">
        <f t="array" ref="D867">RandomString(50)</f>
        <v>%IoR9UâáRnU1aìTièVürííL5ó0Fô&amp;êDKjóûUfa%í3%7KPû58HY</v>
      </c>
      <c r="E867" cm="1">
        <f t="array" aca="1" ref="E867" ca="1">IF(RAND()&gt;0.5, RandomInt(50, 200), RandomInt(5000, 20000)/100)</f>
        <v>145</v>
      </c>
      <c r="F867" t="str" cm="1">
        <f t="array" ref="F867">randomBool()</f>
        <v>f</v>
      </c>
      <c r="G867" cm="1">
        <f t="array" ref="G867">RandomInt(1, 1000)</f>
        <v>397</v>
      </c>
      <c r="H867" cm="1">
        <f t="array" ref="H867">RandomInt(1, 30)</f>
        <v>3</v>
      </c>
    </row>
    <row r="868" spans="1:8" x14ac:dyDescent="0.2">
      <c r="A868">
        <v>867</v>
      </c>
      <c r="B868" s="1" cm="1">
        <f t="array" aca="1" ref="B868" ca="1">RandomDate(DATE(2019, 1, 1), DATE(2023, 12, 31))</f>
        <v>43978</v>
      </c>
      <c r="C868" cm="1">
        <f t="array" ref="C868">RandomInt(30, 180)</f>
        <v>65</v>
      </c>
      <c r="D868" t="str" cm="1">
        <f t="array" ref="D868">RandomString(50)</f>
        <v>3bt3xAôûvy^èFj@dnDR*hüaïgâOê6úKìödú6ìCskè0jûr9gfôG</v>
      </c>
      <c r="E868" cm="1">
        <f t="array" aca="1" ref="E868" ca="1">IF(RAND()&gt;0.5, RandomInt(50, 200), RandomInt(5000, 20000)/100)</f>
        <v>86.22</v>
      </c>
      <c r="F868" t="str" cm="1">
        <f t="array" ref="F868">randomBool()</f>
        <v>t</v>
      </c>
      <c r="G868" cm="1">
        <f t="array" ref="G868">RandomInt(1, 1000)</f>
        <v>480</v>
      </c>
      <c r="H868" cm="1">
        <f t="array" ref="H868">RandomInt(1, 30)</f>
        <v>26</v>
      </c>
    </row>
    <row r="869" spans="1:8" x14ac:dyDescent="0.2">
      <c r="A869">
        <v>868</v>
      </c>
      <c r="B869" s="1" cm="1">
        <f t="array" aca="1" ref="B869" ca="1">RandomDate(DATE(2019, 1, 1), DATE(2023, 12, 31))</f>
        <v>44446</v>
      </c>
      <c r="C869" cm="1">
        <f t="array" ref="C869">RandomInt(30, 180)</f>
        <v>46</v>
      </c>
      <c r="D869" t="str" cm="1">
        <f t="array" ref="D869">RandomString(50)</f>
        <v>dWP$ûO&amp;WòKJ4hKdyGrEx4áLG%êWpKgqj38Rik0A8ëwLa7xfQéí</v>
      </c>
      <c r="E869" cm="1">
        <f t="array" aca="1" ref="E869" ca="1">IF(RAND()&gt;0.5, RandomInt(50, 200), RandomInt(5000, 20000)/100)</f>
        <v>59</v>
      </c>
      <c r="F869" t="str" cm="1">
        <f t="array" ref="F869">randomBool()</f>
        <v>f</v>
      </c>
      <c r="G869" cm="1">
        <f t="array" ref="G869">RandomInt(1, 1000)</f>
        <v>102</v>
      </c>
      <c r="H869" cm="1">
        <f t="array" ref="H869">RandomInt(1, 30)</f>
        <v>17</v>
      </c>
    </row>
    <row r="870" spans="1:8" x14ac:dyDescent="0.2">
      <c r="A870">
        <v>869</v>
      </c>
      <c r="B870" s="1" cm="1">
        <f t="array" aca="1" ref="B870" ca="1">RandomDate(DATE(2019, 1, 1), DATE(2023, 12, 31))</f>
        <v>44958</v>
      </c>
      <c r="C870" cm="1">
        <f t="array" ref="C870">RandomInt(30, 180)</f>
        <v>89</v>
      </c>
      <c r="D870" t="str" cm="1">
        <f t="array" ref="D870">RandomString(50)</f>
        <v>Ac@yWh2hdòytP4FPJômoHKâuó$W6Aíaî#2309jïkTtûv16sSvá</v>
      </c>
      <c r="E870" cm="1">
        <f t="array" aca="1" ref="E870" ca="1">IF(RAND()&gt;0.5, RandomInt(50, 200), RandomInt(5000, 20000)/100)</f>
        <v>153</v>
      </c>
      <c r="F870" t="str" cm="1">
        <f t="array" ref="F870">randomBool()</f>
        <v>t</v>
      </c>
      <c r="G870" cm="1">
        <f t="array" ref="G870">RandomInt(1, 1000)</f>
        <v>260</v>
      </c>
      <c r="H870" cm="1">
        <f t="array" ref="H870">RandomInt(1, 30)</f>
        <v>27</v>
      </c>
    </row>
    <row r="871" spans="1:8" x14ac:dyDescent="0.2">
      <c r="A871">
        <v>870</v>
      </c>
      <c r="B871" s="1" cm="1">
        <f t="array" aca="1" ref="B871" ca="1">RandomDate(DATE(2019, 1, 1), DATE(2023, 12, 31))</f>
        <v>44724</v>
      </c>
      <c r="C871" cm="1">
        <f t="array" ref="C871">RandomInt(30, 180)</f>
        <v>180</v>
      </c>
      <c r="D871" t="str" cm="1">
        <f t="array" ref="D871">RandomString(50)</f>
        <v>%IoR9UâáRnU1aìTièVürííL5ó0Fô&amp;êDKjóûUfa%í3%7KPû58HY</v>
      </c>
      <c r="E871" cm="1">
        <f t="array" aca="1" ref="E871" ca="1">IF(RAND()&gt;0.5, RandomInt(50, 200), RandomInt(5000, 20000)/100)</f>
        <v>90.65</v>
      </c>
      <c r="F871" t="str" cm="1">
        <f t="array" ref="F871">randomBool()</f>
        <v>f</v>
      </c>
      <c r="G871" cm="1">
        <f t="array" ref="G871">RandomInt(1, 1000)</f>
        <v>855</v>
      </c>
      <c r="H871" cm="1">
        <f t="array" ref="H871">RandomInt(1, 30)</f>
        <v>3</v>
      </c>
    </row>
    <row r="872" spans="1:8" x14ac:dyDescent="0.2">
      <c r="A872">
        <v>871</v>
      </c>
      <c r="B872" s="1" cm="1">
        <f t="array" aca="1" ref="B872" ca="1">RandomDate(DATE(2019, 1, 1), DATE(2023, 12, 31))</f>
        <v>43994</v>
      </c>
      <c r="C872" cm="1">
        <f t="array" ref="C872">RandomInt(30, 180)</f>
        <v>129</v>
      </c>
      <c r="D872" t="str" cm="1">
        <f t="array" ref="D872">RandomString(50)</f>
        <v>ûjkhqàYèAWUcinü*ZM2ïb@ëe1CìpòQqMJmâkéò#òmc72YpOB#O</v>
      </c>
      <c r="E872" cm="1">
        <f t="array" aca="1" ref="E872" ca="1">IF(RAND()&gt;0.5, RandomInt(50, 200), RandomInt(5000, 20000)/100)</f>
        <v>144.1</v>
      </c>
      <c r="F872" t="str" cm="1">
        <f t="array" ref="F872">randomBool()</f>
        <v>t</v>
      </c>
      <c r="G872" cm="1">
        <f t="array" ref="G872">RandomInt(1, 1000)</f>
        <v>127</v>
      </c>
      <c r="H872" cm="1">
        <f t="array" ref="H872">RandomInt(1, 30)</f>
        <v>24</v>
      </c>
    </row>
    <row r="873" spans="1:8" x14ac:dyDescent="0.2">
      <c r="A873">
        <v>872</v>
      </c>
      <c r="B873" s="1" cm="1">
        <f t="array" aca="1" ref="B873" ca="1">RandomDate(DATE(2019, 1, 1), DATE(2023, 12, 31))</f>
        <v>45231</v>
      </c>
      <c r="C873" cm="1">
        <f t="array" ref="C873">RandomInt(30, 180)</f>
        <v>33</v>
      </c>
      <c r="D873" t="str" cm="1">
        <f t="array" ref="D873">RandomString(50)</f>
        <v>Rvyèc9G5ëóúéûPâòvYXeíèXuê74üZoöîgxûòSSs7LoEmKäpäèâ</v>
      </c>
      <c r="E873" cm="1">
        <f t="array" aca="1" ref="E873" ca="1">IF(RAND()&gt;0.5, RandomInt(50, 200), RandomInt(5000, 20000)/100)</f>
        <v>73.48</v>
      </c>
      <c r="F873" t="str" cm="1">
        <f t="array" ref="F873">randomBool()</f>
        <v>t</v>
      </c>
      <c r="G873" cm="1">
        <f t="array" ref="G873">RandomInt(1, 1000)</f>
        <v>349</v>
      </c>
      <c r="H873" cm="1">
        <f t="array" ref="H873">RandomInt(1, 30)</f>
        <v>19</v>
      </c>
    </row>
    <row r="874" spans="1:8" x14ac:dyDescent="0.2">
      <c r="A874">
        <v>873</v>
      </c>
      <c r="B874" s="1" cm="1">
        <f t="array" aca="1" ref="B874" ca="1">RandomDate(DATE(2019, 1, 1), DATE(2023, 12, 31))</f>
        <v>43607</v>
      </c>
      <c r="C874" cm="1">
        <f t="array" ref="C874">RandomInt(30, 180)</f>
        <v>147</v>
      </c>
      <c r="D874" t="str" cm="1">
        <f t="array" ref="D874">RandomString(50)</f>
        <v>Y0RyWh2hdòytP4FPJômoHKâuó$W6Aíaî#2309jïkTtûv16sSvá</v>
      </c>
      <c r="E874" cm="1">
        <f t="array" aca="1" ref="E874" ca="1">IF(RAND()&gt;0.5, RandomInt(50, 200), RandomInt(5000, 20000)/100)</f>
        <v>111.87</v>
      </c>
      <c r="F874" t="str" cm="1">
        <f t="array" ref="F874">randomBool()</f>
        <v>t</v>
      </c>
      <c r="G874" cm="1">
        <f t="array" ref="G874">RandomInt(1, 1000)</f>
        <v>172</v>
      </c>
      <c r="H874" cm="1">
        <f t="array" ref="H874">RandomInt(1, 30)</f>
        <v>21</v>
      </c>
    </row>
    <row r="875" spans="1:8" x14ac:dyDescent="0.2">
      <c r="A875">
        <v>874</v>
      </c>
      <c r="B875" s="1" cm="1">
        <f t="array" aca="1" ref="B875" ca="1">RandomDate(DATE(2019, 1, 1), DATE(2023, 12, 31))</f>
        <v>44808</v>
      </c>
      <c r="C875" cm="1">
        <f t="array" ref="C875">RandomInt(30, 180)</f>
        <v>95</v>
      </c>
      <c r="D875" t="str" cm="1">
        <f t="array" ref="D875">RandomString(50)</f>
        <v>ZLiPvûíNcéQûlîêFzôv*Y9W&amp;FdôYOüû7îy81EKú02BSJo^ûsI&amp;</v>
      </c>
      <c r="E875" cm="1">
        <f t="array" aca="1" ref="E875" ca="1">IF(RAND()&gt;0.5, RandomInt(50, 200), RandomInt(5000, 20000)/100)</f>
        <v>84.79</v>
      </c>
      <c r="F875" t="str" cm="1">
        <f t="array" ref="F875">randomBool()</f>
        <v>t</v>
      </c>
      <c r="G875" cm="1">
        <f t="array" ref="G875">RandomInt(1, 1000)</f>
        <v>852</v>
      </c>
      <c r="H875" cm="1">
        <f t="array" ref="H875">RandomInt(1, 30)</f>
        <v>29</v>
      </c>
    </row>
    <row r="876" spans="1:8" x14ac:dyDescent="0.2">
      <c r="A876">
        <v>875</v>
      </c>
      <c r="B876" s="1" cm="1">
        <f t="array" aca="1" ref="B876" ca="1">RandomDate(DATE(2019, 1, 1), DATE(2023, 12, 31))</f>
        <v>44570</v>
      </c>
      <c r="C876" cm="1">
        <f t="array" ref="C876">RandomInt(30, 180)</f>
        <v>136</v>
      </c>
      <c r="D876" t="str" cm="1">
        <f t="array" ref="D876">RandomString(50)</f>
        <v>Q7v7ë*rCIN*äCjêUAàTDêüPP@mQi4LxJ29èQMBíîvPlvp9^Wnq</v>
      </c>
      <c r="E876" cm="1">
        <f t="array" aca="1" ref="E876" ca="1">IF(RAND()&gt;0.5, RandomInt(50, 200), RandomInt(5000, 20000)/100)</f>
        <v>175.79</v>
      </c>
      <c r="F876" t="str" cm="1">
        <f t="array" ref="F876">randomBool()</f>
        <v>f</v>
      </c>
      <c r="G876" cm="1">
        <f t="array" ref="G876">RandomInt(1, 1000)</f>
        <v>11</v>
      </c>
      <c r="H876" cm="1">
        <f t="array" ref="H876">RandomInt(1, 30)</f>
        <v>29</v>
      </c>
    </row>
    <row r="877" spans="1:8" x14ac:dyDescent="0.2">
      <c r="A877">
        <v>876</v>
      </c>
      <c r="B877" s="1" cm="1">
        <f t="array" aca="1" ref="B877" ca="1">RandomDate(DATE(2019, 1, 1), DATE(2023, 12, 31))</f>
        <v>45095</v>
      </c>
      <c r="C877" cm="1">
        <f t="array" ref="C877">RandomInt(30, 180)</f>
        <v>149</v>
      </c>
      <c r="D877" t="str" cm="1">
        <f t="array" ref="D877">RandomString(50)</f>
        <v>ûDptLowCUk7ló8ûî4ö2elMl4uIDë7éTMép&amp;óNôypWâ9êàeé^NN</v>
      </c>
      <c r="E877" cm="1">
        <f t="array" aca="1" ref="E877" ca="1">IF(RAND()&gt;0.5, RandomInt(50, 200), RandomInt(5000, 20000)/100)</f>
        <v>152.91999999999999</v>
      </c>
      <c r="F877" t="str" cm="1">
        <f t="array" ref="F877">randomBool()</f>
        <v>f</v>
      </c>
      <c r="G877" cm="1">
        <f t="array" ref="G877">RandomInt(1, 1000)</f>
        <v>305</v>
      </c>
      <c r="H877" cm="1">
        <f t="array" ref="H877">RandomInt(1, 30)</f>
        <v>8</v>
      </c>
    </row>
    <row r="878" spans="1:8" x14ac:dyDescent="0.2">
      <c r="A878">
        <v>877</v>
      </c>
      <c r="B878" s="1" cm="1">
        <f t="array" aca="1" ref="B878" ca="1">RandomDate(DATE(2019, 1, 1), DATE(2023, 12, 31))</f>
        <v>44650</v>
      </c>
      <c r="C878" cm="1">
        <f t="array" ref="C878">RandomInt(30, 180)</f>
        <v>179</v>
      </c>
      <c r="D878" t="str" cm="1">
        <f t="array" ref="D878">RandomString(50)</f>
        <v>05rRïûDptLowCUk7ló8ûî4ö2elMl4uIDë7éTMép&amp;óNôypWâ9êà</v>
      </c>
      <c r="E878" cm="1">
        <f t="array" aca="1" ref="E878" ca="1">IF(RAND()&gt;0.5, RandomInt(50, 200), RandomInt(5000, 20000)/100)</f>
        <v>146.46</v>
      </c>
      <c r="F878" t="str" cm="1">
        <f t="array" ref="F878">randomBool()</f>
        <v>t</v>
      </c>
      <c r="G878" cm="1">
        <f t="array" ref="G878">RandomInt(1, 1000)</f>
        <v>394</v>
      </c>
      <c r="H878" cm="1">
        <f t="array" ref="H878">RandomInt(1, 30)</f>
        <v>27</v>
      </c>
    </row>
    <row r="879" spans="1:8" x14ac:dyDescent="0.2">
      <c r="A879">
        <v>878</v>
      </c>
      <c r="B879" s="1" cm="1">
        <f t="array" aca="1" ref="B879" ca="1">RandomDate(DATE(2019, 1, 1), DATE(2023, 12, 31))</f>
        <v>43528</v>
      </c>
      <c r="C879" cm="1">
        <f t="array" ref="C879">RandomInt(30, 180)</f>
        <v>70</v>
      </c>
      <c r="D879" t="str" cm="1">
        <f t="array" ref="D879">RandomString(50)</f>
        <v>9ág5ü3fmN@5vJEï8óöèlq*úìizqXe@îpfí&amp;OPMU$0$bxwGNRDa</v>
      </c>
      <c r="E879" cm="1">
        <f t="array" aca="1" ref="E879" ca="1">IF(RAND()&gt;0.5, RandomInt(50, 200), RandomInt(5000, 20000)/100)</f>
        <v>110.3</v>
      </c>
      <c r="F879" t="str" cm="1">
        <f t="array" ref="F879">randomBool()</f>
        <v>f</v>
      </c>
      <c r="G879" cm="1">
        <f t="array" ref="G879">RandomInt(1, 1000)</f>
        <v>178</v>
      </c>
      <c r="H879" cm="1">
        <f t="array" ref="H879">RandomInt(1, 30)</f>
        <v>17</v>
      </c>
    </row>
    <row r="880" spans="1:8" x14ac:dyDescent="0.2">
      <c r="A880">
        <v>879</v>
      </c>
      <c r="B880" s="1" cm="1">
        <f t="array" aca="1" ref="B880" ca="1">RandomDate(DATE(2019, 1, 1), DATE(2023, 12, 31))</f>
        <v>43596</v>
      </c>
      <c r="C880" cm="1">
        <f t="array" ref="C880">RandomInt(30, 180)</f>
        <v>103</v>
      </c>
      <c r="D880" t="str" cm="1">
        <f t="array" ref="D880">RandomString(50)</f>
        <v>yv3eìeNnóqw1mMqZ&amp;8oG7r&amp;Q33hô4ZbzòxügH40pE&amp;è3îìáfl@</v>
      </c>
      <c r="E880" cm="1">
        <f t="array" aca="1" ref="E880" ca="1">IF(RAND()&gt;0.5, RandomInt(50, 200), RandomInt(5000, 20000)/100)</f>
        <v>119.45</v>
      </c>
      <c r="F880" t="str" cm="1">
        <f t="array" ref="F880">randomBool()</f>
        <v>t</v>
      </c>
      <c r="G880" cm="1">
        <f t="array" ref="G880">RandomInt(1, 1000)</f>
        <v>641</v>
      </c>
      <c r="H880" cm="1">
        <f t="array" ref="H880">RandomInt(1, 30)</f>
        <v>29</v>
      </c>
    </row>
    <row r="881" spans="1:8" x14ac:dyDescent="0.2">
      <c r="A881">
        <v>880</v>
      </c>
      <c r="B881" s="1" cm="1">
        <f t="array" aca="1" ref="B881" ca="1">RandomDate(DATE(2019, 1, 1), DATE(2023, 12, 31))</f>
        <v>43552</v>
      </c>
      <c r="C881" cm="1">
        <f t="array" ref="C881">RandomInt(30, 180)</f>
        <v>57</v>
      </c>
      <c r="D881" t="str" cm="1">
        <f t="array" ref="D881">RandomString(50)</f>
        <v>6D2òijgpMXà*VTbhmö&amp;YL1ëa9äd0uèoOPp4IlBjHì@ìlb6d*o7</v>
      </c>
      <c r="E881" cm="1">
        <f t="array" aca="1" ref="E881" ca="1">IF(RAND()&gt;0.5, RandomInt(50, 200), RandomInt(5000, 20000)/100)</f>
        <v>194.55</v>
      </c>
      <c r="F881" t="str" cm="1">
        <f t="array" ref="F881">randomBool()</f>
        <v>t</v>
      </c>
      <c r="G881" cm="1">
        <f t="array" ref="G881">RandomInt(1, 1000)</f>
        <v>482</v>
      </c>
      <c r="H881" cm="1">
        <f t="array" ref="H881">RandomInt(1, 30)</f>
        <v>1</v>
      </c>
    </row>
    <row r="882" spans="1:8" x14ac:dyDescent="0.2">
      <c r="A882">
        <v>881</v>
      </c>
      <c r="B882" s="1" cm="1">
        <f t="array" aca="1" ref="B882" ca="1">RandomDate(DATE(2019, 1, 1), DATE(2023, 12, 31))</f>
        <v>45066</v>
      </c>
      <c r="C882" cm="1">
        <f t="array" ref="C882">RandomInt(30, 180)</f>
        <v>112</v>
      </c>
      <c r="D882" t="str" cm="1">
        <f t="array" ref="D882">RandomString(50)</f>
        <v>ââ0&amp;TwMuSdEdwmAoKzBLEYh7DFVqhOS1$îëY6yzw5fq3Oon^x2</v>
      </c>
      <c r="E882" cm="1">
        <f t="array" aca="1" ref="E882" ca="1">IF(RAND()&gt;0.5, RandomInt(50, 200), RandomInt(5000, 20000)/100)</f>
        <v>138.49</v>
      </c>
      <c r="F882" t="str" cm="1">
        <f t="array" ref="F882">randomBool()</f>
        <v>f</v>
      </c>
      <c r="G882" cm="1">
        <f t="array" ref="G882">RandomInt(1, 1000)</f>
        <v>840</v>
      </c>
      <c r="H882" cm="1">
        <f t="array" ref="H882">RandomInt(1, 30)</f>
        <v>17</v>
      </c>
    </row>
    <row r="883" spans="1:8" x14ac:dyDescent="0.2">
      <c r="A883">
        <v>882</v>
      </c>
      <c r="B883" s="1" cm="1">
        <f t="array" aca="1" ref="B883" ca="1">RandomDate(DATE(2019, 1, 1), DATE(2023, 12, 31))</f>
        <v>45205</v>
      </c>
      <c r="C883" cm="1">
        <f t="array" ref="C883">RandomInt(30, 180)</f>
        <v>125</v>
      </c>
      <c r="D883" t="str" cm="1">
        <f t="array" ref="D883">RandomString(50)</f>
        <v>PtDúyNE3ûjkhqàYèAWUcinü*ZM2ïb@ëe1CìpòQqMJmâkéò#òmc</v>
      </c>
      <c r="E883" cm="1">
        <f t="array" aca="1" ref="E883" ca="1">IF(RAND()&gt;0.5, RandomInt(50, 200), RandomInt(5000, 20000)/100)</f>
        <v>67</v>
      </c>
      <c r="F883" t="str" cm="1">
        <f t="array" ref="F883">randomBool()</f>
        <v>t</v>
      </c>
      <c r="G883" cm="1">
        <f t="array" ref="G883">RandomInt(1, 1000)</f>
        <v>230</v>
      </c>
      <c r="H883" cm="1">
        <f t="array" ref="H883">RandomInt(1, 30)</f>
        <v>10</v>
      </c>
    </row>
    <row r="884" spans="1:8" x14ac:dyDescent="0.2">
      <c r="A884">
        <v>883</v>
      </c>
      <c r="B884" s="1" cm="1">
        <f t="array" aca="1" ref="B884" ca="1">RandomDate(DATE(2019, 1, 1), DATE(2023, 12, 31))</f>
        <v>44519</v>
      </c>
      <c r="C884" cm="1">
        <f t="array" ref="C884">RandomInt(30, 180)</f>
        <v>109</v>
      </c>
      <c r="D884" t="str" cm="1">
        <f t="array" ref="D884">RandomString(50)</f>
        <v>gBXbQaVî1gcìxsOfEOIîínGJZëí#Vh*éWEm12z8iëjSûòu05rR</v>
      </c>
      <c r="E884" cm="1">
        <f t="array" aca="1" ref="E884" ca="1">IF(RAND()&gt;0.5, RandomInt(50, 200), RandomInt(5000, 20000)/100)</f>
        <v>178</v>
      </c>
      <c r="F884" t="str" cm="1">
        <f t="array" ref="F884">randomBool()</f>
        <v>t</v>
      </c>
      <c r="G884" cm="1">
        <f t="array" ref="G884">RandomInt(1, 1000)</f>
        <v>883</v>
      </c>
      <c r="H884" cm="1">
        <f t="array" ref="H884">RandomInt(1, 30)</f>
        <v>1</v>
      </c>
    </row>
    <row r="885" spans="1:8" x14ac:dyDescent="0.2">
      <c r="A885">
        <v>884</v>
      </c>
      <c r="B885" s="1" cm="1">
        <f t="array" aca="1" ref="B885" ca="1">RandomDate(DATE(2019, 1, 1), DATE(2023, 12, 31))</f>
        <v>44971</v>
      </c>
      <c r="C885" cm="1">
        <f t="array" ref="C885">RandomInt(30, 180)</f>
        <v>153</v>
      </c>
      <c r="D885" t="str" cm="1">
        <f t="array" ref="D885">RandomString(50)</f>
        <v>Po7xLzV#MWPúsBOQé1sZô$GòhúA9@7*q2^ZzyI8%zY2ìóD0TC3</v>
      </c>
      <c r="E885" cm="1">
        <f t="array" aca="1" ref="E885" ca="1">IF(RAND()&gt;0.5, RandomInt(50, 200), RandomInt(5000, 20000)/100)</f>
        <v>146</v>
      </c>
      <c r="F885" t="str" cm="1">
        <f t="array" ref="F885">randomBool()</f>
        <v>t</v>
      </c>
      <c r="G885" cm="1">
        <f t="array" ref="G885">RandomInt(1, 1000)</f>
        <v>760</v>
      </c>
      <c r="H885" cm="1">
        <f t="array" ref="H885">RandomInt(1, 30)</f>
        <v>17</v>
      </c>
    </row>
    <row r="886" spans="1:8" x14ac:dyDescent="0.2">
      <c r="A886">
        <v>885</v>
      </c>
      <c r="B886" s="1" cm="1">
        <f t="array" aca="1" ref="B886" ca="1">RandomDate(DATE(2019, 1, 1), DATE(2023, 12, 31))</f>
        <v>43518</v>
      </c>
      <c r="C886" cm="1">
        <f t="array" ref="C886">RandomInt(30, 180)</f>
        <v>107</v>
      </c>
      <c r="D886" t="str" cm="1">
        <f t="array" ref="D886">RandomString(50)</f>
        <v>E%uM$xDV98mú9ág5ü3fmN@5vJEï8óöèlq*úìizqXe@îpfí&amp;OPM</v>
      </c>
      <c r="E886" cm="1">
        <f t="array" aca="1" ref="E886" ca="1">IF(RAND()&gt;0.5, RandomInt(50, 200), RandomInt(5000, 20000)/100)</f>
        <v>174.15</v>
      </c>
      <c r="F886" t="str" cm="1">
        <f t="array" ref="F886">randomBool()</f>
        <v>f</v>
      </c>
      <c r="G886" cm="1">
        <f t="array" ref="G886">RandomInt(1, 1000)</f>
        <v>669</v>
      </c>
      <c r="H886" cm="1">
        <f t="array" ref="H886">RandomInt(1, 30)</f>
        <v>25</v>
      </c>
    </row>
    <row r="887" spans="1:8" x14ac:dyDescent="0.2">
      <c r="A887">
        <v>886</v>
      </c>
      <c r="B887" s="1" cm="1">
        <f t="array" aca="1" ref="B887" ca="1">RandomDate(DATE(2019, 1, 1), DATE(2023, 12, 31))</f>
        <v>44252</v>
      </c>
      <c r="C887" cm="1">
        <f t="array" ref="C887">RandomInt(30, 180)</f>
        <v>120</v>
      </c>
      <c r="D887" t="str" cm="1">
        <f t="array" ref="D887">RandomString(50)</f>
        <v>PtDúyNE3ûjkhqàYèAWUcinü*ZM2ïb@ëe1CìpòQqMJmâkéò#òmc</v>
      </c>
      <c r="E887" cm="1">
        <f t="array" aca="1" ref="E887" ca="1">IF(RAND()&gt;0.5, RandomInt(50, 200), RandomInt(5000, 20000)/100)</f>
        <v>141.9</v>
      </c>
      <c r="F887" t="str" cm="1">
        <f t="array" ref="F887">randomBool()</f>
        <v>t</v>
      </c>
      <c r="G887" cm="1">
        <f t="array" ref="G887">RandomInt(1, 1000)</f>
        <v>300</v>
      </c>
      <c r="H887" cm="1">
        <f t="array" ref="H887">RandomInt(1, 30)</f>
        <v>5</v>
      </c>
    </row>
    <row r="888" spans="1:8" x14ac:dyDescent="0.2">
      <c r="A888">
        <v>887</v>
      </c>
      <c r="B888" s="1" cm="1">
        <f t="array" aca="1" ref="B888" ca="1">RandomDate(DATE(2019, 1, 1), DATE(2023, 12, 31))</f>
        <v>43733</v>
      </c>
      <c r="C888" cm="1">
        <f t="array" ref="C888">RandomInt(30, 180)</f>
        <v>40</v>
      </c>
      <c r="D888" t="str" cm="1">
        <f t="array" ref="D888">RandomString(50)</f>
        <v>áRLáo%íMîwoVY8Zúdû%LMJSlx9övtEKPBïxlô&amp;Dì&amp;FôX#RopSí</v>
      </c>
      <c r="E888" cm="1">
        <f t="array" aca="1" ref="E888" ca="1">IF(RAND()&gt;0.5, RandomInt(50, 200), RandomInt(5000, 20000)/100)</f>
        <v>108</v>
      </c>
      <c r="F888" t="str" cm="1">
        <f t="array" ref="F888">randomBool()</f>
        <v>t</v>
      </c>
      <c r="G888" cm="1">
        <f t="array" ref="G888">RandomInt(1, 1000)</f>
        <v>88</v>
      </c>
      <c r="H888" cm="1">
        <f t="array" ref="H888">RandomInt(1, 30)</f>
        <v>2</v>
      </c>
    </row>
    <row r="889" spans="1:8" x14ac:dyDescent="0.2">
      <c r="A889">
        <v>888</v>
      </c>
      <c r="B889" s="1" cm="1">
        <f t="array" aca="1" ref="B889" ca="1">RandomDate(DATE(2019, 1, 1), DATE(2023, 12, 31))</f>
        <v>45281</v>
      </c>
      <c r="C889" cm="1">
        <f t="array" ref="C889">RandomInt(30, 180)</f>
        <v>46</v>
      </c>
      <c r="D889" t="str" cm="1">
        <f t="array" ref="D889">RandomString(50)</f>
        <v>ûhHIixBe#cAá3áeûzë9h0@3Gúp24Döú%*juKYGoghemíöl%ëäw</v>
      </c>
      <c r="E889" cm="1">
        <f t="array" aca="1" ref="E889" ca="1">IF(RAND()&gt;0.5, RandomInt(50, 200), RandomInt(5000, 20000)/100)</f>
        <v>187</v>
      </c>
      <c r="F889" t="str" cm="1">
        <f t="array" ref="F889">randomBool()</f>
        <v>t</v>
      </c>
      <c r="G889" cm="1">
        <f t="array" ref="G889">RandomInt(1, 1000)</f>
        <v>197</v>
      </c>
      <c r="H889" cm="1">
        <f t="array" ref="H889">RandomInt(1, 30)</f>
        <v>5</v>
      </c>
    </row>
    <row r="890" spans="1:8" x14ac:dyDescent="0.2">
      <c r="A890">
        <v>889</v>
      </c>
      <c r="B890" s="1" cm="1">
        <f t="array" aca="1" ref="B890" ca="1">RandomDate(DATE(2019, 1, 1), DATE(2023, 12, 31))</f>
        <v>44991</v>
      </c>
      <c r="C890" cm="1">
        <f t="array" ref="C890">RandomInt(30, 180)</f>
        <v>83</v>
      </c>
      <c r="D890" t="str" cm="1">
        <f t="array" ref="D890">RandomString(50)</f>
        <v>E%uM$xDV98mú9ág5ü3fmN@5vJEï8óöèlq*úìizqXe@îpfí&amp;OPM</v>
      </c>
      <c r="E890" cm="1">
        <f t="array" aca="1" ref="E890" ca="1">IF(RAND()&gt;0.5, RandomInt(50, 200), RandomInt(5000, 20000)/100)</f>
        <v>113.74</v>
      </c>
      <c r="F890" t="str" cm="1">
        <f t="array" ref="F890">randomBool()</f>
        <v>f</v>
      </c>
      <c r="G890" cm="1">
        <f t="array" ref="G890">RandomInt(1, 1000)</f>
        <v>822</v>
      </c>
      <c r="H890" cm="1">
        <f t="array" ref="H890">RandomInt(1, 30)</f>
        <v>18</v>
      </c>
    </row>
    <row r="891" spans="1:8" x14ac:dyDescent="0.2">
      <c r="A891">
        <v>890</v>
      </c>
      <c r="B891" s="1" cm="1">
        <f t="array" aca="1" ref="B891" ca="1">RandomDate(DATE(2019, 1, 1), DATE(2023, 12, 31))</f>
        <v>43908</v>
      </c>
      <c r="C891" cm="1">
        <f t="array" ref="C891">RandomInt(30, 180)</f>
        <v>100</v>
      </c>
      <c r="D891" t="str" cm="1">
        <f t="array" ref="D891">RandomString(50)</f>
        <v>xóefckáTá#QPëdiò@TGwèä4àöw%éjóKlGEgUeâí5íhë1wSkJ$6</v>
      </c>
      <c r="E891" cm="1">
        <f t="array" aca="1" ref="E891" ca="1">IF(RAND()&gt;0.5, RandomInt(50, 200), RandomInt(5000, 20000)/100)</f>
        <v>140.41999999999999</v>
      </c>
      <c r="F891" t="str" cm="1">
        <f t="array" ref="F891">randomBool()</f>
        <v>t</v>
      </c>
      <c r="G891" cm="1">
        <f t="array" ref="G891">RandomInt(1, 1000)</f>
        <v>108</v>
      </c>
      <c r="H891" cm="1">
        <f t="array" ref="H891">RandomInt(1, 30)</f>
        <v>20</v>
      </c>
    </row>
    <row r="892" spans="1:8" x14ac:dyDescent="0.2">
      <c r="A892">
        <v>891</v>
      </c>
      <c r="B892" s="1" cm="1">
        <f t="array" aca="1" ref="B892" ca="1">RandomDate(DATE(2019, 1, 1), DATE(2023, 12, 31))</f>
        <v>44902</v>
      </c>
      <c r="C892" cm="1">
        <f t="array" ref="C892">RandomInt(30, 180)</f>
        <v>82</v>
      </c>
      <c r="D892" t="str" cm="1">
        <f t="array" ref="D892">RandomString(50)</f>
        <v>uSdEdwmAoKzBLEYh7DFVqhOS1$îëY6yzw5fq3Oon^x2nNrebQ%</v>
      </c>
      <c r="E892" cm="1">
        <f t="array" aca="1" ref="E892" ca="1">IF(RAND()&gt;0.5, RandomInt(50, 200), RandomInt(5000, 20000)/100)</f>
        <v>71.900000000000006</v>
      </c>
      <c r="F892" t="str" cm="1">
        <f t="array" ref="F892">randomBool()</f>
        <v>t</v>
      </c>
      <c r="G892" cm="1">
        <f t="array" ref="G892">RandomInt(1, 1000)</f>
        <v>708</v>
      </c>
      <c r="H892" cm="1">
        <f t="array" ref="H892">RandomInt(1, 30)</f>
        <v>14</v>
      </c>
    </row>
    <row r="893" spans="1:8" x14ac:dyDescent="0.2">
      <c r="A893">
        <v>892</v>
      </c>
      <c r="B893" s="1" cm="1">
        <f t="array" aca="1" ref="B893" ca="1">RandomDate(DATE(2019, 1, 1), DATE(2023, 12, 31))</f>
        <v>44735</v>
      </c>
      <c r="C893" cm="1">
        <f t="array" ref="C893">RandomInt(30, 180)</f>
        <v>56</v>
      </c>
      <c r="D893" t="str" cm="1">
        <f t="array" ref="D893">RandomString(50)</f>
        <v>LTnz#awvFMQCüzmáAEò*HáZ$SqqUókPcNi%û%PFàIbTèbûoBâò</v>
      </c>
      <c r="E893" cm="1">
        <f t="array" aca="1" ref="E893" ca="1">IF(RAND()&gt;0.5, RandomInt(50, 200), RandomInt(5000, 20000)/100)</f>
        <v>60</v>
      </c>
      <c r="F893" t="str" cm="1">
        <f t="array" ref="F893">randomBool()</f>
        <v>t</v>
      </c>
      <c r="G893" cm="1">
        <f t="array" ref="G893">RandomInt(1, 1000)</f>
        <v>591</v>
      </c>
      <c r="H893" cm="1">
        <f t="array" ref="H893">RandomInt(1, 30)</f>
        <v>21</v>
      </c>
    </row>
    <row r="894" spans="1:8" x14ac:dyDescent="0.2">
      <c r="A894">
        <v>893</v>
      </c>
      <c r="B894" s="1" cm="1">
        <f t="array" aca="1" ref="B894" ca="1">RandomDate(DATE(2019, 1, 1), DATE(2023, 12, 31))</f>
        <v>45152</v>
      </c>
      <c r="C894" cm="1">
        <f t="array" ref="C894">RandomInt(30, 180)</f>
        <v>32</v>
      </c>
      <c r="D894" t="str" cm="1">
        <f t="array" ref="D894">RandomString(50)</f>
        <v>eé^NNLTnz#awvFMQCüzmáAEò*HáZ$SqqUókPcNi%û%PFàIbTèb</v>
      </c>
      <c r="E894" cm="1">
        <f t="array" aca="1" ref="E894" ca="1">IF(RAND()&gt;0.5, RandomInt(50, 200), RandomInt(5000, 20000)/100)</f>
        <v>189</v>
      </c>
      <c r="F894" t="str" cm="1">
        <f t="array" ref="F894">randomBool()</f>
        <v>t</v>
      </c>
      <c r="G894" cm="1">
        <f t="array" ref="G894">RandomInt(1, 1000)</f>
        <v>19</v>
      </c>
      <c r="H894" cm="1">
        <f t="array" ref="H894">RandomInt(1, 30)</f>
        <v>28</v>
      </c>
    </row>
    <row r="895" spans="1:8" x14ac:dyDescent="0.2">
      <c r="A895">
        <v>894</v>
      </c>
      <c r="B895" s="1" cm="1">
        <f t="array" aca="1" ref="B895" ca="1">RandomDate(DATE(2019, 1, 1), DATE(2023, 12, 31))</f>
        <v>44196</v>
      </c>
      <c r="C895" cm="1">
        <f t="array" ref="C895">RandomInt(30, 180)</f>
        <v>96</v>
      </c>
      <c r="D895" t="str" cm="1">
        <f t="array" ref="D895">RandomString(50)</f>
        <v>b*7ûöKüiwePáéôè5AMs^%XûóUrA4dSWlRZdïNà88ìg2ívá0OmO</v>
      </c>
      <c r="E895" cm="1">
        <f t="array" aca="1" ref="E895" ca="1">IF(RAND()&gt;0.5, RandomInt(50, 200), RandomInt(5000, 20000)/100)</f>
        <v>133.1</v>
      </c>
      <c r="F895" t="str" cm="1">
        <f t="array" ref="F895">randomBool()</f>
        <v>f</v>
      </c>
      <c r="G895" cm="1">
        <f t="array" ref="G895">RandomInt(1, 1000)</f>
        <v>758</v>
      </c>
      <c r="H895" cm="1">
        <f t="array" ref="H895">RandomInt(1, 30)</f>
        <v>28</v>
      </c>
    </row>
    <row r="896" spans="1:8" x14ac:dyDescent="0.2">
      <c r="A896">
        <v>895</v>
      </c>
      <c r="B896" s="1" cm="1">
        <f t="array" aca="1" ref="B896" ca="1">RandomDate(DATE(2019, 1, 1), DATE(2023, 12, 31))</f>
        <v>44727</v>
      </c>
      <c r="C896" cm="1">
        <f t="array" ref="C896">RandomInt(30, 180)</f>
        <v>77</v>
      </c>
      <c r="D896" t="str" cm="1">
        <f t="array" ref="D896">RandomString(50)</f>
        <v>ûédtkSü5Wjüê@IJGP6u6äsqBHM&amp;ûuiâ$*ú#Câö8O9lPhfKwI18</v>
      </c>
      <c r="E896" cm="1">
        <f t="array" aca="1" ref="E896" ca="1">IF(RAND()&gt;0.5, RandomInt(50, 200), RandomInt(5000, 20000)/100)</f>
        <v>178</v>
      </c>
      <c r="F896" t="str" cm="1">
        <f t="array" ref="F896">randomBool()</f>
        <v>f</v>
      </c>
      <c r="G896" cm="1">
        <f t="array" ref="G896">RandomInt(1, 1000)</f>
        <v>308</v>
      </c>
      <c r="H896" cm="1">
        <f t="array" ref="H896">RandomInt(1, 30)</f>
        <v>14</v>
      </c>
    </row>
    <row r="897" spans="1:8" x14ac:dyDescent="0.2">
      <c r="A897">
        <v>896</v>
      </c>
      <c r="B897" s="1" cm="1">
        <f t="array" aca="1" ref="B897" ca="1">RandomDate(DATE(2019, 1, 1), DATE(2023, 12, 31))</f>
        <v>44388</v>
      </c>
      <c r="C897" cm="1">
        <f t="array" ref="C897">RandomInt(30, 180)</f>
        <v>72</v>
      </c>
      <c r="D897" t="str" cm="1">
        <f t="array" ref="D897">RandomString(50)</f>
        <v>A@Nëw9#KfëDGq1RáNvnoltûfsDdc3mrcCgPMye%xh5GtsïïAPè</v>
      </c>
      <c r="E897" cm="1">
        <f t="array" aca="1" ref="E897" ca="1">IF(RAND()&gt;0.5, RandomInt(50, 200), RandomInt(5000, 20000)/100)</f>
        <v>80.8</v>
      </c>
      <c r="F897" t="str" cm="1">
        <f t="array" ref="F897">randomBool()</f>
        <v>f</v>
      </c>
      <c r="G897" cm="1">
        <f t="array" ref="G897">RandomInt(1, 1000)</f>
        <v>759</v>
      </c>
      <c r="H897" cm="1">
        <f t="array" ref="H897">RandomInt(1, 30)</f>
        <v>28</v>
      </c>
    </row>
    <row r="898" spans="1:8" x14ac:dyDescent="0.2">
      <c r="A898">
        <v>897</v>
      </c>
      <c r="B898" s="1" cm="1">
        <f t="array" aca="1" ref="B898" ca="1">RandomDate(DATE(2019, 1, 1), DATE(2023, 12, 31))</f>
        <v>43928</v>
      </c>
      <c r="C898" cm="1">
        <f t="array" ref="C898">RandomInt(30, 180)</f>
        <v>127</v>
      </c>
      <c r="D898" t="str" cm="1">
        <f t="array" ref="D898">RandomString(50)</f>
        <v>XVxèvïeFexnB%ú0ZMFZi8êGWriPT2UôïZ7GGEMgs4òpo&amp;FJ$ìs</v>
      </c>
      <c r="E898" cm="1">
        <f t="array" aca="1" ref="E898" ca="1">IF(RAND()&gt;0.5, RandomInt(50, 200), RandomInt(5000, 20000)/100)</f>
        <v>70</v>
      </c>
      <c r="F898" t="str" cm="1">
        <f t="array" ref="F898">randomBool()</f>
        <v>f</v>
      </c>
      <c r="G898" cm="1">
        <f t="array" ref="G898">RandomInt(1, 1000)</f>
        <v>439</v>
      </c>
      <c r="H898" cm="1">
        <f t="array" ref="H898">RandomInt(1, 30)</f>
        <v>18</v>
      </c>
    </row>
    <row r="899" spans="1:8" x14ac:dyDescent="0.2">
      <c r="A899">
        <v>898</v>
      </c>
      <c r="B899" s="1" cm="1">
        <f t="array" aca="1" ref="B899" ca="1">RandomDate(DATE(2019, 1, 1), DATE(2023, 12, 31))</f>
        <v>43984</v>
      </c>
      <c r="C899" cm="1">
        <f t="array" ref="C899">RandomInt(30, 180)</f>
        <v>48</v>
      </c>
      <c r="D899" t="str" cm="1">
        <f t="array" ref="D899">RandomString(50)</f>
        <v>72YpOB#OïxQ$LgïEIrJSéOw#$@Bägtîed4@&amp;1êhûNz3Vy6MHuA</v>
      </c>
      <c r="E899" cm="1">
        <f t="array" aca="1" ref="E899" ca="1">IF(RAND()&gt;0.5, RandomInt(50, 200), RandomInt(5000, 20000)/100)</f>
        <v>78.06</v>
      </c>
      <c r="F899" t="str" cm="1">
        <f t="array" ref="F899">randomBool()</f>
        <v>t</v>
      </c>
      <c r="G899" cm="1">
        <f t="array" ref="G899">RandomInt(1, 1000)</f>
        <v>117</v>
      </c>
      <c r="H899" cm="1">
        <f t="array" ref="H899">RandomInt(1, 30)</f>
        <v>22</v>
      </c>
    </row>
    <row r="900" spans="1:8" x14ac:dyDescent="0.2">
      <c r="A900">
        <v>899</v>
      </c>
      <c r="B900" s="1" cm="1">
        <f t="array" aca="1" ref="B900" ca="1">RandomDate(DATE(2019, 1, 1), DATE(2023, 12, 31))</f>
        <v>44513</v>
      </c>
      <c r="C900" cm="1">
        <f t="array" ref="C900">RandomInt(30, 180)</f>
        <v>104</v>
      </c>
      <c r="D900" t="str" cm="1">
        <f t="array" ref="D900">RandomString(50)</f>
        <v>ïûDptLowCUk7ló8ûî4ö2elMl4uIDë7éTMép&amp;óNôypWâ9êàeé^N</v>
      </c>
      <c r="E900" cm="1">
        <f t="array" aca="1" ref="E900" ca="1">IF(RAND()&gt;0.5, RandomInt(50, 200), RandomInt(5000, 20000)/100)</f>
        <v>61</v>
      </c>
      <c r="F900" t="str" cm="1">
        <f t="array" ref="F900">randomBool()</f>
        <v>f</v>
      </c>
      <c r="G900" cm="1">
        <f t="array" ref="G900">RandomInt(1, 1000)</f>
        <v>556</v>
      </c>
      <c r="H900" cm="1">
        <f t="array" ref="H900">RandomInt(1, 30)</f>
        <v>21</v>
      </c>
    </row>
    <row r="901" spans="1:8" x14ac:dyDescent="0.2">
      <c r="A901">
        <v>900</v>
      </c>
      <c r="B901" s="1" cm="1">
        <f t="array" aca="1" ref="B901" ca="1">RandomDate(DATE(2019, 1, 1), DATE(2023, 12, 31))</f>
        <v>44692</v>
      </c>
      <c r="C901" cm="1">
        <f t="array" ref="C901">RandomInt(30, 180)</f>
        <v>56</v>
      </c>
      <c r="D901" t="str" cm="1">
        <f t="array" ref="D901">RandomString(50)</f>
        <v>U@2jB1m9KyxbYyUäuósûbCzuk&amp;@éxWíâaf5YêïofMòzReûW4CD</v>
      </c>
      <c r="E901" cm="1">
        <f t="array" aca="1" ref="E901" ca="1">IF(RAND()&gt;0.5, RandomInt(50, 200), RandomInt(5000, 20000)/100)</f>
        <v>97.19</v>
      </c>
      <c r="F901" t="str" cm="1">
        <f t="array" ref="F901">randomBool()</f>
        <v>f</v>
      </c>
      <c r="G901" cm="1">
        <f t="array" ref="G901">RandomInt(1, 1000)</f>
        <v>599</v>
      </c>
      <c r="H901" cm="1">
        <f t="array" ref="H901">RandomInt(1, 30)</f>
        <v>30</v>
      </c>
    </row>
    <row r="902" spans="1:8" x14ac:dyDescent="0.2">
      <c r="A902">
        <v>901</v>
      </c>
      <c r="B902" s="1" cm="1">
        <f t="array" aca="1" ref="B902" ca="1">RandomDate(DATE(2019, 1, 1), DATE(2023, 12, 31))</f>
        <v>44383</v>
      </c>
      <c r="C902" cm="1">
        <f t="array" ref="C902">RandomInt(30, 180)</f>
        <v>65</v>
      </c>
      <c r="D902" t="str" cm="1">
        <f t="array" ref="D902">RandomString(50)</f>
        <v>U$0$bxwGNRDa0néBFûAIéd%T^rVnlQ1O7^ä^QGèézUqcäpCêsë</v>
      </c>
      <c r="E902" cm="1">
        <f t="array" aca="1" ref="E902" ca="1">IF(RAND()&gt;0.5, RandomInt(50, 200), RandomInt(5000, 20000)/100)</f>
        <v>182</v>
      </c>
      <c r="F902" t="str" cm="1">
        <f t="array" ref="F902">randomBool()</f>
        <v>t</v>
      </c>
      <c r="G902" cm="1">
        <f t="array" ref="G902">RandomInt(1, 1000)</f>
        <v>726</v>
      </c>
      <c r="H902" cm="1">
        <f t="array" ref="H902">RandomInt(1, 30)</f>
        <v>21</v>
      </c>
    </row>
    <row r="903" spans="1:8" x14ac:dyDescent="0.2">
      <c r="A903">
        <v>902</v>
      </c>
      <c r="B903" s="1" cm="1">
        <f t="array" aca="1" ref="B903" ca="1">RandomDate(DATE(2019, 1, 1), DATE(2023, 12, 31))</f>
        <v>43477</v>
      </c>
      <c r="C903" cm="1">
        <f t="array" ref="C903">RandomInt(30, 180)</f>
        <v>106</v>
      </c>
      <c r="D903" t="str" cm="1">
        <f t="array" ref="D903">RandomString(50)</f>
        <v>72YpOB#OïxQ$LgïEIrJSéOw#$@Bägtîed4@&amp;1êhûNz3Vy6MHuA</v>
      </c>
      <c r="E903" cm="1">
        <f t="array" aca="1" ref="E903" ca="1">IF(RAND()&gt;0.5, RandomInt(50, 200), RandomInt(5000, 20000)/100)</f>
        <v>125</v>
      </c>
      <c r="F903" t="str" cm="1">
        <f t="array" ref="F903">randomBool()</f>
        <v>t</v>
      </c>
      <c r="G903" cm="1">
        <f t="array" ref="G903">RandomInt(1, 1000)</f>
        <v>861</v>
      </c>
      <c r="H903" cm="1">
        <f t="array" ref="H903">RandomInt(1, 30)</f>
        <v>19</v>
      </c>
    </row>
    <row r="904" spans="1:8" x14ac:dyDescent="0.2">
      <c r="A904">
        <v>903</v>
      </c>
      <c r="B904" s="1" cm="1">
        <f t="array" aca="1" ref="B904" ca="1">RandomDate(DATE(2019, 1, 1), DATE(2023, 12, 31))</f>
        <v>43986</v>
      </c>
      <c r="C904" cm="1">
        <f t="array" ref="C904">RandomInt(30, 180)</f>
        <v>32</v>
      </c>
      <c r="D904" t="str" cm="1">
        <f t="array" ref="D904">RandomString(50)</f>
        <v>üIFrï6qay*mlàà@Iû6W4în7njö4yU9LVOórtNPá0òBî#Fìgó*8</v>
      </c>
      <c r="E904" cm="1">
        <f t="array" aca="1" ref="E904" ca="1">IF(RAND()&gt;0.5, RandomInt(50, 200), RandomInt(5000, 20000)/100)</f>
        <v>141.03</v>
      </c>
      <c r="F904" t="str" cm="1">
        <f t="array" ref="F904">randomBool()</f>
        <v>t</v>
      </c>
      <c r="G904" cm="1">
        <f t="array" ref="G904">RandomInt(1, 1000)</f>
        <v>406</v>
      </c>
      <c r="H904" cm="1">
        <f t="array" ref="H904">RandomInt(1, 30)</f>
        <v>27</v>
      </c>
    </row>
    <row r="905" spans="1:8" x14ac:dyDescent="0.2">
      <c r="A905">
        <v>904</v>
      </c>
      <c r="B905" s="1" cm="1">
        <f t="array" aca="1" ref="B905" ca="1">RandomDate(DATE(2019, 1, 1), DATE(2023, 12, 31))</f>
        <v>43476</v>
      </c>
      <c r="C905" cm="1">
        <f t="array" ref="C905">RandomInt(30, 180)</f>
        <v>80</v>
      </c>
      <c r="D905" t="str" cm="1">
        <f t="array" ref="D905">RandomString(50)</f>
        <v>gfôGgBXbQaVî1gcìxsOfEOIîínGJZëí#Vh*éWEm12z8iëjSûòu</v>
      </c>
      <c r="E905" cm="1">
        <f t="array" aca="1" ref="E905" ca="1">IF(RAND()&gt;0.5, RandomInt(50, 200), RandomInt(5000, 20000)/100)</f>
        <v>105</v>
      </c>
      <c r="F905" t="str" cm="1">
        <f t="array" ref="F905">randomBool()</f>
        <v>f</v>
      </c>
      <c r="G905" cm="1">
        <f t="array" ref="G905">RandomInt(1, 1000)</f>
        <v>259</v>
      </c>
      <c r="H905" cm="1">
        <f t="array" ref="H905">RandomInt(1, 30)</f>
        <v>5</v>
      </c>
    </row>
    <row r="906" spans="1:8" x14ac:dyDescent="0.2">
      <c r="A906">
        <v>905</v>
      </c>
      <c r="B906" s="1" cm="1">
        <f t="array" aca="1" ref="B906" ca="1">RandomDate(DATE(2019, 1, 1), DATE(2023, 12, 31))</f>
        <v>43584</v>
      </c>
      <c r="C906" cm="1">
        <f t="array" ref="C906">RandomInt(30, 180)</f>
        <v>135</v>
      </c>
      <c r="D906" t="str" cm="1">
        <f t="array" ref="D906">RandomString(50)</f>
        <v>U$0$bxwGNRDa0néBFûAIéd%T^rVnlQ1O7^ä^QGèézUqcäpCêsë</v>
      </c>
      <c r="E906" cm="1">
        <f t="array" aca="1" ref="E906" ca="1">IF(RAND()&gt;0.5, RandomInt(50, 200), RandomInt(5000, 20000)/100)</f>
        <v>199</v>
      </c>
      <c r="F906" t="str" cm="1">
        <f t="array" ref="F906">randomBool()</f>
        <v>t</v>
      </c>
      <c r="G906" cm="1">
        <f t="array" ref="G906">RandomInt(1, 1000)</f>
        <v>521</v>
      </c>
      <c r="H906" cm="1">
        <f t="array" ref="H906">RandomInt(1, 30)</f>
        <v>29</v>
      </c>
    </row>
    <row r="907" spans="1:8" x14ac:dyDescent="0.2">
      <c r="A907">
        <v>906</v>
      </c>
      <c r="B907" s="1" cm="1">
        <f t="array" aca="1" ref="B907" ca="1">RandomDate(DATE(2019, 1, 1), DATE(2023, 12, 31))</f>
        <v>45037</v>
      </c>
      <c r="C907" cm="1">
        <f t="array" ref="C907">RandomInt(30, 180)</f>
        <v>155</v>
      </c>
      <c r="D907" t="str" cm="1">
        <f t="array" ref="D907">RandomString(50)</f>
        <v>JìrL7Gaè*CmDMâIq674%úbnWöïz5@vVbúHtxQs0HBp$ìì%Lé8Z</v>
      </c>
      <c r="E907" cm="1">
        <f t="array" aca="1" ref="E907" ca="1">IF(RAND()&gt;0.5, RandomInt(50, 200), RandomInt(5000, 20000)/100)</f>
        <v>195</v>
      </c>
      <c r="F907" t="str" cm="1">
        <f t="array" ref="F907">randomBool()</f>
        <v>t</v>
      </c>
      <c r="G907" cm="1">
        <f t="array" ref="G907">RandomInt(1, 1000)</f>
        <v>945</v>
      </c>
      <c r="H907" cm="1">
        <f t="array" ref="H907">RandomInt(1, 30)</f>
        <v>25</v>
      </c>
    </row>
    <row r="908" spans="1:8" x14ac:dyDescent="0.2">
      <c r="A908">
        <v>907</v>
      </c>
      <c r="B908" s="1" cm="1">
        <f t="array" aca="1" ref="B908" ca="1">RandomDate(DATE(2019, 1, 1), DATE(2023, 12, 31))</f>
        <v>44417</v>
      </c>
      <c r="C908" cm="1">
        <f t="array" ref="C908">RandomInt(30, 180)</f>
        <v>43</v>
      </c>
      <c r="D908" t="str" cm="1">
        <f t="array" ref="D908">RandomString(50)</f>
        <v>óJèïcí4èAqjúyiìq8edîEfAWaOöUêzfbàwqMeDNGâélFHXûá@U</v>
      </c>
      <c r="E908" cm="1">
        <f t="array" aca="1" ref="E908" ca="1">IF(RAND()&gt;0.5, RandomInt(50, 200), RandomInt(5000, 20000)/100)</f>
        <v>124</v>
      </c>
      <c r="F908" t="str" cm="1">
        <f t="array" ref="F908">randomBool()</f>
        <v>t</v>
      </c>
      <c r="G908" cm="1">
        <f t="array" ref="G908">RandomInt(1, 1000)</f>
        <v>795</v>
      </c>
      <c r="H908" cm="1">
        <f t="array" ref="H908">RandomInt(1, 30)</f>
        <v>19</v>
      </c>
    </row>
    <row r="909" spans="1:8" x14ac:dyDescent="0.2">
      <c r="A909">
        <v>908</v>
      </c>
      <c r="B909" s="1" cm="1">
        <f t="array" aca="1" ref="B909" ca="1">RandomDate(DATE(2019, 1, 1), DATE(2023, 12, 31))</f>
        <v>44206</v>
      </c>
      <c r="C909" cm="1">
        <f t="array" ref="C909">RandomInt(30, 180)</f>
        <v>69</v>
      </c>
      <c r="D909" t="str" cm="1">
        <f t="array" ref="D909">RandomString(50)</f>
        <v>ämJAfiUás6oZRSPY&amp;KWeHGíQVHdKrnîIöêLúhXXBBcq$ï5ä@Yü</v>
      </c>
      <c r="E909" cm="1">
        <f t="array" aca="1" ref="E909" ca="1">IF(RAND()&gt;0.5, RandomInt(50, 200), RandomInt(5000, 20000)/100)</f>
        <v>56</v>
      </c>
      <c r="F909" t="str" cm="1">
        <f t="array" ref="F909">randomBool()</f>
        <v>t</v>
      </c>
      <c r="G909" cm="1">
        <f t="array" ref="G909">RandomInt(1, 1000)</f>
        <v>634</v>
      </c>
      <c r="H909" cm="1">
        <f t="array" ref="H909">RandomInt(1, 30)</f>
        <v>27</v>
      </c>
    </row>
    <row r="910" spans="1:8" x14ac:dyDescent="0.2">
      <c r="A910">
        <v>909</v>
      </c>
      <c r="B910" s="1" cm="1">
        <f t="array" aca="1" ref="B910" ca="1">RandomDate(DATE(2019, 1, 1), DATE(2023, 12, 31))</f>
        <v>44059</v>
      </c>
      <c r="C910" cm="1">
        <f t="array" ref="C910">RandomInt(30, 180)</f>
        <v>33</v>
      </c>
      <c r="D910" t="str" cm="1">
        <f t="array" ref="D910">RandomString(50)</f>
        <v>ûoBâòämJAfiUás6oZRSPY&amp;KWeHGíQVHdKrnîIöêLúhXXBBcq$ï</v>
      </c>
      <c r="E910" cm="1">
        <f t="array" aca="1" ref="E910" ca="1">IF(RAND()&gt;0.5, RandomInt(50, 200), RandomInt(5000, 20000)/100)</f>
        <v>57.96</v>
      </c>
      <c r="F910" t="str" cm="1">
        <f t="array" ref="F910">randomBool()</f>
        <v>t</v>
      </c>
      <c r="G910" cm="1">
        <f t="array" ref="G910">RandomInt(1, 1000)</f>
        <v>197</v>
      </c>
      <c r="H910" cm="1">
        <f t="array" ref="H910">RandomInt(1, 30)</f>
        <v>30</v>
      </c>
    </row>
    <row r="911" spans="1:8" x14ac:dyDescent="0.2">
      <c r="A911">
        <v>910</v>
      </c>
      <c r="B911" s="1" cm="1">
        <f t="array" aca="1" ref="B911" ca="1">RandomDate(DATE(2019, 1, 1), DATE(2023, 12, 31))</f>
        <v>43657</v>
      </c>
      <c r="C911" cm="1">
        <f t="array" ref="C911">RandomInt(30, 180)</f>
        <v>44</v>
      </c>
      <c r="D911" t="str" cm="1">
        <f t="array" ref="D911">RandomString(50)</f>
        <v>ämJAfiUás6oZRSPY&amp;KWeHGíQVHdKrnîIöêLúhXXBBcq$ï5ä@Yü</v>
      </c>
      <c r="E911" cm="1">
        <f t="array" aca="1" ref="E911" ca="1">IF(RAND()&gt;0.5, RandomInt(50, 200), RandomInt(5000, 20000)/100)</f>
        <v>72.680000000000007</v>
      </c>
      <c r="F911" t="str" cm="1">
        <f t="array" ref="F911">randomBool()</f>
        <v>t</v>
      </c>
      <c r="G911" cm="1">
        <f t="array" ref="G911">RandomInt(1, 1000)</f>
        <v>615</v>
      </c>
      <c r="H911" cm="1">
        <f t="array" ref="H911">RandomInt(1, 30)</f>
        <v>27</v>
      </c>
    </row>
    <row r="912" spans="1:8" x14ac:dyDescent="0.2">
      <c r="A912">
        <v>911</v>
      </c>
      <c r="B912" s="1" cm="1">
        <f t="array" aca="1" ref="B912" ca="1">RandomDate(DATE(2019, 1, 1), DATE(2023, 12, 31))</f>
        <v>43800</v>
      </c>
      <c r="C912" cm="1">
        <f t="array" ref="C912">RandomInt(30, 180)</f>
        <v>128</v>
      </c>
      <c r="D912" t="str" cm="1">
        <f t="array" ref="D912">RandomString(50)</f>
        <v>à9LAéêuOkïàk%VmèhF%adQeo2kVàèóï#FSxDBôúûâwG@jYîrXû</v>
      </c>
      <c r="E912" cm="1">
        <f t="array" aca="1" ref="E912" ca="1">IF(RAND()&gt;0.5, RandomInt(50, 200), RandomInt(5000, 20000)/100)</f>
        <v>183</v>
      </c>
      <c r="F912" t="str" cm="1">
        <f t="array" ref="F912">randomBool()</f>
        <v>t</v>
      </c>
      <c r="G912" cm="1">
        <f t="array" ref="G912">RandomInt(1, 1000)</f>
        <v>582</v>
      </c>
      <c r="H912" cm="1">
        <f t="array" ref="H912">RandomInt(1, 30)</f>
        <v>18</v>
      </c>
    </row>
    <row r="913" spans="1:8" x14ac:dyDescent="0.2">
      <c r="A913">
        <v>912</v>
      </c>
      <c r="B913" s="1" cm="1">
        <f t="array" aca="1" ref="B913" ca="1">RandomDate(DATE(2019, 1, 1), DATE(2023, 12, 31))</f>
        <v>45236</v>
      </c>
      <c r="C913" cm="1">
        <f t="array" ref="C913">RandomInt(30, 180)</f>
        <v>32</v>
      </c>
      <c r="D913" t="str" cm="1">
        <f t="array" ref="D913">RandomString(50)</f>
        <v>%ô#úu^uqf#5ê*SîVäy0UWì7aIúBMünäG&amp;*%Fwkwá5g8^C4û8öQ</v>
      </c>
      <c r="E913" cm="1">
        <f t="array" aca="1" ref="E913" ca="1">IF(RAND()&gt;0.5, RandomInt(50, 200), RandomInt(5000, 20000)/100)</f>
        <v>78.53</v>
      </c>
      <c r="F913" t="str" cm="1">
        <f t="array" ref="F913">randomBool()</f>
        <v>f</v>
      </c>
      <c r="G913" cm="1">
        <f t="array" ref="G913">RandomInt(1, 1000)</f>
        <v>564</v>
      </c>
      <c r="H913" cm="1">
        <f t="array" ref="H913">RandomInt(1, 30)</f>
        <v>13</v>
      </c>
    </row>
    <row r="914" spans="1:8" x14ac:dyDescent="0.2">
      <c r="A914">
        <v>913</v>
      </c>
      <c r="B914" s="1" cm="1">
        <f t="array" aca="1" ref="B914" ca="1">RandomDate(DATE(2019, 1, 1), DATE(2023, 12, 31))</f>
        <v>45168</v>
      </c>
      <c r="C914" cm="1">
        <f t="array" ref="C914">RandomInt(30, 180)</f>
        <v>108</v>
      </c>
      <c r="D914" t="str" cm="1">
        <f t="array" ref="D914">RandomString(50)</f>
        <v>#4HàqJ5Eüà^BkCLZHp453#óümVïëx38uUaíGswOrzGAn@èè#Já</v>
      </c>
      <c r="E914" cm="1">
        <f t="array" aca="1" ref="E914" ca="1">IF(RAND()&gt;0.5, RandomInt(50, 200), RandomInt(5000, 20000)/100)</f>
        <v>73</v>
      </c>
      <c r="F914" t="str" cm="1">
        <f t="array" ref="F914">randomBool()</f>
        <v>f</v>
      </c>
      <c r="G914" cm="1">
        <f t="array" ref="G914">RandomInt(1, 1000)</f>
        <v>255</v>
      </c>
      <c r="H914" cm="1">
        <f t="array" ref="H914">RandomInt(1, 30)</f>
        <v>23</v>
      </c>
    </row>
    <row r="915" spans="1:8" x14ac:dyDescent="0.2">
      <c r="A915">
        <v>914</v>
      </c>
      <c r="B915" s="1" cm="1">
        <f t="array" aca="1" ref="B915" ca="1">RandomDate(DATE(2019, 1, 1), DATE(2023, 12, 31))</f>
        <v>43498</v>
      </c>
      <c r="C915" cm="1">
        <f t="array" ref="C915">RandomInt(30, 180)</f>
        <v>173</v>
      </c>
      <c r="D915" t="str" cm="1">
        <f t="array" ref="D915">RandomString(50)</f>
        <v>ööBQì^û$àvWv^4S6îBTôWëzIVXò8zéàCNaoëH*A^Gx9Eé65P&amp;D</v>
      </c>
      <c r="E915" cm="1">
        <f t="array" aca="1" ref="E915" ca="1">IF(RAND()&gt;0.5, RandomInt(50, 200), RandomInt(5000, 20000)/100)</f>
        <v>140.65</v>
      </c>
      <c r="F915" t="str" cm="1">
        <f t="array" ref="F915">randomBool()</f>
        <v>t</v>
      </c>
      <c r="G915" cm="1">
        <f t="array" ref="G915">RandomInt(1, 1000)</f>
        <v>987</v>
      </c>
      <c r="H915" cm="1">
        <f t="array" ref="H915">RandomInt(1, 30)</f>
        <v>14</v>
      </c>
    </row>
    <row r="916" spans="1:8" x14ac:dyDescent="0.2">
      <c r="A916">
        <v>915</v>
      </c>
      <c r="B916" s="1" cm="1">
        <f t="array" aca="1" ref="B916" ca="1">RandomDate(DATE(2019, 1, 1), DATE(2023, 12, 31))</f>
        <v>45155</v>
      </c>
      <c r="C916" cm="1">
        <f t="array" ref="C916">RandomInt(30, 180)</f>
        <v>30</v>
      </c>
      <c r="D916" t="str" cm="1">
        <f t="array" ref="D916">RandomString(50)</f>
        <v>NLTnz#awvFMQCüzmáAEò*HáZ$SqqUókPcNi%û%PFàIbTèbûoBâ</v>
      </c>
      <c r="E916" cm="1">
        <f t="array" aca="1" ref="E916" ca="1">IF(RAND()&gt;0.5, RandomInt(50, 200), RandomInt(5000, 20000)/100)</f>
        <v>175.09</v>
      </c>
      <c r="F916" t="str" cm="1">
        <f t="array" ref="F916">randomBool()</f>
        <v>f</v>
      </c>
      <c r="G916" cm="1">
        <f t="array" ref="G916">RandomInt(1, 1000)</f>
        <v>730</v>
      </c>
      <c r="H916" cm="1">
        <f t="array" ref="H916">RandomInt(1, 30)</f>
        <v>15</v>
      </c>
    </row>
    <row r="917" spans="1:8" x14ac:dyDescent="0.2">
      <c r="A917">
        <v>916</v>
      </c>
      <c r="B917" s="1" cm="1">
        <f t="array" aca="1" ref="B917" ca="1">RandomDate(DATE(2019, 1, 1), DATE(2023, 12, 31))</f>
        <v>44021</v>
      </c>
      <c r="C917" cm="1">
        <f t="array" ref="C917">RandomInt(30, 180)</f>
        <v>76</v>
      </c>
      <c r="D917" t="str" cm="1">
        <f t="array" ref="D917">RandomString(50)</f>
        <v>nLërëìîniEt#E&amp;Sbc%*PjX1Lv6VúRzrspyöéüIhîkqvhHkU@2j</v>
      </c>
      <c r="E917" cm="1">
        <f t="array" aca="1" ref="E917" ca="1">IF(RAND()&gt;0.5, RandomInt(50, 200), RandomInt(5000, 20000)/100)</f>
        <v>195.97</v>
      </c>
      <c r="F917" t="str" cm="1">
        <f t="array" ref="F917">randomBool()</f>
        <v>t</v>
      </c>
      <c r="G917" cm="1">
        <f t="array" ref="G917">RandomInt(1, 1000)</f>
        <v>335</v>
      </c>
      <c r="H917" cm="1">
        <f t="array" ref="H917">RandomInt(1, 30)</f>
        <v>17</v>
      </c>
    </row>
    <row r="918" spans="1:8" x14ac:dyDescent="0.2">
      <c r="A918">
        <v>917</v>
      </c>
      <c r="B918" s="1" cm="1">
        <f t="array" aca="1" ref="B918" ca="1">RandomDate(DATE(2019, 1, 1), DATE(2023, 12, 31))</f>
        <v>43502</v>
      </c>
      <c r="C918" cm="1">
        <f t="array" ref="C918">RandomInt(30, 180)</f>
        <v>95</v>
      </c>
      <c r="D918" t="str" cm="1">
        <f t="array" ref="D918">RandomString(50)</f>
        <v>nKBgjWkt7pâëïûc*LX3IHóäaá2L&amp;oôíwîàoiYbCCdr%ö6ë#ZxZ</v>
      </c>
      <c r="E918" cm="1">
        <f t="array" aca="1" ref="E918" ca="1">IF(RAND()&gt;0.5, RandomInt(50, 200), RandomInt(5000, 20000)/100)</f>
        <v>185.3</v>
      </c>
      <c r="F918" t="str" cm="1">
        <f t="array" ref="F918">randomBool()</f>
        <v>t</v>
      </c>
      <c r="G918" cm="1">
        <f t="array" ref="G918">RandomInt(1, 1000)</f>
        <v>391</v>
      </c>
      <c r="H918" cm="1">
        <f t="array" ref="H918">RandomInt(1, 30)</f>
        <v>8</v>
      </c>
    </row>
    <row r="919" spans="1:8" x14ac:dyDescent="0.2">
      <c r="A919">
        <v>918</v>
      </c>
      <c r="B919" s="1" cm="1">
        <f t="array" aca="1" ref="B919" ca="1">RandomDate(DATE(2019, 1, 1), DATE(2023, 12, 31))</f>
        <v>43801</v>
      </c>
      <c r="C919" cm="1">
        <f t="array" ref="C919">RandomInt(30, 180)</f>
        <v>81</v>
      </c>
      <c r="D919" t="str" cm="1">
        <f t="array" ref="D919">RandomString(50)</f>
        <v>ööBQì^û$àvWv^4S6îBTôWëzIVXò8zéàCNaoëH*A^Gx9Eé65P&amp;D</v>
      </c>
      <c r="E919" cm="1">
        <f t="array" aca="1" ref="E919" ca="1">IF(RAND()&gt;0.5, RandomInt(50, 200), RandomInt(5000, 20000)/100)</f>
        <v>126</v>
      </c>
      <c r="F919" t="str" cm="1">
        <f t="array" ref="F919">randomBool()</f>
        <v>t</v>
      </c>
      <c r="G919" cm="1">
        <f t="array" ref="G919">RandomInt(1, 1000)</f>
        <v>40</v>
      </c>
      <c r="H919" cm="1">
        <f t="array" ref="H919">RandomInt(1, 30)</f>
        <v>25</v>
      </c>
    </row>
    <row r="920" spans="1:8" x14ac:dyDescent="0.2">
      <c r="A920">
        <v>919</v>
      </c>
      <c r="B920" s="1" cm="1">
        <f t="array" aca="1" ref="B920" ca="1">RandomDate(DATE(2019, 1, 1), DATE(2023, 12, 31))</f>
        <v>43849</v>
      </c>
      <c r="C920" cm="1">
        <f t="array" ref="C920">RandomInt(30, 180)</f>
        <v>45</v>
      </c>
      <c r="D920" t="str" cm="1">
        <f t="array" ref="D920">RandomString(50)</f>
        <v>áo%íMîwoVY8Zúdû%LMJSlx9övtEKPBïxlô&amp;Dì&amp;FôX#RopSíiNb</v>
      </c>
      <c r="E920" cm="1">
        <f t="array" aca="1" ref="E920" ca="1">IF(RAND()&gt;0.5, RandomInt(50, 200), RandomInt(5000, 20000)/100)</f>
        <v>110</v>
      </c>
      <c r="F920" t="str" cm="1">
        <f t="array" ref="F920">randomBool()</f>
        <v>f</v>
      </c>
      <c r="G920" cm="1">
        <f t="array" ref="G920">RandomInt(1, 1000)</f>
        <v>534</v>
      </c>
      <c r="H920" cm="1">
        <f t="array" ref="H920">RandomInt(1, 30)</f>
        <v>8</v>
      </c>
    </row>
    <row r="921" spans="1:8" x14ac:dyDescent="0.2">
      <c r="A921">
        <v>920</v>
      </c>
      <c r="B921" s="1" cm="1">
        <f t="array" aca="1" ref="B921" ca="1">RandomDate(DATE(2019, 1, 1), DATE(2023, 12, 31))</f>
        <v>43738</v>
      </c>
      <c r="C921" cm="1">
        <f t="array" ref="C921">RandomInt(30, 180)</f>
        <v>68</v>
      </c>
      <c r="D921" t="str" cm="1">
        <f t="array" ref="D921">RandomString(50)</f>
        <v>áRnU1aìTièVürííL5ó0Fô&amp;êDKjóûUfa%í3%7KPû58HYPtDúyNE</v>
      </c>
      <c r="E921" cm="1">
        <f t="array" aca="1" ref="E921" ca="1">IF(RAND()&gt;0.5, RandomInt(50, 200), RandomInt(5000, 20000)/100)</f>
        <v>136</v>
      </c>
      <c r="F921" t="str" cm="1">
        <f t="array" ref="F921">randomBool()</f>
        <v>t</v>
      </c>
      <c r="G921" cm="1">
        <f t="array" ref="G921">RandomInt(1, 1000)</f>
        <v>941</v>
      </c>
      <c r="H921" cm="1">
        <f t="array" ref="H921">RandomInt(1, 30)</f>
        <v>19</v>
      </c>
    </row>
    <row r="922" spans="1:8" x14ac:dyDescent="0.2">
      <c r="A922">
        <v>921</v>
      </c>
      <c r="B922" s="1" cm="1">
        <f t="array" aca="1" ref="B922" ca="1">RandomDate(DATE(2019, 1, 1), DATE(2023, 12, 31))</f>
        <v>44440</v>
      </c>
      <c r="C922" cm="1">
        <f t="array" ref="C922">RandomInt(30, 180)</f>
        <v>50</v>
      </c>
      <c r="D922" t="str" cm="1">
        <f t="array" ref="D922">RandomString(50)</f>
        <v>nKBgjWkt7pâëïûc*LX3IHóäaá2L&amp;oôíwîàoiYbCCdr%ö6ë#ZxZ</v>
      </c>
      <c r="E922" cm="1">
        <f t="array" aca="1" ref="E922" ca="1">IF(RAND()&gt;0.5, RandomInt(50, 200), RandomInt(5000, 20000)/100)</f>
        <v>166</v>
      </c>
      <c r="F922" t="str" cm="1">
        <f t="array" ref="F922">randomBool()</f>
        <v>t</v>
      </c>
      <c r="G922" cm="1">
        <f t="array" ref="G922">RandomInt(1, 1000)</f>
        <v>816</v>
      </c>
      <c r="H922" cm="1">
        <f t="array" ref="H922">RandomInt(1, 30)</f>
        <v>29</v>
      </c>
    </row>
    <row r="923" spans="1:8" x14ac:dyDescent="0.2">
      <c r="A923">
        <v>922</v>
      </c>
      <c r="B923" s="1" cm="1">
        <f t="array" aca="1" ref="B923" ca="1">RandomDate(DATE(2019, 1, 1), DATE(2023, 12, 31))</f>
        <v>44336</v>
      </c>
      <c r="C923" cm="1">
        <f t="array" ref="C923">RandomInt(30, 180)</f>
        <v>38</v>
      </c>
      <c r="D923" t="str" cm="1">
        <f t="array" ref="D923">RandomString(50)</f>
        <v>^òthZ#&amp;ó@BZT7NkkOôeJïHd7ú8K*áCäNáëúj$UíàgE$ücPân1j</v>
      </c>
      <c r="E923" cm="1">
        <f t="array" aca="1" ref="E923" ca="1">IF(RAND()&gt;0.5, RandomInt(50, 200), RandomInt(5000, 20000)/100)</f>
        <v>86.93</v>
      </c>
      <c r="F923" t="str" cm="1">
        <f t="array" ref="F923">randomBool()</f>
        <v>f</v>
      </c>
      <c r="G923" cm="1">
        <f t="array" ref="G923">RandomInt(1, 1000)</f>
        <v>561</v>
      </c>
      <c r="H923" cm="1">
        <f t="array" ref="H923">RandomInt(1, 30)</f>
        <v>9</v>
      </c>
    </row>
    <row r="924" spans="1:8" x14ac:dyDescent="0.2">
      <c r="A924">
        <v>923</v>
      </c>
      <c r="B924" s="1" cm="1">
        <f t="array" aca="1" ref="B924" ca="1">RandomDate(DATE(2019, 1, 1), DATE(2023, 12, 31))</f>
        <v>44051</v>
      </c>
      <c r="C924" cm="1">
        <f t="array" ref="C924">RandomInt(30, 180)</f>
        <v>57</v>
      </c>
      <c r="D924" t="str" cm="1">
        <f t="array" ref="D924">RandomString(50)</f>
        <v>3fmN@5vJEï8óöèlq*úìizqXe@îpfí&amp;OPMU$0$bxwGNRDa0néBF</v>
      </c>
      <c r="E924" cm="1">
        <f t="array" aca="1" ref="E924" ca="1">IF(RAND()&gt;0.5, RandomInt(50, 200), RandomInt(5000, 20000)/100)</f>
        <v>91</v>
      </c>
      <c r="F924" t="str" cm="1">
        <f t="array" ref="F924">randomBool()</f>
        <v>f</v>
      </c>
      <c r="G924" cm="1">
        <f t="array" ref="G924">RandomInt(1, 1000)</f>
        <v>435</v>
      </c>
      <c r="H924" cm="1">
        <f t="array" ref="H924">RandomInt(1, 30)</f>
        <v>6</v>
      </c>
    </row>
    <row r="925" spans="1:8" x14ac:dyDescent="0.2">
      <c r="A925">
        <v>924</v>
      </c>
      <c r="B925" s="1" cm="1">
        <f t="array" aca="1" ref="B925" ca="1">RandomDate(DATE(2019, 1, 1), DATE(2023, 12, 31))</f>
        <v>44081</v>
      </c>
      <c r="C925" cm="1">
        <f t="array" ref="C925">RandomInt(30, 180)</f>
        <v>163</v>
      </c>
      <c r="D925" t="str" cm="1">
        <f t="array" ref="D925">RandomString(50)</f>
        <v>YUJäà3bt3xAôûvy^èFj@dnDR*hüaïgâOê6úKìödú6ìCskè0jûr</v>
      </c>
      <c r="E925" cm="1">
        <f t="array" aca="1" ref="E925" ca="1">IF(RAND()&gt;0.5, RandomInt(50, 200), RandomInt(5000, 20000)/100)</f>
        <v>173.52</v>
      </c>
      <c r="F925" t="str" cm="1">
        <f t="array" ref="F925">randomBool()</f>
        <v>f</v>
      </c>
      <c r="G925" cm="1">
        <f t="array" ref="G925">RandomInt(1, 1000)</f>
        <v>548</v>
      </c>
      <c r="H925" cm="1">
        <f t="array" ref="H925">RandomInt(1, 30)</f>
        <v>12</v>
      </c>
    </row>
    <row r="926" spans="1:8" x14ac:dyDescent="0.2">
      <c r="A926">
        <v>925</v>
      </c>
      <c r="B926" s="1" cm="1">
        <f t="array" aca="1" ref="B926" ca="1">RandomDate(DATE(2019, 1, 1), DATE(2023, 12, 31))</f>
        <v>44922</v>
      </c>
      <c r="C926" cm="1">
        <f t="array" ref="C926">RandomInt(30, 180)</f>
        <v>131</v>
      </c>
      <c r="D926" t="str" cm="1">
        <f t="array" ref="D926">RandomString(50)</f>
        <v>íXiâtèjtn7Töln4êSx0òd@H6ïúàíëQîûwZYgóòZvî95aêqüôhz</v>
      </c>
      <c r="E926" cm="1">
        <f t="array" aca="1" ref="E926" ca="1">IF(RAND()&gt;0.5, RandomInt(50, 200), RandomInt(5000, 20000)/100)</f>
        <v>113</v>
      </c>
      <c r="F926" t="str" cm="1">
        <f t="array" ref="F926">randomBool()</f>
        <v>f</v>
      </c>
      <c r="G926" cm="1">
        <f t="array" ref="G926">RandomInt(1, 1000)</f>
        <v>383</v>
      </c>
      <c r="H926" cm="1">
        <f t="array" ref="H926">RandomInt(1, 30)</f>
        <v>13</v>
      </c>
    </row>
    <row r="927" spans="1:8" x14ac:dyDescent="0.2">
      <c r="A927">
        <v>926</v>
      </c>
      <c r="B927" s="1" cm="1">
        <f t="array" aca="1" ref="B927" ca="1">RandomDate(DATE(2019, 1, 1), DATE(2023, 12, 31))</f>
        <v>43769</v>
      </c>
      <c r="C927" cm="1">
        <f t="array" ref="C927">RandomInt(30, 180)</f>
        <v>141</v>
      </c>
      <c r="D927" t="str" cm="1">
        <f t="array" ref="D927">RandomString(50)</f>
        <v>#QPëdiò@TGwèä4àöw%éjóKlGEgUeâí5íhë1wSkJ$6JìrL7Gaè*</v>
      </c>
      <c r="E927" cm="1">
        <f t="array" aca="1" ref="E927" ca="1">IF(RAND()&gt;0.5, RandomInt(50, 200), RandomInt(5000, 20000)/100)</f>
        <v>98</v>
      </c>
      <c r="F927" t="str" cm="1">
        <f t="array" ref="F927">randomBool()</f>
        <v>t</v>
      </c>
      <c r="G927" cm="1">
        <f t="array" ref="G927">RandomInt(1, 1000)</f>
        <v>189</v>
      </c>
      <c r="H927" cm="1">
        <f t="array" ref="H927">RandomInt(1, 30)</f>
        <v>22</v>
      </c>
    </row>
    <row r="928" spans="1:8" x14ac:dyDescent="0.2">
      <c r="A928">
        <v>927</v>
      </c>
      <c r="B928" s="1" cm="1">
        <f t="array" aca="1" ref="B928" ca="1">RandomDate(DATE(2019, 1, 1), DATE(2023, 12, 31))</f>
        <v>43817</v>
      </c>
      <c r="C928" cm="1">
        <f t="array" ref="C928">RandomInt(30, 180)</f>
        <v>128</v>
      </c>
      <c r="D928" t="str" cm="1">
        <f t="array" ref="D928">RandomString(50)</f>
        <v>icTë%^ïm7ì0è6TsUòôoáyëpzs$Ydrt9íY25öj*N$däëòbWía2á</v>
      </c>
      <c r="E928" cm="1">
        <f t="array" aca="1" ref="E928" ca="1">IF(RAND()&gt;0.5, RandomInt(50, 200), RandomInt(5000, 20000)/100)</f>
        <v>58.19</v>
      </c>
      <c r="F928" t="str" cm="1">
        <f t="array" ref="F928">randomBool()</f>
        <v>t</v>
      </c>
      <c r="G928" cm="1">
        <f t="array" ref="G928">RandomInt(1, 1000)</f>
        <v>819</v>
      </c>
      <c r="H928" cm="1">
        <f t="array" ref="H928">RandomInt(1, 30)</f>
        <v>2</v>
      </c>
    </row>
    <row r="929" spans="1:8" x14ac:dyDescent="0.2">
      <c r="A929">
        <v>928</v>
      </c>
      <c r="B929" s="1" cm="1">
        <f t="array" aca="1" ref="B929" ca="1">RandomDate(DATE(2019, 1, 1), DATE(2023, 12, 31))</f>
        <v>45020</v>
      </c>
      <c r="C929" cm="1">
        <f t="array" ref="C929">RandomInt(30, 180)</f>
        <v>84</v>
      </c>
      <c r="D929" t="str" cm="1">
        <f t="array" ref="D929">RandomString(50)</f>
        <v>J6ZI9QóEEzbFïtAl&amp;ryâFB7WRkEakex3Lcev#3àrGû1süLâêYí</v>
      </c>
      <c r="E929" cm="1">
        <f t="array" aca="1" ref="E929" ca="1">IF(RAND()&gt;0.5, RandomInt(50, 200), RandomInt(5000, 20000)/100)</f>
        <v>141</v>
      </c>
      <c r="F929" t="str" cm="1">
        <f t="array" ref="F929">randomBool()</f>
        <v>t</v>
      </c>
      <c r="G929" cm="1">
        <f t="array" ref="G929">RandomInt(1, 1000)</f>
        <v>126</v>
      </c>
      <c r="H929" cm="1">
        <f t="array" ref="H929">RandomInt(1, 30)</f>
        <v>1</v>
      </c>
    </row>
    <row r="930" spans="1:8" x14ac:dyDescent="0.2">
      <c r="A930">
        <v>929</v>
      </c>
      <c r="B930" s="1" cm="1">
        <f t="array" aca="1" ref="B930" ca="1">RandomDate(DATE(2019, 1, 1), DATE(2023, 12, 31))</f>
        <v>44608</v>
      </c>
      <c r="C930" cm="1">
        <f t="array" ref="C930">RandomInt(30, 180)</f>
        <v>82</v>
      </c>
      <c r="D930" t="str" cm="1">
        <f t="array" ref="D930">RandomString(50)</f>
        <v>UtVûûpkGï%0t%Ze&amp;u@óZ36ü8AO%etur0XóbKéámsxjJúW$hlDg</v>
      </c>
      <c r="E930" cm="1">
        <f t="array" aca="1" ref="E930" ca="1">IF(RAND()&gt;0.5, RandomInt(50, 200), RandomInt(5000, 20000)/100)</f>
        <v>200</v>
      </c>
      <c r="F930" t="str" cm="1">
        <f t="array" ref="F930">randomBool()</f>
        <v>f</v>
      </c>
      <c r="G930" cm="1">
        <f t="array" ref="G930">RandomInt(1, 1000)</f>
        <v>545</v>
      </c>
      <c r="H930" cm="1">
        <f t="array" ref="H930">RandomInt(1, 30)</f>
        <v>15</v>
      </c>
    </row>
    <row r="931" spans="1:8" x14ac:dyDescent="0.2">
      <c r="A931">
        <v>930</v>
      </c>
      <c r="B931" s="1" cm="1">
        <f t="array" aca="1" ref="B931" ca="1">RandomDate(DATE(2019, 1, 1), DATE(2023, 12, 31))</f>
        <v>43862</v>
      </c>
      <c r="C931" cm="1">
        <f t="array" ref="C931">RandomInt(30, 180)</f>
        <v>108</v>
      </c>
      <c r="D931" t="str" cm="1">
        <f t="array" ref="D931">RandomString(50)</f>
        <v>6á9üäK7âJ@RúFF00ûöuZmXsGêGC8XSlôblfyLMdfwT4èsáä2*y</v>
      </c>
      <c r="E931" cm="1">
        <f t="array" aca="1" ref="E931" ca="1">IF(RAND()&gt;0.5, RandomInt(50, 200), RandomInt(5000, 20000)/100)</f>
        <v>107.09</v>
      </c>
      <c r="F931" t="str" cm="1">
        <f t="array" ref="F931">randomBool()</f>
        <v>t</v>
      </c>
      <c r="G931" cm="1">
        <f t="array" ref="G931">RandomInt(1, 1000)</f>
        <v>979</v>
      </c>
      <c r="H931" cm="1">
        <f t="array" ref="H931">RandomInt(1, 30)</f>
        <v>3</v>
      </c>
    </row>
    <row r="932" spans="1:8" x14ac:dyDescent="0.2">
      <c r="A932">
        <v>931</v>
      </c>
      <c r="B932" s="1" cm="1">
        <f t="array" aca="1" ref="B932" ca="1">RandomDate(DATE(2019, 1, 1), DATE(2023, 12, 31))</f>
        <v>44624</v>
      </c>
      <c r="C932" cm="1">
        <f t="array" ref="C932">RandomInt(30, 180)</f>
        <v>38</v>
      </c>
      <c r="D932" t="str" cm="1">
        <f t="array" ref="D932">RandomString(50)</f>
        <v>òämJAfiUás6oZRSPY&amp;KWeHGíQVHdKrnîIöêLúhXXBBcq$ï5ä@Y</v>
      </c>
      <c r="E932" cm="1">
        <f t="array" aca="1" ref="E932" ca="1">IF(RAND()&gt;0.5, RandomInt(50, 200), RandomInt(5000, 20000)/100)</f>
        <v>109.81</v>
      </c>
      <c r="F932" t="str" cm="1">
        <f t="array" ref="F932">randomBool()</f>
        <v>f</v>
      </c>
      <c r="G932" cm="1">
        <f t="array" ref="G932">RandomInt(1, 1000)</f>
        <v>900</v>
      </c>
      <c r="H932" cm="1">
        <f t="array" ref="H932">RandomInt(1, 30)</f>
        <v>6</v>
      </c>
    </row>
    <row r="933" spans="1:8" x14ac:dyDescent="0.2">
      <c r="A933">
        <v>932</v>
      </c>
      <c r="B933" s="1" cm="1">
        <f t="array" aca="1" ref="B933" ca="1">RandomDate(DATE(2019, 1, 1), DATE(2023, 12, 31))</f>
        <v>45241</v>
      </c>
      <c r="C933" cm="1">
        <f t="array" ref="C933">RandomInt(30, 180)</f>
        <v>68</v>
      </c>
      <c r="D933" t="str" cm="1">
        <f t="array" ref="D933">RandomString(50)</f>
        <v>pkGï%0t%Ze&amp;u@óZ36ü8AO%etur0XóbKéámsxjJúW$hlDgo#5cz</v>
      </c>
      <c r="E933" cm="1">
        <f t="array" aca="1" ref="E933" ca="1">IF(RAND()&gt;0.5, RandomInt(50, 200), RandomInt(5000, 20000)/100)</f>
        <v>112</v>
      </c>
      <c r="F933" t="str" cm="1">
        <f t="array" ref="F933">randomBool()</f>
        <v>f</v>
      </c>
      <c r="G933" cm="1">
        <f t="array" ref="G933">RandomInt(1, 1000)</f>
        <v>109</v>
      </c>
      <c r="H933" cm="1">
        <f t="array" ref="H933">RandomInt(1, 30)</f>
        <v>22</v>
      </c>
    </row>
    <row r="934" spans="1:8" x14ac:dyDescent="0.2">
      <c r="A934">
        <v>933</v>
      </c>
      <c r="B934" s="1" cm="1">
        <f t="array" aca="1" ref="B934" ca="1">RandomDate(DATE(2019, 1, 1), DATE(2023, 12, 31))</f>
        <v>44868</v>
      </c>
      <c r="C934" cm="1">
        <f t="array" ref="C934">RandomInt(30, 180)</f>
        <v>133</v>
      </c>
      <c r="D934" t="str" cm="1">
        <f t="array" ref="D934">RandomString(50)</f>
        <v>üótè4cu4yBûjwz&amp;ìô8#eoESAiaböhêòf8àúrüeà7òD*lì1käs@</v>
      </c>
      <c r="E934" cm="1">
        <f t="array" aca="1" ref="E934" ca="1">IF(RAND()&gt;0.5, RandomInt(50, 200), RandomInt(5000, 20000)/100)</f>
        <v>132</v>
      </c>
      <c r="F934" t="str" cm="1">
        <f t="array" ref="F934">randomBool()</f>
        <v>f</v>
      </c>
      <c r="G934" cm="1">
        <f t="array" ref="G934">RandomInt(1, 1000)</f>
        <v>825</v>
      </c>
      <c r="H934" cm="1">
        <f t="array" ref="H934">RandomInt(1, 30)</f>
        <v>18</v>
      </c>
    </row>
    <row r="935" spans="1:8" x14ac:dyDescent="0.2">
      <c r="A935">
        <v>934</v>
      </c>
      <c r="B935" s="1" cm="1">
        <f t="array" aca="1" ref="B935" ca="1">RandomDate(DATE(2019, 1, 1), DATE(2023, 12, 31))</f>
        <v>43633</v>
      </c>
      <c r="C935" cm="1">
        <f t="array" ref="C935">RandomInt(30, 180)</f>
        <v>39</v>
      </c>
      <c r="D935" t="str" cm="1">
        <f t="array" ref="D935">RandomString(50)</f>
        <v>6á9üäK7âJ@RúFF00ûöuZmXsGêGC8XSlôblfyLMdfwT4èsáä2*y</v>
      </c>
      <c r="E935" cm="1">
        <f t="array" aca="1" ref="E935" ca="1">IF(RAND()&gt;0.5, RandomInt(50, 200), RandomInt(5000, 20000)/100)</f>
        <v>172.9</v>
      </c>
      <c r="F935" t="str" cm="1">
        <f t="array" ref="F935">randomBool()</f>
        <v>t</v>
      </c>
      <c r="G935" cm="1">
        <f t="array" ref="G935">RandomInt(1, 1000)</f>
        <v>331</v>
      </c>
      <c r="H935" cm="1">
        <f t="array" ref="H935">RandomInt(1, 30)</f>
        <v>8</v>
      </c>
    </row>
    <row r="936" spans="1:8" x14ac:dyDescent="0.2">
      <c r="A936">
        <v>935</v>
      </c>
      <c r="B936" s="1" cm="1">
        <f t="array" aca="1" ref="B936" ca="1">RandomDate(DATE(2019, 1, 1), DATE(2023, 12, 31))</f>
        <v>44663</v>
      </c>
      <c r="C936" cm="1">
        <f t="array" ref="C936">RandomInt(30, 180)</f>
        <v>143</v>
      </c>
      <c r="D936" t="str" cm="1">
        <f t="array" ref="D936">RandomString(50)</f>
        <v>7öopmuRôäEâZhnsdDôQ6bf^ai60ëuUUv9OqHoMï&amp;ïrg$jFu$F*</v>
      </c>
      <c r="E936" cm="1">
        <f t="array" aca="1" ref="E936" ca="1">IF(RAND()&gt;0.5, RandomInt(50, 200), RandomInt(5000, 20000)/100)</f>
        <v>140.07</v>
      </c>
      <c r="F936" t="str" cm="1">
        <f t="array" ref="F936">randomBool()</f>
        <v>f</v>
      </c>
      <c r="G936" cm="1">
        <f t="array" ref="G936">RandomInt(1, 1000)</f>
        <v>843</v>
      </c>
      <c r="H936" cm="1">
        <f t="array" ref="H936">RandomInt(1, 30)</f>
        <v>5</v>
      </c>
    </row>
    <row r="937" spans="1:8" x14ac:dyDescent="0.2">
      <c r="A937">
        <v>936</v>
      </c>
      <c r="B937" s="1" cm="1">
        <f t="array" aca="1" ref="B937" ca="1">RandomDate(DATE(2019, 1, 1), DATE(2023, 12, 31))</f>
        <v>44727</v>
      </c>
      <c r="C937" cm="1">
        <f t="array" ref="C937">RandomInt(30, 180)</f>
        <v>143</v>
      </c>
      <c r="D937" t="str" cm="1">
        <f t="array" ref="D937">RandomString(50)</f>
        <v>k*íulìETURâA5Ag31MSXJf5tìHLaGNèjCZDxâsqV7T$CbDWLïì</v>
      </c>
      <c r="E937" cm="1">
        <f t="array" aca="1" ref="E937" ca="1">IF(RAND()&gt;0.5, RandomInt(50, 200), RandomInt(5000, 20000)/100)</f>
        <v>106.24</v>
      </c>
      <c r="F937" t="str" cm="1">
        <f t="array" ref="F937">randomBool()</f>
        <v>t</v>
      </c>
      <c r="G937" cm="1">
        <f t="array" ref="G937">RandomInt(1, 1000)</f>
        <v>224</v>
      </c>
      <c r="H937" cm="1">
        <f t="array" ref="H937">RandomInt(1, 30)</f>
        <v>15</v>
      </c>
    </row>
    <row r="938" spans="1:8" x14ac:dyDescent="0.2">
      <c r="A938">
        <v>937</v>
      </c>
      <c r="B938" s="1" cm="1">
        <f t="array" aca="1" ref="B938" ca="1">RandomDate(DATE(2019, 1, 1), DATE(2023, 12, 31))</f>
        <v>44116</v>
      </c>
      <c r="C938" cm="1">
        <f t="array" ref="C938">RandomInt(30, 180)</f>
        <v>84</v>
      </c>
      <c r="D938" t="str" cm="1">
        <f t="array" ref="D938">RandomString(50)</f>
        <v>üótè4cu4yBûjwz&amp;ìô8#eoESAiaböhêòf8àúrüeà7òD*lì1käs@</v>
      </c>
      <c r="E938" cm="1">
        <f t="array" aca="1" ref="E938" ca="1">IF(RAND()&gt;0.5, RandomInt(50, 200), RandomInt(5000, 20000)/100)</f>
        <v>120</v>
      </c>
      <c r="F938" t="str" cm="1">
        <f t="array" ref="F938">randomBool()</f>
        <v>f</v>
      </c>
      <c r="G938" cm="1">
        <f t="array" ref="G938">RandomInt(1, 1000)</f>
        <v>291</v>
      </c>
      <c r="H938" cm="1">
        <f t="array" ref="H938">RandomInt(1, 30)</f>
        <v>18</v>
      </c>
    </row>
    <row r="939" spans="1:8" x14ac:dyDescent="0.2">
      <c r="A939">
        <v>938</v>
      </c>
      <c r="B939" s="1" cm="1">
        <f t="array" aca="1" ref="B939" ca="1">RandomDate(DATE(2019, 1, 1), DATE(2023, 12, 31))</f>
        <v>43626</v>
      </c>
      <c r="C939" cm="1">
        <f t="array" ref="C939">RandomInt(30, 180)</f>
        <v>87</v>
      </c>
      <c r="D939" t="str" cm="1">
        <f t="array" ref="D939">RandomString(50)</f>
        <v>üäáqlHö^HBVâg*CSúâ4Oa9ZP^fuvs1búcLíéntykKàX%imEhp$</v>
      </c>
      <c r="E939" cm="1">
        <f t="array" aca="1" ref="E939" ca="1">IF(RAND()&gt;0.5, RandomInt(50, 200), RandomInt(5000, 20000)/100)</f>
        <v>85.87</v>
      </c>
      <c r="F939" t="str" cm="1">
        <f t="array" ref="F939">randomBool()</f>
        <v>t</v>
      </c>
      <c r="G939" cm="1">
        <f t="array" ref="G939">RandomInt(1, 1000)</f>
        <v>518</v>
      </c>
      <c r="H939" cm="1">
        <f t="array" ref="H939">RandomInt(1, 30)</f>
        <v>11</v>
      </c>
    </row>
    <row r="940" spans="1:8" x14ac:dyDescent="0.2">
      <c r="A940">
        <v>939</v>
      </c>
      <c r="B940" s="1" cm="1">
        <f t="array" aca="1" ref="B940" ca="1">RandomDate(DATE(2019, 1, 1), DATE(2023, 12, 31))</f>
        <v>44812</v>
      </c>
      <c r="C940" cm="1">
        <f t="array" ref="C940">RandomInt(30, 180)</f>
        <v>68</v>
      </c>
      <c r="D940" t="str" cm="1">
        <f t="array" ref="D940">RandomString(50)</f>
        <v>AF8ínbT59î4$Tè1H2eIaöDpBu1ô2E@ZUnHdàôd6Ofûa&amp;6òëJïh</v>
      </c>
      <c r="E940" cm="1">
        <f t="array" aca="1" ref="E940" ca="1">IF(RAND()&gt;0.5, RandomInt(50, 200), RandomInt(5000, 20000)/100)</f>
        <v>122.69</v>
      </c>
      <c r="F940" t="str" cm="1">
        <f t="array" ref="F940">randomBool()</f>
        <v>f</v>
      </c>
      <c r="G940" cm="1">
        <f t="array" ref="G940">RandomInt(1, 1000)</f>
        <v>494</v>
      </c>
      <c r="H940" cm="1">
        <f t="array" ref="H940">RandomInt(1, 30)</f>
        <v>5</v>
      </c>
    </row>
    <row r="941" spans="1:8" x14ac:dyDescent="0.2">
      <c r="A941">
        <v>940</v>
      </c>
      <c r="B941" s="1" cm="1">
        <f t="array" aca="1" ref="B941" ca="1">RandomDate(DATE(2019, 1, 1), DATE(2023, 12, 31))</f>
        <v>43877</v>
      </c>
      <c r="C941" cm="1">
        <f t="array" ref="C941">RandomInt(30, 180)</f>
        <v>34</v>
      </c>
      <c r="D941" t="str" cm="1">
        <f t="array" ref="D941">RandomString(50)</f>
        <v>YUJäà3bt3xAôûvy^èFj@dnDR*hüaïgâOê6úKìödú6ìCskè0jûr</v>
      </c>
      <c r="E941" cm="1">
        <f t="array" aca="1" ref="E941" ca="1">IF(RAND()&gt;0.5, RandomInt(50, 200), RandomInt(5000, 20000)/100)</f>
        <v>137.59</v>
      </c>
      <c r="F941" t="str" cm="1">
        <f t="array" ref="F941">randomBool()</f>
        <v>f</v>
      </c>
      <c r="G941" cm="1">
        <f t="array" ref="G941">RandomInt(1, 1000)</f>
        <v>555</v>
      </c>
      <c r="H941" cm="1">
        <f t="array" ref="H941">RandomInt(1, 30)</f>
        <v>4</v>
      </c>
    </row>
    <row r="942" spans="1:8" x14ac:dyDescent="0.2">
      <c r="A942">
        <v>941</v>
      </c>
      <c r="B942" s="1" cm="1">
        <f t="array" aca="1" ref="B942" ca="1">RandomDate(DATE(2019, 1, 1), DATE(2023, 12, 31))</f>
        <v>44657</v>
      </c>
      <c r="C942" cm="1">
        <f t="array" ref="C942">RandomInt(30, 180)</f>
        <v>165</v>
      </c>
      <c r="D942" t="str" cm="1">
        <f t="array" ref="D942">RandomString(50)</f>
        <v>gCr@D%Qüb$^NiV0Kt4UóQyqroxïáïGgêjpufFjS815XH8PéDCx</v>
      </c>
      <c r="E942" cm="1">
        <f t="array" aca="1" ref="E942" ca="1">IF(RAND()&gt;0.5, RandomInt(50, 200), RandomInt(5000, 20000)/100)</f>
        <v>117.69</v>
      </c>
      <c r="F942" t="str" cm="1">
        <f t="array" ref="F942">randomBool()</f>
        <v>f</v>
      </c>
      <c r="G942" cm="1">
        <f t="array" ref="G942">RandomInt(1, 1000)</f>
        <v>536</v>
      </c>
      <c r="H942" cm="1">
        <f t="array" ref="H942">RandomInt(1, 30)</f>
        <v>19</v>
      </c>
    </row>
    <row r="943" spans="1:8" x14ac:dyDescent="0.2">
      <c r="A943">
        <v>942</v>
      </c>
      <c r="B943" s="1" cm="1">
        <f t="array" aca="1" ref="B943" ca="1">RandomDate(DATE(2019, 1, 1), DATE(2023, 12, 31))</f>
        <v>44352</v>
      </c>
      <c r="C943" cm="1">
        <f t="array" ref="C943">RandomInt(30, 180)</f>
        <v>57</v>
      </c>
      <c r="D943" t="str" cm="1">
        <f t="array" ref="D943">RandomString(50)</f>
        <v>g^ûUCk01y7hähQìètz4pPäôBnrKmuBTj6ké7îâ2ë0cjKk3sHCä</v>
      </c>
      <c r="E943" cm="1">
        <f t="array" aca="1" ref="E943" ca="1">IF(RAND()&gt;0.5, RandomInt(50, 200), RandomInt(5000, 20000)/100)</f>
        <v>160</v>
      </c>
      <c r="F943" t="str" cm="1">
        <f t="array" ref="F943">randomBool()</f>
        <v>t</v>
      </c>
      <c r="G943" cm="1">
        <f t="array" ref="G943">RandomInt(1, 1000)</f>
        <v>221</v>
      </c>
      <c r="H943" cm="1">
        <f t="array" ref="H943">RandomInt(1, 30)</f>
        <v>15</v>
      </c>
    </row>
    <row r="944" spans="1:8" x14ac:dyDescent="0.2">
      <c r="A944">
        <v>943</v>
      </c>
      <c r="B944" s="1" cm="1">
        <f t="array" aca="1" ref="B944" ca="1">RandomDate(DATE(2019, 1, 1), DATE(2023, 12, 31))</f>
        <v>44592</v>
      </c>
      <c r="C944" cm="1">
        <f t="array" ref="C944">RandomInt(30, 180)</f>
        <v>169</v>
      </c>
      <c r="D944" t="str" cm="1">
        <f t="array" ref="D944">RandomString(50)</f>
        <v>#ò$ODúGüRàaòn*YèûkI*dgTûr5nYQROW^IVdGEéPTFcJpmêHëâ</v>
      </c>
      <c r="E944" cm="1">
        <f t="array" aca="1" ref="E944" ca="1">IF(RAND()&gt;0.5, RandomInt(50, 200), RandomInt(5000, 20000)/100)</f>
        <v>159.01</v>
      </c>
      <c r="F944" t="str" cm="1">
        <f t="array" ref="F944">randomBool()</f>
        <v>t</v>
      </c>
      <c r="G944" cm="1">
        <f t="array" ref="G944">RandomInt(1, 1000)</f>
        <v>90</v>
      </c>
      <c r="H944" cm="1">
        <f t="array" ref="H944">RandomInt(1, 30)</f>
        <v>28</v>
      </c>
    </row>
    <row r="945" spans="1:8" x14ac:dyDescent="0.2">
      <c r="A945">
        <v>944</v>
      </c>
      <c r="B945" s="1" cm="1">
        <f t="array" aca="1" ref="B945" ca="1">RandomDate(DATE(2019, 1, 1), DATE(2023, 12, 31))</f>
        <v>43499</v>
      </c>
      <c r="C945" cm="1">
        <f t="array" ref="C945">RandomInt(30, 180)</f>
        <v>80</v>
      </c>
      <c r="D945" t="str" cm="1">
        <f t="array" ref="D945">RandomString(50)</f>
        <v>H$Hn@8TZûQm$0üOShNUöqJéK4ízxî^âCJiKôSeü$é2pi2Oò4jz</v>
      </c>
      <c r="E945" cm="1">
        <f t="array" aca="1" ref="E945" ca="1">IF(RAND()&gt;0.5, RandomInt(50, 200), RandomInt(5000, 20000)/100)</f>
        <v>139.59</v>
      </c>
      <c r="F945" t="str" cm="1">
        <f t="array" ref="F945">randomBool()</f>
        <v>t</v>
      </c>
      <c r="G945" cm="1">
        <f t="array" ref="G945">RandomInt(1, 1000)</f>
        <v>401</v>
      </c>
      <c r="H945" cm="1">
        <f t="array" ref="H945">RandomInt(1, 30)</f>
        <v>4</v>
      </c>
    </row>
    <row r="946" spans="1:8" x14ac:dyDescent="0.2">
      <c r="A946">
        <v>945</v>
      </c>
      <c r="B946" s="1" cm="1">
        <f t="array" aca="1" ref="B946" ca="1">RandomDate(DATE(2019, 1, 1), DATE(2023, 12, 31))</f>
        <v>44022</v>
      </c>
      <c r="C946" cm="1">
        <f t="array" ref="C946">RandomInt(30, 180)</f>
        <v>112</v>
      </c>
      <c r="D946" t="str" cm="1">
        <f t="array" ref="D946">RandomString(50)</f>
        <v>czââ0&amp;TwMuSdEdwmAoKzBLEYh7DFVqhOS1$îëY6yzw5fq3Oon^</v>
      </c>
      <c r="E946" cm="1">
        <f t="array" aca="1" ref="E946" ca="1">IF(RAND()&gt;0.5, RandomInt(50, 200), RandomInt(5000, 20000)/100)</f>
        <v>94.7</v>
      </c>
      <c r="F946" t="str" cm="1">
        <f t="array" ref="F946">randomBool()</f>
        <v>t</v>
      </c>
      <c r="G946" cm="1">
        <f t="array" ref="G946">RandomInt(1, 1000)</f>
        <v>286</v>
      </c>
      <c r="H946" cm="1">
        <f t="array" ref="H946">RandomInt(1, 30)</f>
        <v>22</v>
      </c>
    </row>
    <row r="947" spans="1:8" x14ac:dyDescent="0.2">
      <c r="A947">
        <v>946</v>
      </c>
      <c r="B947" s="1" cm="1">
        <f t="array" aca="1" ref="B947" ca="1">RandomDate(DATE(2019, 1, 1), DATE(2023, 12, 31))</f>
        <v>44788</v>
      </c>
      <c r="C947" cm="1">
        <f t="array" ref="C947">RandomInt(30, 180)</f>
        <v>168</v>
      </c>
      <c r="D947" t="str" cm="1">
        <f t="array" ref="D947">RandomString(50)</f>
        <v>úêîZóI%IoR9UâáRnU1aìTièVürííL5ó0Fô&amp;êDKjóûUfa%í3%7K</v>
      </c>
      <c r="E947" cm="1">
        <f t="array" aca="1" ref="E947" ca="1">IF(RAND()&gt;0.5, RandomInt(50, 200), RandomInt(5000, 20000)/100)</f>
        <v>68</v>
      </c>
      <c r="F947" t="str" cm="1">
        <f t="array" ref="F947">randomBool()</f>
        <v>t</v>
      </c>
      <c r="G947" cm="1">
        <f t="array" ref="G947">RandomInt(1, 1000)</f>
        <v>717</v>
      </c>
      <c r="H947" cm="1">
        <f t="array" ref="H947">RandomInt(1, 30)</f>
        <v>4</v>
      </c>
    </row>
    <row r="948" spans="1:8" x14ac:dyDescent="0.2">
      <c r="A948">
        <v>947</v>
      </c>
      <c r="B948" s="1" cm="1">
        <f t="array" aca="1" ref="B948" ca="1">RandomDate(DATE(2019, 1, 1), DATE(2023, 12, 31))</f>
        <v>44045</v>
      </c>
      <c r="C948" cm="1">
        <f t="array" ref="C948">RandomInt(30, 180)</f>
        <v>60</v>
      </c>
      <c r="D948" t="str" cm="1">
        <f t="array" ref="D948">RandomString(50)</f>
        <v>üYUJäà3bt3xAôûvy^èFj@dnDR*hüaïgâOê6úKìödú6ìCskè0jû</v>
      </c>
      <c r="E948" cm="1">
        <f t="array" aca="1" ref="E948" ca="1">IF(RAND()&gt;0.5, RandomInt(50, 200), RandomInt(5000, 20000)/100)</f>
        <v>184.33</v>
      </c>
      <c r="F948" t="str" cm="1">
        <f t="array" ref="F948">randomBool()</f>
        <v>t</v>
      </c>
      <c r="G948" cm="1">
        <f t="array" ref="G948">RandomInt(1, 1000)</f>
        <v>333</v>
      </c>
      <c r="H948" cm="1">
        <f t="array" ref="H948">RandomInt(1, 30)</f>
        <v>9</v>
      </c>
    </row>
    <row r="949" spans="1:8" x14ac:dyDescent="0.2">
      <c r="A949">
        <v>948</v>
      </c>
      <c r="B949" s="1" cm="1">
        <f t="array" aca="1" ref="B949" ca="1">RandomDate(DATE(2019, 1, 1), DATE(2023, 12, 31))</f>
        <v>43720</v>
      </c>
      <c r="C949" cm="1">
        <f t="array" ref="C949">RandomInt(30, 180)</f>
        <v>122</v>
      </c>
      <c r="D949" t="str" cm="1">
        <f t="array" ref="D949">RandomString(50)</f>
        <v>VoIeoi27Pgjz*7ûvKö5wePûáîèL*Mr^$XôóUrA4dSWlRYcuNàO</v>
      </c>
      <c r="E949" cm="1">
        <f t="array" aca="1" ref="E949" ca="1">IF(RAND()&gt;0.5, RandomInt(50, 200), RandomInt(5000, 20000)/100)</f>
        <v>165</v>
      </c>
      <c r="F949" t="str" cm="1">
        <f t="array" ref="F949">randomBool()</f>
        <v>f</v>
      </c>
      <c r="G949" cm="1">
        <f t="array" ref="G949">RandomInt(1, 1000)</f>
        <v>389</v>
      </c>
      <c r="H949" cm="1">
        <f t="array" ref="H949">RandomInt(1, 30)</f>
        <v>16</v>
      </c>
    </row>
    <row r="950" spans="1:8" x14ac:dyDescent="0.2">
      <c r="A950">
        <v>949</v>
      </c>
      <c r="B950" s="1" cm="1">
        <f t="array" aca="1" ref="B950" ca="1">RandomDate(DATE(2019, 1, 1), DATE(2023, 12, 31))</f>
        <v>44422</v>
      </c>
      <c r="C950" cm="1">
        <f t="array" ref="C950">RandomInt(30, 180)</f>
        <v>32</v>
      </c>
      <c r="D950" t="str" cm="1">
        <f t="array" ref="D950">RandomString(50)</f>
        <v>hgûû5DY0RyWh2hdòytP4FPJômoHKâuó$W6Aíaî#2309jïkTtûv</v>
      </c>
      <c r="E950" cm="1">
        <f t="array" aca="1" ref="E950" ca="1">IF(RAND()&gt;0.5, RandomInt(50, 200), RandomInt(5000, 20000)/100)</f>
        <v>195.26</v>
      </c>
      <c r="F950" t="str" cm="1">
        <f t="array" ref="F950">randomBool()</f>
        <v>t</v>
      </c>
      <c r="G950" cm="1">
        <f t="array" ref="G950">RandomInt(1, 1000)</f>
        <v>419</v>
      </c>
      <c r="H950" cm="1">
        <f t="array" ref="H950">RandomInt(1, 30)</f>
        <v>25</v>
      </c>
    </row>
    <row r="951" spans="1:8" x14ac:dyDescent="0.2">
      <c r="A951">
        <v>950</v>
      </c>
      <c r="B951" s="1" cm="1">
        <f t="array" aca="1" ref="B951" ca="1">RandomDate(DATE(2019, 1, 1), DATE(2023, 12, 31))</f>
        <v>45197</v>
      </c>
      <c r="C951" cm="1">
        <f t="array" ref="C951">RandomInt(30, 180)</f>
        <v>92</v>
      </c>
      <c r="D951" t="str" cm="1">
        <f t="array" ref="D951">RandomString(50)</f>
        <v>úêîZóI%IoR9UâáRnU1aìTièVürííL5ó0Fô&amp;êDKjóûUfa%í3%7K</v>
      </c>
      <c r="E951" cm="1">
        <f t="array" aca="1" ref="E951" ca="1">IF(RAND()&gt;0.5, RandomInt(50, 200), RandomInt(5000, 20000)/100)</f>
        <v>98.74</v>
      </c>
      <c r="F951" t="str" cm="1">
        <f t="array" ref="F951">randomBool()</f>
        <v>t</v>
      </c>
      <c r="G951" cm="1">
        <f t="array" ref="G951">RandomInt(1, 1000)</f>
        <v>551</v>
      </c>
      <c r="H951" cm="1">
        <f t="array" ref="H951">RandomInt(1, 30)</f>
        <v>3</v>
      </c>
    </row>
    <row r="952" spans="1:8" x14ac:dyDescent="0.2">
      <c r="A952">
        <v>951</v>
      </c>
      <c r="B952" s="1" cm="1">
        <f t="array" aca="1" ref="B952" ca="1">RandomDate(DATE(2019, 1, 1), DATE(2023, 12, 31))</f>
        <v>45067</v>
      </c>
      <c r="C952" cm="1">
        <f t="array" ref="C952">RandomInt(30, 180)</f>
        <v>36</v>
      </c>
      <c r="D952" t="str" cm="1">
        <f t="array" ref="D952">RandomString(50)</f>
        <v>3ûjkhqàYèAWUcinü*ZM2ïb@ëe1CìpòQqMJmâkéò#òmc72YpOB#</v>
      </c>
      <c r="E952" cm="1">
        <f t="array" aca="1" ref="E952" ca="1">IF(RAND()&gt;0.5, RandomInt(50, 200), RandomInt(5000, 20000)/100)</f>
        <v>73</v>
      </c>
      <c r="F952" t="str" cm="1">
        <f t="array" ref="F952">randomBool()</f>
        <v>f</v>
      </c>
      <c r="G952" cm="1">
        <f t="array" ref="G952">RandomInt(1, 1000)</f>
        <v>27</v>
      </c>
      <c r="H952" cm="1">
        <f t="array" ref="H952">RandomInt(1, 30)</f>
        <v>18</v>
      </c>
    </row>
    <row r="953" spans="1:8" x14ac:dyDescent="0.2">
      <c r="A953">
        <v>952</v>
      </c>
      <c r="B953" s="1" cm="1">
        <f t="array" aca="1" ref="B953" ca="1">RandomDate(DATE(2019, 1, 1), DATE(2023, 12, 31))</f>
        <v>44989</v>
      </c>
      <c r="C953" cm="1">
        <f t="array" ref="C953">RandomInt(30, 180)</f>
        <v>96</v>
      </c>
      <c r="D953" t="str" cm="1">
        <f t="array" ref="D953">RandomString(50)</f>
        <v>CmDMâIq674%úbnWöïz5@vVbúHtxQs0HBp$ìì%Lé8Z6ûpQp9yN1</v>
      </c>
      <c r="E953" cm="1">
        <f t="array" aca="1" ref="E953" ca="1">IF(RAND()&gt;0.5, RandomInt(50, 200), RandomInt(5000, 20000)/100)</f>
        <v>157</v>
      </c>
      <c r="F953" t="str" cm="1">
        <f t="array" ref="F953">randomBool()</f>
        <v>f</v>
      </c>
      <c r="G953" cm="1">
        <f t="array" ref="G953">RandomInt(1, 1000)</f>
        <v>572</v>
      </c>
      <c r="H953" cm="1">
        <f t="array" ref="H953">RandomInt(1, 30)</f>
        <v>28</v>
      </c>
    </row>
    <row r="954" spans="1:8" x14ac:dyDescent="0.2">
      <c r="A954">
        <v>953</v>
      </c>
      <c r="B954" s="1" cm="1">
        <f t="array" aca="1" ref="B954" ca="1">RandomDate(DATE(2019, 1, 1), DATE(2023, 12, 31))</f>
        <v>44871</v>
      </c>
      <c r="C954" cm="1">
        <f t="array" ref="C954">RandomInt(30, 180)</f>
        <v>66</v>
      </c>
      <c r="D954" t="str" cm="1">
        <f t="array" ref="D954">RandomString(50)</f>
        <v>hgûû5DY0RyWh2hdòytP4FPJômoHKâuó$W6Aíaî#2309jïkTtûv</v>
      </c>
      <c r="E954" cm="1">
        <f t="array" aca="1" ref="E954" ca="1">IF(RAND()&gt;0.5, RandomInt(50, 200), RandomInt(5000, 20000)/100)</f>
        <v>51</v>
      </c>
      <c r="F954" t="str" cm="1">
        <f t="array" ref="F954">randomBool()</f>
        <v>f</v>
      </c>
      <c r="G954" cm="1">
        <f t="array" ref="G954">RandomInt(1, 1000)</f>
        <v>148</v>
      </c>
      <c r="H954" cm="1">
        <f t="array" ref="H954">RandomInt(1, 30)</f>
        <v>13</v>
      </c>
    </row>
    <row r="955" spans="1:8" x14ac:dyDescent="0.2">
      <c r="A955">
        <v>954</v>
      </c>
      <c r="B955" s="1" cm="1">
        <f t="array" aca="1" ref="B955" ca="1">RandomDate(DATE(2019, 1, 1), DATE(2023, 12, 31))</f>
        <v>44403</v>
      </c>
      <c r="C955" cm="1">
        <f t="array" ref="C955">RandomInt(30, 180)</f>
        <v>121</v>
      </c>
      <c r="D955" t="str" cm="1">
        <f t="array" ref="D955">RandomString(50)</f>
        <v>9AYS5LjjNêdIäGb6í6I&amp;ôBûMûûíh#TéófC@öbNYlzhSKLIR8DP</v>
      </c>
      <c r="E955" cm="1">
        <f t="array" aca="1" ref="E955" ca="1">IF(RAND()&gt;0.5, RandomInt(50, 200), RandomInt(5000, 20000)/100)</f>
        <v>51.17</v>
      </c>
      <c r="F955" t="str" cm="1">
        <f t="array" ref="F955">randomBool()</f>
        <v>f</v>
      </c>
      <c r="G955" cm="1">
        <f t="array" ref="G955">RandomInt(1, 1000)</f>
        <v>668</v>
      </c>
      <c r="H955" cm="1">
        <f t="array" ref="H955">RandomInt(1, 30)</f>
        <v>12</v>
      </c>
    </row>
    <row r="956" spans="1:8" x14ac:dyDescent="0.2">
      <c r="A956">
        <v>955</v>
      </c>
      <c r="B956" s="1" cm="1">
        <f t="array" aca="1" ref="B956" ca="1">RandomDate(DATE(2019, 1, 1), DATE(2023, 12, 31))</f>
        <v>45060</v>
      </c>
      <c r="C956" cm="1">
        <f t="array" ref="C956">RandomInt(30, 180)</f>
        <v>124</v>
      </c>
      <c r="D956" t="str" cm="1">
        <f t="array" ref="D956">RandomString(50)</f>
        <v>6&amp;pdpYyü17$xX1èJCzSB2Jê^^sû&amp;àm@e8krT&amp;#0PKd^òdïqwEä</v>
      </c>
      <c r="E956" cm="1">
        <f t="array" aca="1" ref="E956" ca="1">IF(RAND()&gt;0.5, RandomInt(50, 200), RandomInt(5000, 20000)/100)</f>
        <v>166</v>
      </c>
      <c r="F956" t="str" cm="1">
        <f t="array" ref="F956">randomBool()</f>
        <v>f</v>
      </c>
      <c r="G956" cm="1">
        <f t="array" ref="G956">RandomInt(1, 1000)</f>
        <v>318</v>
      </c>
      <c r="H956" cm="1">
        <f t="array" ref="H956">RandomInt(1, 30)</f>
        <v>8</v>
      </c>
    </row>
    <row r="957" spans="1:8" x14ac:dyDescent="0.2">
      <c r="A957">
        <v>956</v>
      </c>
      <c r="B957" s="1" cm="1">
        <f t="array" aca="1" ref="B957" ca="1">RandomDate(DATE(2019, 1, 1), DATE(2023, 12, 31))</f>
        <v>45022</v>
      </c>
      <c r="C957" cm="1">
        <f t="array" ref="C957">RandomInt(30, 180)</f>
        <v>107</v>
      </c>
      <c r="D957" t="str" cm="1">
        <f t="array" ref="D957">RandomString(50)</f>
        <v>ZHp453#óümVïëx38uUaíGswOrzGAn@èè#Já7X5ôoPo7xLzV#MW</v>
      </c>
      <c r="E957" cm="1">
        <f t="array" aca="1" ref="E957" ca="1">IF(RAND()&gt;0.5, RandomInt(50, 200), RandomInt(5000, 20000)/100)</f>
        <v>153.07</v>
      </c>
      <c r="F957" t="str" cm="1">
        <f t="array" ref="F957">randomBool()</f>
        <v>t</v>
      </c>
      <c r="G957" cm="1">
        <f t="array" ref="G957">RandomInt(1, 1000)</f>
        <v>162</v>
      </c>
      <c r="H957" cm="1">
        <f t="array" ref="H957">RandomInt(1, 30)</f>
        <v>22</v>
      </c>
    </row>
    <row r="958" spans="1:8" x14ac:dyDescent="0.2">
      <c r="A958">
        <v>957</v>
      </c>
      <c r="B958" s="1" cm="1">
        <f t="array" aca="1" ref="B958" ca="1">RandomDate(DATE(2019, 1, 1), DATE(2023, 12, 31))</f>
        <v>43622</v>
      </c>
      <c r="C958" cm="1">
        <f t="array" ref="C958">RandomInt(30, 180)</f>
        <v>50</v>
      </c>
      <c r="D958" t="str" cm="1">
        <f t="array" ref="D958">RandomString(50)</f>
        <v>KrPavaëérmIx&amp;ICWfhADTnê5Pz@âòV4vwt2càdMmíouzlLoY^6</v>
      </c>
      <c r="E958" cm="1">
        <f t="array" aca="1" ref="E958" ca="1">IF(RAND()&gt;0.5, RandomInt(50, 200), RandomInt(5000, 20000)/100)</f>
        <v>148</v>
      </c>
      <c r="F958" t="str" cm="1">
        <f t="array" ref="F958">randomBool()</f>
        <v>f</v>
      </c>
      <c r="G958" cm="1">
        <f t="array" ref="G958">RandomInt(1, 1000)</f>
        <v>335</v>
      </c>
      <c r="H958" cm="1">
        <f t="array" ref="H958">RandomInt(1, 30)</f>
        <v>30</v>
      </c>
    </row>
    <row r="959" spans="1:8" x14ac:dyDescent="0.2">
      <c r="A959">
        <v>958</v>
      </c>
      <c r="B959" s="1" cm="1">
        <f t="array" aca="1" ref="B959" ca="1">RandomDate(DATE(2019, 1, 1), DATE(2023, 12, 31))</f>
        <v>45256</v>
      </c>
      <c r="C959" cm="1">
        <f t="array" ref="C959">RandomInt(30, 180)</f>
        <v>83</v>
      </c>
      <c r="D959" t="str" cm="1">
        <f t="array" ref="D959">RandomString(50)</f>
        <v>û3úïu$áiéJjFCfTdZé4éfä0vRiH#4HàqJ5Eüà^BkCLZHp453#ó</v>
      </c>
      <c r="E959" cm="1">
        <f t="array" aca="1" ref="E959" ca="1">IF(RAND()&gt;0.5, RandomInt(50, 200), RandomInt(5000, 20000)/100)</f>
        <v>168</v>
      </c>
      <c r="F959" t="str" cm="1">
        <f t="array" ref="F959">randomBool()</f>
        <v>t</v>
      </c>
      <c r="G959" cm="1">
        <f t="array" ref="G959">RandomInt(1, 1000)</f>
        <v>302</v>
      </c>
      <c r="H959" cm="1">
        <f t="array" ref="H959">RandomInt(1, 30)</f>
        <v>11</v>
      </c>
    </row>
    <row r="960" spans="1:8" x14ac:dyDescent="0.2">
      <c r="A960">
        <v>959</v>
      </c>
      <c r="B960" s="1" cm="1">
        <f t="array" aca="1" ref="B960" ca="1">RandomDate(DATE(2019, 1, 1), DATE(2023, 12, 31))</f>
        <v>44205</v>
      </c>
      <c r="C960" cm="1">
        <f t="array" ref="C960">RandomInt(30, 180)</f>
        <v>125</v>
      </c>
      <c r="D960" t="str" cm="1">
        <f t="array" ref="D960">RandomString(50)</f>
        <v>ïvüVwRPrápèö*ösh%7ôvUGAUd2WBRlcKNxOYèT2AB&amp;Hamyíji@</v>
      </c>
      <c r="E960" cm="1">
        <f t="array" aca="1" ref="E960" ca="1">IF(RAND()&gt;0.5, RandomInt(50, 200), RandomInt(5000, 20000)/100)</f>
        <v>149.99</v>
      </c>
      <c r="F960" t="str" cm="1">
        <f t="array" ref="F960">randomBool()</f>
        <v>t</v>
      </c>
      <c r="G960" cm="1">
        <f t="array" ref="G960">RandomInt(1, 1000)</f>
        <v>43</v>
      </c>
      <c r="H960" cm="1">
        <f t="array" ref="H960">RandomInt(1, 30)</f>
        <v>13</v>
      </c>
    </row>
    <row r="961" spans="1:8" x14ac:dyDescent="0.2">
      <c r="A961">
        <v>960</v>
      </c>
      <c r="B961" s="1" cm="1">
        <f t="array" aca="1" ref="B961" ca="1">RandomDate(DATE(2019, 1, 1), DATE(2023, 12, 31))</f>
        <v>44105</v>
      </c>
      <c r="C961" cm="1">
        <f t="array" ref="C961">RandomInt(30, 180)</f>
        <v>163</v>
      </c>
      <c r="D961" t="str" cm="1">
        <f t="array" ref="D961">RandomString(50)</f>
        <v>vdOôûêà4&amp;Lq%#WîíTp*3cRVkQXbäMú67àf0átûzMlNéWhYrúis</v>
      </c>
      <c r="E961" cm="1">
        <f t="array" aca="1" ref="E961" ca="1">IF(RAND()&gt;0.5, RandomInt(50, 200), RandomInt(5000, 20000)/100)</f>
        <v>164</v>
      </c>
      <c r="F961" t="str" cm="1">
        <f t="array" ref="F961">randomBool()</f>
        <v>f</v>
      </c>
      <c r="G961" cm="1">
        <f t="array" ref="G961">RandomInt(1, 1000)</f>
        <v>595</v>
      </c>
      <c r="H961" cm="1">
        <f t="array" ref="H961">RandomInt(1, 30)</f>
        <v>17</v>
      </c>
    </row>
    <row r="962" spans="1:8" x14ac:dyDescent="0.2">
      <c r="A962">
        <v>961</v>
      </c>
      <c r="B962" s="1" cm="1">
        <f t="array" aca="1" ref="B962" ca="1">RandomDate(DATE(2019, 1, 1), DATE(2023, 12, 31))</f>
        <v>44884</v>
      </c>
      <c r="C962" cm="1">
        <f t="array" ref="C962">RandomInt(30, 180)</f>
        <v>81</v>
      </c>
      <c r="D962" t="str" cm="1">
        <f t="array" ref="D962">RandomString(50)</f>
        <v>$f%FTBjz0x6îûgPèàsy3oOûîAmqJltA#i5áá6EZ1SzXiJj2rGu</v>
      </c>
      <c r="E962" cm="1">
        <f t="array" aca="1" ref="E962" ca="1">IF(RAND()&gt;0.5, RandomInt(50, 200), RandomInt(5000, 20000)/100)</f>
        <v>142</v>
      </c>
      <c r="F962" t="str" cm="1">
        <f t="array" ref="F962">randomBool()</f>
        <v>t</v>
      </c>
      <c r="G962" cm="1">
        <f t="array" ref="G962">RandomInt(1, 1000)</f>
        <v>651</v>
      </c>
      <c r="H962" cm="1">
        <f t="array" ref="H962">RandomInt(1, 30)</f>
        <v>16</v>
      </c>
    </row>
    <row r="963" spans="1:8" x14ac:dyDescent="0.2">
      <c r="A963">
        <v>962</v>
      </c>
      <c r="B963" s="1" cm="1">
        <f t="array" aca="1" ref="B963" ca="1">RandomDate(DATE(2019, 1, 1), DATE(2023, 12, 31))</f>
        <v>44959</v>
      </c>
      <c r="C963" cm="1">
        <f t="array" ref="C963">RandomInt(30, 180)</f>
        <v>122</v>
      </c>
      <c r="D963" t="str" cm="1">
        <f t="array" ref="D963">RandomString(50)</f>
        <v>Pû58HYPtDúyNE3ûjkhqàYèAWUcinü*ZM2ïb@ëe1CìpòQqMJmâk</v>
      </c>
      <c r="E963" cm="1">
        <f t="array" aca="1" ref="E963" ca="1">IF(RAND()&gt;0.5, RandomInt(50, 200), RandomInt(5000, 20000)/100)</f>
        <v>188.25</v>
      </c>
      <c r="F963" t="str" cm="1">
        <f t="array" ref="F963">randomBool()</f>
        <v>f</v>
      </c>
      <c r="G963" cm="1">
        <f t="array" ref="G963">RandomInt(1, 1000)</f>
        <v>844</v>
      </c>
      <c r="H963" cm="1">
        <f t="array" ref="H963">RandomInt(1, 30)</f>
        <v>8</v>
      </c>
    </row>
    <row r="964" spans="1:8" x14ac:dyDescent="0.2">
      <c r="A964">
        <v>963</v>
      </c>
      <c r="B964" s="1" cm="1">
        <f t="array" aca="1" ref="B964" ca="1">RandomDate(DATE(2019, 1, 1), DATE(2023, 12, 31))</f>
        <v>44992</v>
      </c>
      <c r="C964" cm="1">
        <f t="array" ref="C964">RandomInt(30, 180)</f>
        <v>101</v>
      </c>
      <c r="D964" t="str" cm="1">
        <f t="array" ref="D964">RandomString(50)</f>
        <v>îrG^wícdajôRû@PNäbgì9SFvàû3úïu$áiéJjFCfTdZé4éfä0vR</v>
      </c>
      <c r="E964" cm="1">
        <f t="array" aca="1" ref="E964" ca="1">IF(RAND()&gt;0.5, RandomInt(50, 200), RandomInt(5000, 20000)/100)</f>
        <v>188</v>
      </c>
      <c r="F964" t="str" cm="1">
        <f t="array" ref="F964">randomBool()</f>
        <v>f</v>
      </c>
      <c r="G964" cm="1">
        <f t="array" ref="G964">RandomInt(1, 1000)</f>
        <v>948</v>
      </c>
      <c r="H964" cm="1">
        <f t="array" ref="H964">RandomInt(1, 30)</f>
        <v>13</v>
      </c>
    </row>
    <row r="965" spans="1:8" x14ac:dyDescent="0.2">
      <c r="A965">
        <v>964</v>
      </c>
      <c r="B965" s="1" cm="1">
        <f t="array" aca="1" ref="B965" ca="1">RandomDate(DATE(2019, 1, 1), DATE(2023, 12, 31))</f>
        <v>44893</v>
      </c>
      <c r="C965" cm="1">
        <f t="array" ref="C965">RandomInt(30, 180)</f>
        <v>61</v>
      </c>
      <c r="D965" t="str" cm="1">
        <f t="array" ref="D965">RandomString(50)</f>
        <v>Ck01y7hähQìètz4pPäôBnrKmuBTj6ké7îâ2ë0cjKk3sHCä6áRL</v>
      </c>
      <c r="E965" cm="1">
        <f t="array" aca="1" ref="E965" ca="1">IF(RAND()&gt;0.5, RandomInt(50, 200), RandomInt(5000, 20000)/100)</f>
        <v>88.71</v>
      </c>
      <c r="F965" t="str" cm="1">
        <f t="array" ref="F965">randomBool()</f>
        <v>f</v>
      </c>
      <c r="G965" cm="1">
        <f t="array" ref="G965">RandomInt(1, 1000)</f>
        <v>32</v>
      </c>
      <c r="H965" cm="1">
        <f t="array" ref="H965">RandomInt(1, 30)</f>
        <v>28</v>
      </c>
    </row>
    <row r="966" spans="1:8" x14ac:dyDescent="0.2">
      <c r="A966">
        <v>965</v>
      </c>
      <c r="B966" s="1" cm="1">
        <f t="array" aca="1" ref="B966" ca="1">RandomDate(DATE(2019, 1, 1), DATE(2023, 12, 31))</f>
        <v>44869</v>
      </c>
      <c r="C966" cm="1">
        <f t="array" ref="C966">RandomInt(30, 180)</f>
        <v>131</v>
      </c>
      <c r="D966" t="str" cm="1">
        <f t="array" ref="D966">RandomString(50)</f>
        <v>16sSváE%uM$xDV98mú9ág5ü3fmN@5vJEï8óöèlq*úìizqXe@îp</v>
      </c>
      <c r="E966" cm="1">
        <f t="array" aca="1" ref="E966" ca="1">IF(RAND()&gt;0.5, RandomInt(50, 200), RandomInt(5000, 20000)/100)</f>
        <v>129.99</v>
      </c>
      <c r="F966" t="str" cm="1">
        <f t="array" ref="F966">randomBool()</f>
        <v>f</v>
      </c>
      <c r="G966" cm="1">
        <f t="array" ref="G966">RandomInt(1, 1000)</f>
        <v>678</v>
      </c>
      <c r="H966" cm="1">
        <f t="array" ref="H966">RandomInt(1, 30)</f>
        <v>21</v>
      </c>
    </row>
    <row r="967" spans="1:8" x14ac:dyDescent="0.2">
      <c r="A967">
        <v>966</v>
      </c>
      <c r="B967" s="1" cm="1">
        <f t="array" aca="1" ref="B967" ca="1">RandomDate(DATE(2019, 1, 1), DATE(2023, 12, 31))</f>
        <v>45006</v>
      </c>
      <c r="C967" cm="1">
        <f t="array" ref="C967">RandomInt(30, 180)</f>
        <v>71</v>
      </c>
      <c r="D967" t="str" cm="1">
        <f t="array" ref="D967">RandomString(50)</f>
        <v>Pû58HYPtDúyNE3ûjkhqàYèAWUcinü*ZM2ïb@ëe1CìpòQqMJmâk</v>
      </c>
      <c r="E967" cm="1">
        <f t="array" aca="1" ref="E967" ca="1">IF(RAND()&gt;0.5, RandomInt(50, 200), RandomInt(5000, 20000)/100)</f>
        <v>175.02</v>
      </c>
      <c r="F967" t="str" cm="1">
        <f t="array" ref="F967">randomBool()</f>
        <v>f</v>
      </c>
      <c r="G967" cm="1">
        <f t="array" ref="G967">RandomInt(1, 1000)</f>
        <v>953</v>
      </c>
      <c r="H967" cm="1">
        <f t="array" ref="H967">RandomInt(1, 30)</f>
        <v>23</v>
      </c>
    </row>
    <row r="968" spans="1:8" x14ac:dyDescent="0.2">
      <c r="A968">
        <v>967</v>
      </c>
      <c r="B968" s="1" cm="1">
        <f t="array" aca="1" ref="B968" ca="1">RandomDate(DATE(2019, 1, 1), DATE(2023, 12, 31))</f>
        <v>43911</v>
      </c>
      <c r="C968" cm="1">
        <f t="array" ref="C968">RandomInt(30, 180)</f>
        <v>46</v>
      </c>
      <c r="D968" t="str" cm="1">
        <f t="array" ref="D968">RandomString(50)</f>
        <v>xr#Xcps8áW14ïh^L@bòûèaUéö1ôîkìïô0é%9eáudól3aüXXy%R</v>
      </c>
      <c r="E968" cm="1">
        <f t="array" aca="1" ref="E968" ca="1">IF(RAND()&gt;0.5, RandomInt(50, 200), RandomInt(5000, 20000)/100)</f>
        <v>184.6</v>
      </c>
      <c r="F968" t="str" cm="1">
        <f t="array" ref="F968">randomBool()</f>
        <v>t</v>
      </c>
      <c r="G968" cm="1">
        <f t="array" ref="G968">RandomInt(1, 1000)</f>
        <v>614</v>
      </c>
      <c r="H968" cm="1">
        <f t="array" ref="H968">RandomInt(1, 30)</f>
        <v>2</v>
      </c>
    </row>
    <row r="969" spans="1:8" x14ac:dyDescent="0.2">
      <c r="A969">
        <v>968</v>
      </c>
      <c r="B969" s="1" cm="1">
        <f t="array" aca="1" ref="B969" ca="1">RandomDate(DATE(2019, 1, 1), DATE(2023, 12, 31))</f>
        <v>43981</v>
      </c>
      <c r="C969" cm="1">
        <f t="array" ref="C969">RandomInt(30, 180)</f>
        <v>80</v>
      </c>
      <c r="D969" t="str" cm="1">
        <f t="array" ref="D969">RandomString(50)</f>
        <v>1UïV&amp;ö@8òIìNUtVûûpkGï%0t%Ze&amp;u@óZ36ü8AO%etur0XóbKéá</v>
      </c>
      <c r="E969" cm="1">
        <f t="array" aca="1" ref="E969" ca="1">IF(RAND()&gt;0.5, RandomInt(50, 200), RandomInt(5000, 20000)/100)</f>
        <v>132.46</v>
      </c>
      <c r="F969" t="str" cm="1">
        <f t="array" ref="F969">randomBool()</f>
        <v>t</v>
      </c>
      <c r="G969" cm="1">
        <f t="array" ref="G969">RandomInt(1, 1000)</f>
        <v>915</v>
      </c>
      <c r="H969" cm="1">
        <f t="array" ref="H969">RandomInt(1, 30)</f>
        <v>21</v>
      </c>
    </row>
    <row r="970" spans="1:8" x14ac:dyDescent="0.2">
      <c r="A970">
        <v>969</v>
      </c>
      <c r="B970" s="1" cm="1">
        <f t="array" aca="1" ref="B970" ca="1">RandomDate(DATE(2019, 1, 1), DATE(2023, 12, 31))</f>
        <v>45211</v>
      </c>
      <c r="C970" cm="1">
        <f t="array" ref="C970">RandomInt(30, 180)</f>
        <v>65</v>
      </c>
      <c r="D970" t="str" cm="1">
        <f t="array" ref="D970">RandomString(50)</f>
        <v>s#E^Ra0%&amp;OjaHLu5VúRzrspyöjwHhg7qvgGkUQ2iA1l9KxxbbF</v>
      </c>
      <c r="E970" cm="1">
        <f t="array" aca="1" ref="E970" ca="1">IF(RAND()&gt;0.5, RandomInt(50, 200), RandomInt(5000, 20000)/100)</f>
        <v>54.41</v>
      </c>
      <c r="F970" t="str" cm="1">
        <f t="array" ref="F970">randomBool()</f>
        <v>t</v>
      </c>
      <c r="G970" cm="1">
        <f t="array" ref="G970">RandomInt(1, 1000)</f>
        <v>27</v>
      </c>
      <c r="H970" cm="1">
        <f t="array" ref="H970">RandomInt(1, 30)</f>
        <v>22</v>
      </c>
    </row>
    <row r="971" spans="1:8" x14ac:dyDescent="0.2">
      <c r="A971">
        <v>970</v>
      </c>
      <c r="B971" s="1" cm="1">
        <f t="array" aca="1" ref="B971" ca="1">RandomDate(DATE(2019, 1, 1), DATE(2023, 12, 31))</f>
        <v>44870</v>
      </c>
      <c r="C971" cm="1">
        <f t="array" ref="C971">RandomInt(30, 180)</f>
        <v>140</v>
      </c>
      <c r="D971" t="str" cm="1">
        <f t="array" ref="D971">RandomString(50)</f>
        <v>éüIhîkqvhHkU@2jB1m9KyxbYyUäuósûbCzuk&amp;@éxWíâaf5Yêïo</v>
      </c>
      <c r="E971" cm="1">
        <f t="array" aca="1" ref="E971" ca="1">IF(RAND()&gt;0.5, RandomInt(50, 200), RandomInt(5000, 20000)/100)</f>
        <v>159.97</v>
      </c>
      <c r="F971" t="str" cm="1">
        <f t="array" ref="F971">randomBool()</f>
        <v>t</v>
      </c>
      <c r="G971" cm="1">
        <f t="array" ref="G971">RandomInt(1, 1000)</f>
        <v>455</v>
      </c>
      <c r="H971" cm="1">
        <f t="array" ref="H971">RandomInt(1, 30)</f>
        <v>2</v>
      </c>
    </row>
    <row r="972" spans="1:8" x14ac:dyDescent="0.2">
      <c r="A972">
        <v>971</v>
      </c>
      <c r="B972" s="1" cm="1">
        <f t="array" aca="1" ref="B972" ca="1">RandomDate(DATE(2019, 1, 1), DATE(2023, 12, 31))</f>
        <v>44540</v>
      </c>
      <c r="C972" cm="1">
        <f t="array" ref="C972">RandomInt(30, 180)</f>
        <v>147</v>
      </c>
      <c r="D972" t="str" cm="1">
        <f t="array" ref="D972">RandomString(50)</f>
        <v>tP4FPJômoHKâuó$W6Aíaî#2309jïkTtûv16sSváE%uM$xDV98m</v>
      </c>
      <c r="E972" cm="1">
        <f t="array" aca="1" ref="E972" ca="1">IF(RAND()&gt;0.5, RandomInt(50, 200), RandomInt(5000, 20000)/100)</f>
        <v>156</v>
      </c>
      <c r="F972" t="str" cm="1">
        <f t="array" ref="F972">randomBool()</f>
        <v>f</v>
      </c>
      <c r="G972" cm="1">
        <f t="array" ref="G972">RandomInt(1, 1000)</f>
        <v>213</v>
      </c>
      <c r="H972" cm="1">
        <f t="array" ref="H972">RandomInt(1, 30)</f>
        <v>3</v>
      </c>
    </row>
    <row r="973" spans="1:8" x14ac:dyDescent="0.2">
      <c r="A973">
        <v>972</v>
      </c>
      <c r="B973" s="1" cm="1">
        <f t="array" aca="1" ref="B973" ca="1">RandomDate(DATE(2019, 1, 1), DATE(2023, 12, 31))</f>
        <v>44761</v>
      </c>
      <c r="C973" cm="1">
        <f t="array" ref="C973">RandomInt(30, 180)</f>
        <v>164</v>
      </c>
      <c r="D973" t="str" cm="1">
        <f t="array" ref="D973">RandomString(50)</f>
        <v>ptLowCUk7ló8ûî4ö2elMl4uIDë7éTMép&amp;óNôypWâ9êàeé^NNLT</v>
      </c>
      <c r="E973" cm="1">
        <f t="array" aca="1" ref="E973" ca="1">IF(RAND()&gt;0.5, RandomInt(50, 200), RandomInt(5000, 20000)/100)</f>
        <v>126</v>
      </c>
      <c r="F973" t="str" cm="1">
        <f t="array" ref="F973">randomBool()</f>
        <v>t</v>
      </c>
      <c r="G973" cm="1">
        <f t="array" ref="G973">RandomInt(1, 1000)</f>
        <v>658</v>
      </c>
      <c r="H973" cm="1">
        <f t="array" ref="H973">RandomInt(1, 30)</f>
        <v>10</v>
      </c>
    </row>
    <row r="974" spans="1:8" x14ac:dyDescent="0.2">
      <c r="A974">
        <v>973</v>
      </c>
      <c r="B974" s="1" cm="1">
        <f t="array" aca="1" ref="B974" ca="1">RandomDate(DATE(2019, 1, 1), DATE(2023, 12, 31))</f>
        <v>44194</v>
      </c>
      <c r="C974" cm="1">
        <f t="array" ref="C974">RandomInt(30, 180)</f>
        <v>79</v>
      </c>
      <c r="D974" t="str" cm="1">
        <f t="array" ref="D974">RandomString(50)</f>
        <v>rRïûDptLowCUk7ló8ûî4ö2elMl4uIDë7éTMép&amp;óNôypWâ9êàeé</v>
      </c>
      <c r="E974" cm="1">
        <f t="array" aca="1" ref="E974" ca="1">IF(RAND()&gt;0.5, RandomInt(50, 200), RandomInt(5000, 20000)/100)</f>
        <v>163.53</v>
      </c>
      <c r="F974" t="str" cm="1">
        <f t="array" ref="F974">randomBool()</f>
        <v>t</v>
      </c>
      <c r="G974" cm="1">
        <f t="array" ref="G974">RandomInt(1, 1000)</f>
        <v>948</v>
      </c>
      <c r="H974" cm="1">
        <f t="array" ref="H974">RandomInt(1, 30)</f>
        <v>24</v>
      </c>
    </row>
    <row r="975" spans="1:8" x14ac:dyDescent="0.2">
      <c r="A975">
        <v>974</v>
      </c>
      <c r="B975" s="1" cm="1">
        <f t="array" aca="1" ref="B975" ca="1">RandomDate(DATE(2019, 1, 1), DATE(2023, 12, 31))</f>
        <v>44433</v>
      </c>
      <c r="C975" cm="1">
        <f t="array" ref="C975">RandomInt(30, 180)</f>
        <v>124</v>
      </c>
      <c r="D975" t="str" cm="1">
        <f t="array" ref="D975">RandomString(50)</f>
        <v>âioteEûR7cg&amp;bj7IïvüVwRPrápèö*ösh%7ôvUGAUd2WBRlcKNx</v>
      </c>
      <c r="E975" cm="1">
        <f t="array" aca="1" ref="E975" ca="1">IF(RAND()&gt;0.5, RandomInt(50, 200), RandomInt(5000, 20000)/100)</f>
        <v>88.39</v>
      </c>
      <c r="F975" t="str" cm="1">
        <f t="array" ref="F975">randomBool()</f>
        <v>t</v>
      </c>
      <c r="G975" cm="1">
        <f t="array" ref="G975">RandomInt(1, 1000)</f>
        <v>130</v>
      </c>
      <c r="H975" cm="1">
        <f t="array" ref="H975">RandomInt(1, 30)</f>
        <v>6</v>
      </c>
    </row>
    <row r="976" spans="1:8" x14ac:dyDescent="0.2">
      <c r="A976">
        <v>975</v>
      </c>
      <c r="B976" s="1" cm="1">
        <f t="array" aca="1" ref="B976" ca="1">RandomDate(DATE(2019, 1, 1), DATE(2023, 12, 31))</f>
        <v>43904</v>
      </c>
      <c r="C976" cm="1">
        <f t="array" ref="C976">RandomInt(30, 180)</f>
        <v>43</v>
      </c>
      <c r="D976" t="str" cm="1">
        <f t="array" ref="D976">RandomString(50)</f>
        <v>âg*CSúâ4Oa9ZP^fuvs1búcLíéntykKàX%imEhp$Nd0eê1XVxèv</v>
      </c>
      <c r="E976" cm="1">
        <f t="array" aca="1" ref="E976" ca="1">IF(RAND()&gt;0.5, RandomInt(50, 200), RandomInt(5000, 20000)/100)</f>
        <v>68</v>
      </c>
      <c r="F976" t="str" cm="1">
        <f t="array" ref="F976">randomBool()</f>
        <v>t</v>
      </c>
      <c r="G976" cm="1">
        <f t="array" ref="G976">RandomInt(1, 1000)</f>
        <v>52</v>
      </c>
      <c r="H976" cm="1">
        <f t="array" ref="H976">RandomInt(1, 30)</f>
        <v>8</v>
      </c>
    </row>
    <row r="977" spans="1:8" x14ac:dyDescent="0.2">
      <c r="A977">
        <v>976</v>
      </c>
      <c r="B977" s="1" cm="1">
        <f t="array" aca="1" ref="B977" ca="1">RandomDate(DATE(2019, 1, 1), DATE(2023, 12, 31))</f>
        <v>44910</v>
      </c>
      <c r="C977" cm="1">
        <f t="array" ref="C977">RandomInt(30, 180)</f>
        <v>111</v>
      </c>
      <c r="D977" t="str" cm="1">
        <f t="array" ref="D977">RandomString(50)</f>
        <v>2gî3YWyìwöfGfzoD^à2êNHêk9ôIYsjRU4Váöâ9HIFOht5ûqpAG</v>
      </c>
      <c r="E977" cm="1">
        <f t="array" aca="1" ref="E977" ca="1">IF(RAND()&gt;0.5, RandomInt(50, 200), RandomInt(5000, 20000)/100)</f>
        <v>135</v>
      </c>
      <c r="F977" t="str" cm="1">
        <f t="array" ref="F977">randomBool()</f>
        <v>f</v>
      </c>
      <c r="G977" cm="1">
        <f t="array" ref="G977">RandomInt(1, 1000)</f>
        <v>729</v>
      </c>
      <c r="H977" cm="1">
        <f t="array" ref="H977">RandomInt(1, 30)</f>
        <v>22</v>
      </c>
    </row>
    <row r="978" spans="1:8" x14ac:dyDescent="0.2">
      <c r="A978">
        <v>977</v>
      </c>
      <c r="B978" s="1" cm="1">
        <f t="array" aca="1" ref="B978" ca="1">RandomDate(DATE(2019, 1, 1), DATE(2023, 12, 31))</f>
        <v>43856</v>
      </c>
      <c r="C978" cm="1">
        <f t="array" ref="C978">RandomInt(30, 180)</f>
        <v>167</v>
      </c>
      <c r="D978" t="str" cm="1">
        <f t="array" ref="D978">RandomString(50)</f>
        <v>g0MèegxULqtéë3AzàîôâúJVípSRüêéSoV2yòUjìWasóóMMn1Gi</v>
      </c>
      <c r="E978" cm="1">
        <f t="array" aca="1" ref="E978" ca="1">IF(RAND()&gt;0.5, RandomInt(50, 200), RandomInt(5000, 20000)/100)</f>
        <v>181</v>
      </c>
      <c r="F978" t="str" cm="1">
        <f t="array" ref="F978">randomBool()</f>
        <v>f</v>
      </c>
      <c r="G978" cm="1">
        <f t="array" ref="G978">RandomInt(1, 1000)</f>
        <v>506</v>
      </c>
      <c r="H978" cm="1">
        <f t="array" ref="H978">RandomInt(1, 30)</f>
        <v>1</v>
      </c>
    </row>
    <row r="979" spans="1:8" x14ac:dyDescent="0.2">
      <c r="A979">
        <v>978</v>
      </c>
      <c r="B979" s="1" cm="1">
        <f t="array" aca="1" ref="B979" ca="1">RandomDate(DATE(2019, 1, 1), DATE(2023, 12, 31))</f>
        <v>44754</v>
      </c>
      <c r="C979" cm="1">
        <f t="array" ref="C979">RandomInt(30, 180)</f>
        <v>84</v>
      </c>
      <c r="D979" t="str" cm="1">
        <f t="array" ref="D979">RandomString(50)</f>
        <v>bLh#ò$ODúGüRàaòn*YèûkI*dgTûr5nYQROW^IVdGEéPTFcJpmê</v>
      </c>
      <c r="E979" cm="1">
        <f t="array" aca="1" ref="E979" ca="1">IF(RAND()&gt;0.5, RandomInt(50, 200), RandomInt(5000, 20000)/100)</f>
        <v>166.64</v>
      </c>
      <c r="F979" t="str" cm="1">
        <f t="array" ref="F979">randomBool()</f>
        <v>t</v>
      </c>
      <c r="G979" cm="1">
        <f t="array" ref="G979">RandomInt(1, 1000)</f>
        <v>491</v>
      </c>
      <c r="H979" cm="1">
        <f t="array" ref="H979">RandomInt(1, 30)</f>
        <v>17</v>
      </c>
    </row>
    <row r="980" spans="1:8" x14ac:dyDescent="0.2">
      <c r="A980">
        <v>979</v>
      </c>
      <c r="B980" s="1" cm="1">
        <f t="array" aca="1" ref="B980" ca="1">RandomDate(DATE(2019, 1, 1), DATE(2023, 12, 31))</f>
        <v>45042</v>
      </c>
      <c r="C980" cm="1">
        <f t="array" ref="C980">RandomInt(30, 180)</f>
        <v>159</v>
      </c>
      <c r="D980" t="str" cm="1">
        <f t="array" ref="D980">RandomString(50)</f>
        <v>J0o1àml$CG9úpcV7#ô6^Vì2I3gJcaFqDw3û3F$âVoJfèûe7Qgá</v>
      </c>
      <c r="E980" cm="1">
        <f t="array" aca="1" ref="E980" ca="1">IF(RAND()&gt;0.5, RandomInt(50, 200), RandomInt(5000, 20000)/100)</f>
        <v>86</v>
      </c>
      <c r="F980" t="str" cm="1">
        <f t="array" ref="F980">randomBool()</f>
        <v>t</v>
      </c>
      <c r="G980" cm="1">
        <f t="array" ref="G980">RandomInt(1, 1000)</f>
        <v>193</v>
      </c>
      <c r="H980" cm="1">
        <f t="array" ref="H980">RandomInt(1, 30)</f>
        <v>24</v>
      </c>
    </row>
    <row r="981" spans="1:8" x14ac:dyDescent="0.2">
      <c r="A981">
        <v>980</v>
      </c>
      <c r="B981" s="1" cm="1">
        <f t="array" aca="1" ref="B981" ca="1">RandomDate(DATE(2019, 1, 1), DATE(2023, 12, 31))</f>
        <v>43713</v>
      </c>
      <c r="C981" cm="1">
        <f t="array" ref="C981">RandomInt(30, 180)</f>
        <v>60</v>
      </c>
      <c r="D981" t="str" cm="1">
        <f t="array" ref="D981">RandomString(50)</f>
        <v>^b2Rf$3lWèìúöSGTyECûàäêyH#kZôsYáj1UïV&amp;ö@8òIìNUtVûû</v>
      </c>
      <c r="E981" cm="1">
        <f t="array" aca="1" ref="E981" ca="1">IF(RAND()&gt;0.5, RandomInt(50, 200), RandomInt(5000, 20000)/100)</f>
        <v>92.24</v>
      </c>
      <c r="F981" t="str" cm="1">
        <f t="array" ref="F981">randomBool()</f>
        <v>f</v>
      </c>
      <c r="G981" cm="1">
        <f t="array" ref="G981">RandomInt(1, 1000)</f>
        <v>640</v>
      </c>
      <c r="H981" cm="1">
        <f t="array" ref="H981">RandomInt(1, 30)</f>
        <v>12</v>
      </c>
    </row>
    <row r="982" spans="1:8" x14ac:dyDescent="0.2">
      <c r="A982">
        <v>981</v>
      </c>
      <c r="B982" s="1" cm="1">
        <f t="array" aca="1" ref="B982" ca="1">RandomDate(DATE(2019, 1, 1), DATE(2023, 12, 31))</f>
        <v>44585</v>
      </c>
      <c r="C982" cm="1">
        <f t="array" ref="C982">RandomInt(30, 180)</f>
        <v>115</v>
      </c>
      <c r="D982" t="str" cm="1">
        <f t="array" ref="D982">RandomString(50)</f>
        <v>GNmOíXid*à6tm6Sï8n3êSwzì1@H6ïmnktQêûDZYflqcCîP5ae%</v>
      </c>
      <c r="E982" cm="1">
        <f t="array" aca="1" ref="E982" ca="1">IF(RAND()&gt;0.5, RandomInt(50, 200), RandomInt(5000, 20000)/100)</f>
        <v>83.04</v>
      </c>
      <c r="F982" t="str" cm="1">
        <f t="array" ref="F982">randomBool()</f>
        <v>f</v>
      </c>
      <c r="G982" cm="1">
        <f t="array" ref="G982">RandomInt(1, 1000)</f>
        <v>689</v>
      </c>
      <c r="H982" cm="1">
        <f t="array" ref="H982">RandomInt(1, 30)</f>
        <v>17</v>
      </c>
    </row>
    <row r="983" spans="1:8" x14ac:dyDescent="0.2">
      <c r="A983">
        <v>982</v>
      </c>
      <c r="B983" s="1" cm="1">
        <f t="array" aca="1" ref="B983" ca="1">RandomDate(DATE(2019, 1, 1), DATE(2023, 12, 31))</f>
        <v>44428</v>
      </c>
      <c r="C983" cm="1">
        <f t="array" ref="C983">RandomInt(30, 180)</f>
        <v>134</v>
      </c>
      <c r="D983" t="str" cm="1">
        <f t="array" ref="D983">RandomString(50)</f>
        <v>X$NXRèuCPSó2uêû^IäiàC@#9Ar3&amp;ê1zK9^0â3òúE2UE5LôA*uu</v>
      </c>
      <c r="E983" cm="1">
        <f t="array" aca="1" ref="E983" ca="1">IF(RAND()&gt;0.5, RandomInt(50, 200), RandomInt(5000, 20000)/100)</f>
        <v>106</v>
      </c>
      <c r="F983" t="str" cm="1">
        <f t="array" ref="F983">randomBool()</f>
        <v>f</v>
      </c>
      <c r="G983" cm="1">
        <f t="array" ref="G983">RandomInt(1, 1000)</f>
        <v>93</v>
      </c>
      <c r="H983" cm="1">
        <f t="array" ref="H983">RandomInt(1, 30)</f>
        <v>23</v>
      </c>
    </row>
    <row r="984" spans="1:8" x14ac:dyDescent="0.2">
      <c r="A984">
        <v>983</v>
      </c>
      <c r="B984" s="1" cm="1">
        <f t="array" aca="1" ref="B984" ca="1">RandomDate(DATE(2019, 1, 1), DATE(2023, 12, 31))</f>
        <v>43976</v>
      </c>
      <c r="C984" cm="1">
        <f t="array" ref="C984">RandomInt(30, 180)</f>
        <v>39</v>
      </c>
      <c r="D984" t="str" cm="1">
        <f t="array" ref="D984">RandomString(50)</f>
        <v>sklirèZìBaVdjoaAdN3vc#uf2DrqûRrNónêlíû$snd83ZqPâTò</v>
      </c>
      <c r="E984" cm="1">
        <f t="array" aca="1" ref="E984" ca="1">IF(RAND()&gt;0.5, RandomInt(50, 200), RandomInt(5000, 20000)/100)</f>
        <v>99</v>
      </c>
      <c r="F984" t="str" cm="1">
        <f t="array" ref="F984">randomBool()</f>
        <v>t</v>
      </c>
      <c r="G984" cm="1">
        <f t="array" ref="G984">RandomInt(1, 1000)</f>
        <v>204</v>
      </c>
      <c r="H984" cm="1">
        <f t="array" ref="H984">RandomInt(1, 30)</f>
        <v>8</v>
      </c>
    </row>
    <row r="985" spans="1:8" x14ac:dyDescent="0.2">
      <c r="A985">
        <v>984</v>
      </c>
      <c r="B985" s="1" cm="1">
        <f t="array" aca="1" ref="B985" ca="1">RandomDate(DATE(2019, 1, 1), DATE(2023, 12, 31))</f>
        <v>44704</v>
      </c>
      <c r="C985" cm="1">
        <f t="array" ref="C985">RandomInt(30, 180)</f>
        <v>96</v>
      </c>
      <c r="D985" t="str" cm="1">
        <f t="array" ref="D985">RandomString(50)</f>
        <v>&amp;@áEWéZü34Yâï#fMòFQdrüKCDAJ0o0ú9k$BG9ó$cUN@ôM%UìII</v>
      </c>
      <c r="E985" cm="1">
        <f t="array" aca="1" ref="E985" ca="1">IF(RAND()&gt;0.5, RandomInt(50, 200), RandomInt(5000, 20000)/100)</f>
        <v>112</v>
      </c>
      <c r="F985" t="str" cm="1">
        <f t="array" ref="F985">randomBool()</f>
        <v>f</v>
      </c>
      <c r="G985" cm="1">
        <f t="array" ref="G985">RandomInt(1, 1000)</f>
        <v>389</v>
      </c>
      <c r="H985" cm="1">
        <f t="array" ref="H985">RandomInt(1, 30)</f>
        <v>10</v>
      </c>
    </row>
    <row r="986" spans="1:8" x14ac:dyDescent="0.2">
      <c r="A986">
        <v>985</v>
      </c>
      <c r="B986" s="1" cm="1">
        <f t="array" aca="1" ref="B986" ca="1">RandomDate(DATE(2019, 1, 1), DATE(2023, 12, 31))</f>
        <v>44921</v>
      </c>
      <c r="C986" cm="1">
        <f t="array" ref="C986">RandomInt(30, 180)</f>
        <v>140</v>
      </c>
      <c r="D986" t="str" cm="1">
        <f t="array" ref="D986">RandomString(50)</f>
        <v>wvFMQCüzmáAEò*HáZ$SqqUókPcNi%û%PFàIbTèbûoBâòämJAfi</v>
      </c>
      <c r="E986" cm="1">
        <f t="array" aca="1" ref="E986" ca="1">IF(RAND()&gt;0.5, RandomInt(50, 200), RandomInt(5000, 20000)/100)</f>
        <v>102.09</v>
      </c>
      <c r="F986" t="str" cm="1">
        <f t="array" ref="F986">randomBool()</f>
        <v>t</v>
      </c>
      <c r="G986" cm="1">
        <f t="array" ref="G986">RandomInt(1, 1000)</f>
        <v>320</v>
      </c>
      <c r="H986" cm="1">
        <f t="array" ref="H986">RandomInt(1, 30)</f>
        <v>17</v>
      </c>
    </row>
    <row r="987" spans="1:8" x14ac:dyDescent="0.2">
      <c r="A987">
        <v>986</v>
      </c>
      <c r="B987" s="1" cm="1">
        <f t="array" aca="1" ref="B987" ca="1">RandomDate(DATE(2019, 1, 1), DATE(2023, 12, 31))</f>
        <v>45153</v>
      </c>
      <c r="C987" cm="1">
        <f t="array" ref="C987">RandomInt(30, 180)</f>
        <v>146</v>
      </c>
      <c r="D987" t="str" cm="1">
        <f t="array" ref="D987">RandomString(50)</f>
        <v>oíâGäZJíeVU&amp;sWo9R2P8&amp;ëWRHìí0Vr1u^Dîtv#LCh7XlB8qêïö</v>
      </c>
      <c r="E987" cm="1">
        <f t="array" aca="1" ref="E987" ca="1">IF(RAND()&gt;0.5, RandomInt(50, 200), RandomInt(5000, 20000)/100)</f>
        <v>90.73</v>
      </c>
      <c r="F987" t="str" cm="1">
        <f t="array" ref="F987">randomBool()</f>
        <v>f</v>
      </c>
      <c r="G987" cm="1">
        <f t="array" ref="G987">RandomInt(1, 1000)</f>
        <v>251</v>
      </c>
      <c r="H987" cm="1">
        <f t="array" ref="H987">RandomInt(1, 30)</f>
        <v>17</v>
      </c>
    </row>
    <row r="988" spans="1:8" x14ac:dyDescent="0.2">
      <c r="A988">
        <v>987</v>
      </c>
      <c r="B988" s="1" cm="1">
        <f t="array" aca="1" ref="B988" ca="1">RandomDate(DATE(2019, 1, 1), DATE(2023, 12, 31))</f>
        <v>44796</v>
      </c>
      <c r="C988" cm="1">
        <f t="array" ref="C988">RandomInt(30, 180)</f>
        <v>40</v>
      </c>
      <c r="D988" t="str" cm="1">
        <f t="array" ref="D988">RandomString(50)</f>
        <v>ZmXsGêGC8XSlôblfyLMdfwT4èsáä2*yúêîZóI%IoR9UâáRnU1a</v>
      </c>
      <c r="E988" cm="1">
        <f t="array" aca="1" ref="E988" ca="1">IF(RAND()&gt;0.5, RandomInt(50, 200), RandomInt(5000, 20000)/100)</f>
        <v>160</v>
      </c>
      <c r="F988" t="str" cm="1">
        <f t="array" ref="F988">randomBool()</f>
        <v>t</v>
      </c>
      <c r="G988" cm="1">
        <f t="array" ref="G988">RandomInt(1, 1000)</f>
        <v>509</v>
      </c>
      <c r="H988" cm="1">
        <f t="array" ref="H988">RandomInt(1, 30)</f>
        <v>21</v>
      </c>
    </row>
    <row r="989" spans="1:8" x14ac:dyDescent="0.2">
      <c r="A989">
        <v>988</v>
      </c>
      <c r="B989" s="1" cm="1">
        <f t="array" aca="1" ref="B989" ca="1">RandomDate(DATE(2019, 1, 1), DATE(2023, 12, 31))</f>
        <v>45275</v>
      </c>
      <c r="C989" cm="1">
        <f t="array" ref="C989">RandomInt(30, 180)</f>
        <v>66</v>
      </c>
      <c r="D989" t="str" cm="1">
        <f t="array" ref="D989">RandomString(50)</f>
        <v>q%O21fî2YüyìwöfG3yoC^à1êèûej9îábsjQï3Viöâ8HIFN5t5û</v>
      </c>
      <c r="E989" cm="1">
        <f t="array" aca="1" ref="E989" ca="1">IF(RAND()&gt;0.5, RandomInt(50, 200), RandomInt(5000, 20000)/100)</f>
        <v>102.57</v>
      </c>
      <c r="F989" t="str" cm="1">
        <f t="array" ref="F989">randomBool()</f>
        <v>t</v>
      </c>
      <c r="G989" cm="1">
        <f t="array" ref="G989">RandomInt(1, 1000)</f>
        <v>653</v>
      </c>
      <c r="H989" cm="1">
        <f t="array" ref="H989">RandomInt(1, 30)</f>
        <v>15</v>
      </c>
    </row>
    <row r="990" spans="1:8" x14ac:dyDescent="0.2">
      <c r="A990">
        <v>989</v>
      </c>
      <c r="B990" s="1" cm="1">
        <f t="array" aca="1" ref="B990" ca="1">RandomDate(DATE(2019, 1, 1), DATE(2023, 12, 31))</f>
        <v>44143</v>
      </c>
      <c r="C990" cm="1">
        <f t="array" ref="C990">RandomInt(30, 180)</f>
        <v>103</v>
      </c>
      <c r="D990" t="str" cm="1">
        <f t="array" ref="D990">RandomString(50)</f>
        <v>pkGï%0t%Ze&amp;u@óZ36ü8AO%etur0XóbKéámsxjJúW$hlDgo#5cz</v>
      </c>
      <c r="E990" cm="1">
        <f t="array" aca="1" ref="E990" ca="1">IF(RAND()&gt;0.5, RandomInt(50, 200), RandomInt(5000, 20000)/100)</f>
        <v>167</v>
      </c>
      <c r="F990" t="str" cm="1">
        <f t="array" ref="F990">randomBool()</f>
        <v>f</v>
      </c>
      <c r="G990" cm="1">
        <f t="array" ref="G990">RandomInt(1, 1000)</f>
        <v>783</v>
      </c>
      <c r="H990" cm="1">
        <f t="array" ref="H990">RandomInt(1, 30)</f>
        <v>5</v>
      </c>
    </row>
    <row r="991" spans="1:8" x14ac:dyDescent="0.2">
      <c r="A991">
        <v>990</v>
      </c>
      <c r="B991" s="1" cm="1">
        <f t="array" aca="1" ref="B991" ca="1">RandomDate(DATE(2019, 1, 1), DATE(2023, 12, 31))</f>
        <v>43518</v>
      </c>
      <c r="C991" cm="1">
        <f t="array" ref="C991">RandomInt(30, 180)</f>
        <v>69</v>
      </c>
      <c r="D991" t="str" cm="1">
        <f t="array" ref="D991">RandomString(50)</f>
        <v>fLTïoHûI2éywê$ZBIgIêRcï@á1nh1Nì3iyVMruív4B0èhifnKW</v>
      </c>
      <c r="E991" cm="1">
        <f t="array" aca="1" ref="E991" ca="1">IF(RAND()&gt;0.5, RandomInt(50, 200), RandomInt(5000, 20000)/100)</f>
        <v>57</v>
      </c>
      <c r="F991" t="str" cm="1">
        <f t="array" ref="F991">randomBool()</f>
        <v>f</v>
      </c>
      <c r="G991" cm="1">
        <f t="array" ref="G991">RandomInt(1, 1000)</f>
        <v>451</v>
      </c>
      <c r="H991" cm="1">
        <f t="array" ref="H991">RandomInt(1, 30)</f>
        <v>30</v>
      </c>
    </row>
    <row r="992" spans="1:8" x14ac:dyDescent="0.2">
      <c r="A992">
        <v>991</v>
      </c>
      <c r="B992" s="1" cm="1">
        <f t="array" aca="1" ref="B992" ca="1">RandomDate(DATE(2019, 1, 1), DATE(2023, 12, 31))</f>
        <v>44193</v>
      </c>
      <c r="C992" cm="1">
        <f t="array" ref="C992">RandomInt(30, 180)</f>
        <v>72</v>
      </c>
      <c r="D992" t="str" cm="1">
        <f t="array" ref="D992">RandomString(50)</f>
        <v>m9KyxbYyUäuósûbCzuk&amp;@éxWíâaf5YêïofMòzReûW4CDBJ0o1à</v>
      </c>
      <c r="E992" cm="1">
        <f t="array" aca="1" ref="E992" ca="1">IF(RAND()&gt;0.5, RandomInt(50, 200), RandomInt(5000, 20000)/100)</f>
        <v>81.53</v>
      </c>
      <c r="F992" t="str" cm="1">
        <f t="array" ref="F992">randomBool()</f>
        <v>f</v>
      </c>
      <c r="G992" cm="1">
        <f t="array" ref="G992">RandomInt(1, 1000)</f>
        <v>905</v>
      </c>
      <c r="H992" cm="1">
        <f t="array" ref="H992">RandomInt(1, 30)</f>
        <v>4</v>
      </c>
    </row>
    <row r="993" spans="1:8" x14ac:dyDescent="0.2">
      <c r="A993">
        <v>992</v>
      </c>
      <c r="B993" s="1" cm="1">
        <f t="array" aca="1" ref="B993" ca="1">RandomDate(DATE(2019, 1, 1), DATE(2023, 12, 31))</f>
        <v>44132</v>
      </c>
      <c r="C993" cm="1">
        <f t="array" ref="C993">RandomInt(30, 180)</f>
        <v>89</v>
      </c>
      <c r="D993" t="str" cm="1">
        <f t="array" ref="D993">RandomString(50)</f>
        <v>l1Z9ïxàb8F4äíóáòOCOuX&amp;ZéàWtâ6föYnïêfwòìR@û6KúDíJQo</v>
      </c>
      <c r="E993" cm="1">
        <f t="array" aca="1" ref="E993" ca="1">IF(RAND()&gt;0.5, RandomInt(50, 200), RandomInt(5000, 20000)/100)</f>
        <v>196</v>
      </c>
      <c r="F993" t="str" cm="1">
        <f t="array" ref="F993">randomBool()</f>
        <v>f</v>
      </c>
      <c r="G993" cm="1">
        <f t="array" ref="G993">RandomInt(1, 1000)</f>
        <v>785</v>
      </c>
      <c r="H993" cm="1">
        <f t="array" ref="H993">RandomInt(1, 30)</f>
        <v>14</v>
      </c>
    </row>
    <row r="994" spans="1:8" x14ac:dyDescent="0.2">
      <c r="A994">
        <v>993</v>
      </c>
      <c r="B994" s="1" cm="1">
        <f t="array" aca="1" ref="B994" ca="1">RandomDate(DATE(2019, 1, 1), DATE(2023, 12, 31))</f>
        <v>44000</v>
      </c>
      <c r="C994" cm="1">
        <f t="array" ref="C994">RandomInt(30, 180)</f>
        <v>165</v>
      </c>
      <c r="D994" t="str" cm="1">
        <f t="array" ref="D994">RandomString(50)</f>
        <v>Uás6oZRSPY&amp;KWeHGíQVHdKrnîIöêLúhXXBBcq$ï5ä@YüYUJäà3</v>
      </c>
      <c r="E994" cm="1">
        <f t="array" aca="1" ref="E994" ca="1">IF(RAND()&gt;0.5, RandomInt(50, 200), RandomInt(5000, 20000)/100)</f>
        <v>108</v>
      </c>
      <c r="F994" t="str" cm="1">
        <f t="array" ref="F994">randomBool()</f>
        <v>t</v>
      </c>
      <c r="G994" cm="1">
        <f t="array" ref="G994">RandomInt(1, 1000)</f>
        <v>292</v>
      </c>
      <c r="H994" cm="1">
        <f t="array" ref="H994">RandomInt(1, 30)</f>
        <v>7</v>
      </c>
    </row>
    <row r="995" spans="1:8" x14ac:dyDescent="0.2">
      <c r="A995">
        <v>994</v>
      </c>
      <c r="B995" s="1" cm="1">
        <f t="array" aca="1" ref="B995" ca="1">RandomDate(DATE(2019, 1, 1), DATE(2023, 12, 31))</f>
        <v>43943</v>
      </c>
      <c r="C995" cm="1">
        <f t="array" ref="C995">RandomInt(30, 180)</f>
        <v>81</v>
      </c>
      <c r="D995" t="str" cm="1">
        <f t="array" ref="D995">RandomString(50)</f>
        <v>hQìètz4pPäôBnrKmuBTj6ké7îâ2ë0cjKk3sHCä6áRLáo%íMîwo</v>
      </c>
      <c r="E995" cm="1">
        <f t="array" aca="1" ref="E995" ca="1">IF(RAND()&gt;0.5, RandomInt(50, 200), RandomInt(5000, 20000)/100)</f>
        <v>131</v>
      </c>
      <c r="F995" t="str" cm="1">
        <f t="array" ref="F995">randomBool()</f>
        <v>f</v>
      </c>
      <c r="G995" cm="1">
        <f t="array" ref="G995">RandomInt(1, 1000)</f>
        <v>213</v>
      </c>
      <c r="H995" cm="1">
        <f t="array" ref="H995">RandomInt(1, 30)</f>
        <v>19</v>
      </c>
    </row>
    <row r="996" spans="1:8" x14ac:dyDescent="0.2">
      <c r="A996">
        <v>995</v>
      </c>
      <c r="B996" s="1" cm="1">
        <f t="array" aca="1" ref="B996" ca="1">RandomDate(DATE(2019, 1, 1), DATE(2023, 12, 31))</f>
        <v>43883</v>
      </c>
      <c r="C996" cm="1">
        <f t="array" ref="C996">RandomInt(30, 180)</f>
        <v>169</v>
      </c>
      <c r="D996" t="str" cm="1">
        <f t="array" ref="D996">RandomString(50)</f>
        <v>ìTièVürííL5ó0Fô&amp;êDKjóûUfa%í3%7KPû58HYPtDúyNE3ûjkhq</v>
      </c>
      <c r="E996" cm="1">
        <f t="array" aca="1" ref="E996" ca="1">IF(RAND()&gt;0.5, RandomInt(50, 200), RandomInt(5000, 20000)/100)</f>
        <v>180.21</v>
      </c>
      <c r="F996" t="str" cm="1">
        <f t="array" ref="F996">randomBool()</f>
        <v>t</v>
      </c>
      <c r="G996" cm="1">
        <f t="array" ref="G996">RandomInt(1, 1000)</f>
        <v>705</v>
      </c>
      <c r="H996" cm="1">
        <f t="array" ref="H996">RandomInt(1, 30)</f>
        <v>2</v>
      </c>
    </row>
    <row r="997" spans="1:8" x14ac:dyDescent="0.2">
      <c r="A997">
        <v>996</v>
      </c>
      <c r="B997" s="1" cm="1">
        <f t="array" aca="1" ref="B997" ca="1">RandomDate(DATE(2019, 1, 1), DATE(2023, 12, 31))</f>
        <v>43976</v>
      </c>
      <c r="C997" cm="1">
        <f t="array" ref="C997">RandomInt(30, 180)</f>
        <v>67</v>
      </c>
      <c r="D997" t="str" cm="1">
        <f t="array" ref="D997">RandomString(50)</f>
        <v>aKg@O#6wKFöQúüìm&amp;AàòjHrYfSôq4mXPQNV%1%cFxHOSEbIoíâ</v>
      </c>
      <c r="E997" cm="1">
        <f t="array" aca="1" ref="E997" ca="1">IF(RAND()&gt;0.5, RandomInt(50, 200), RandomInt(5000, 20000)/100)</f>
        <v>127.8</v>
      </c>
      <c r="F997" t="str" cm="1">
        <f t="array" ref="F997">randomBool()</f>
        <v>f</v>
      </c>
      <c r="G997" cm="1">
        <f t="array" ref="G997">RandomInt(1, 1000)</f>
        <v>555</v>
      </c>
      <c r="H997" cm="1">
        <f t="array" ref="H997">RandomInt(1, 30)</f>
        <v>2</v>
      </c>
    </row>
    <row r="998" spans="1:8" x14ac:dyDescent="0.2">
      <c r="A998">
        <v>997</v>
      </c>
      <c r="B998" s="1" cm="1">
        <f t="array" aca="1" ref="B998" ca="1">RandomDate(DATE(2019, 1, 1), DATE(2023, 12, 31))</f>
        <v>43602</v>
      </c>
      <c r="C998" cm="1">
        <f t="array" ref="C998">RandomInt(30, 180)</f>
        <v>135</v>
      </c>
      <c r="D998" t="str" cm="1">
        <f t="array" ref="D998">RandomString(50)</f>
        <v>ââ0&amp;TwMuSdEdwmAoKzBLEYh7DFVqhOS1$îëY6yzw5fq3Oon^x2</v>
      </c>
      <c r="E998" cm="1">
        <f t="array" aca="1" ref="E998" ca="1">IF(RAND()&gt;0.5, RandomInt(50, 200), RandomInt(5000, 20000)/100)</f>
        <v>178.55</v>
      </c>
      <c r="F998" t="str" cm="1">
        <f t="array" ref="F998">randomBool()</f>
        <v>t</v>
      </c>
      <c r="G998" cm="1">
        <f t="array" ref="G998">RandomInt(1, 1000)</f>
        <v>694</v>
      </c>
      <c r="H998" cm="1">
        <f t="array" ref="H998">RandomInt(1, 30)</f>
        <v>4</v>
      </c>
    </row>
    <row r="999" spans="1:8" x14ac:dyDescent="0.2">
      <c r="A999">
        <v>998</v>
      </c>
      <c r="B999" s="1" cm="1">
        <f t="array" aca="1" ref="B999" ca="1">RandomDate(DATE(2019, 1, 1), DATE(2023, 12, 31))</f>
        <v>44215</v>
      </c>
      <c r="C999" cm="1">
        <f t="array" ref="C999">RandomInt(30, 180)</f>
        <v>62</v>
      </c>
      <c r="D999" t="str" cm="1">
        <f t="array" ref="D999">RandomString(50)</f>
        <v>OYèT2AB&amp;Hamyíji@*E7émaS48ê3#SM0GddHWïCàAë0î1D9Y$óG</v>
      </c>
      <c r="E999" cm="1">
        <f t="array" aca="1" ref="E999" ca="1">IF(RAND()&gt;0.5, RandomInt(50, 200), RandomInt(5000, 20000)/100)</f>
        <v>109</v>
      </c>
      <c r="F999" t="str" cm="1">
        <f t="array" ref="F999">randomBool()</f>
        <v>t</v>
      </c>
      <c r="G999" cm="1">
        <f t="array" ref="G999">RandomInt(1, 1000)</f>
        <v>698</v>
      </c>
      <c r="H999" cm="1">
        <f t="array" ref="H999">RandomInt(1, 30)</f>
        <v>13</v>
      </c>
    </row>
    <row r="1000" spans="1:8" x14ac:dyDescent="0.2">
      <c r="A1000">
        <v>999</v>
      </c>
      <c r="B1000" s="1" cm="1">
        <f t="array" aca="1" ref="B1000" ca="1">RandomDate(DATE(2019, 1, 1), DATE(2023, 12, 31))</f>
        <v>44340</v>
      </c>
      <c r="C1000" cm="1">
        <f t="array" ref="C1000">RandomInt(30, 180)</f>
        <v>157</v>
      </c>
      <c r="D1000" t="str" cm="1">
        <f t="array" ref="D1000">RandomString(50)</f>
        <v>ml$CG9úpcV7#ô6^Vì2I3gJcaFqDw3û3F$âVoJfèûe7Qgáb*7ûö</v>
      </c>
      <c r="E1000" cm="1">
        <f t="array" aca="1" ref="E1000" ca="1">IF(RAND()&gt;0.5, RandomInt(50, 200), RandomInt(5000, 20000)/100)</f>
        <v>121.06</v>
      </c>
      <c r="F1000" t="str" cm="1">
        <f t="array" ref="F1000">randomBool()</f>
        <v>t</v>
      </c>
      <c r="G1000" cm="1">
        <f t="array" ref="G1000">RandomInt(1, 1000)</f>
        <v>872</v>
      </c>
      <c r="H1000" cm="1">
        <f t="array" ref="H1000">RandomInt(1, 30)</f>
        <v>5</v>
      </c>
    </row>
    <row r="1001" spans="1:8" x14ac:dyDescent="0.2">
      <c r="A1001">
        <v>1000</v>
      </c>
      <c r="B1001" s="1" cm="1">
        <f t="array" aca="1" ref="B1001" ca="1">RandomDate(DATE(2019, 1, 1), DATE(2023, 12, 31))</f>
        <v>43845</v>
      </c>
      <c r="C1001" cm="1">
        <f t="array" ref="C1001">RandomInt(30, 180)</f>
        <v>110</v>
      </c>
      <c r="D1001" t="str" cm="1">
        <f t="array" ref="D1001">RandomString(50)</f>
        <v>F%^$Duivû4f6%A3ô6ëPI5XH8PéDCxaDër*k^qxYE*6UPiDüjcw</v>
      </c>
      <c r="E1001" cm="1">
        <f t="array" aca="1" ref="E1001" ca="1">IF(RAND()&gt;0.5, RandomInt(50, 200), RandomInt(5000, 20000)/100)</f>
        <v>138</v>
      </c>
      <c r="F1001" t="str" cm="1">
        <f t="array" ref="F1001">randomBool()</f>
        <v>t</v>
      </c>
      <c r="G1001" cm="1">
        <f t="array" ref="G1001">RandomInt(1, 1000)</f>
        <v>866</v>
      </c>
      <c r="H1001" cm="1">
        <f t="array" ref="H1001">RandomInt(1, 30)</f>
        <v>7</v>
      </c>
    </row>
    <row r="1002" spans="1:8" x14ac:dyDescent="0.2">
      <c r="A1002">
        <v>1001</v>
      </c>
      <c r="B1002" s="1" cm="1">
        <f t="array" aca="1" ref="B1002" ca="1">RandomDate(DATE(2019, 1, 1), DATE(2023, 12, 31))</f>
        <v>43562</v>
      </c>
      <c r="C1002" cm="1">
        <f t="array" ref="C1002">RandomInt(30, 180)</f>
        <v>167</v>
      </c>
      <c r="D1002" t="str" cm="1">
        <f t="array" ref="D1002">RandomString(50)</f>
        <v>bt3xAôûvy^èFj@dnDR*hüaïgâOê6úKìödú6ìCskè0jûr9gfôGg</v>
      </c>
      <c r="E1002" cm="1">
        <f t="array" aca="1" ref="E1002" ca="1">IF(RAND()&gt;0.5, RandomInt(50, 200), RandomInt(5000, 20000)/100)</f>
        <v>167</v>
      </c>
      <c r="F1002" t="str" cm="1">
        <f t="array" ref="F1002">randomBool()</f>
        <v>f</v>
      </c>
      <c r="G1002" cm="1">
        <f t="array" ref="G1002">RandomInt(1, 1000)</f>
        <v>896</v>
      </c>
      <c r="H1002" cm="1">
        <f t="array" ref="H1002">RandomInt(1, 30)</f>
        <v>25</v>
      </c>
    </row>
    <row r="1003" spans="1:8" x14ac:dyDescent="0.2">
      <c r="A1003">
        <v>1002</v>
      </c>
      <c r="B1003" s="1" cm="1">
        <f t="array" aca="1" ref="B1003" ca="1">RandomDate(DATE(2019, 1, 1), DATE(2023, 12, 31))</f>
        <v>44076</v>
      </c>
      <c r="C1003" cm="1">
        <f t="array" ref="C1003">RandomInt(30, 180)</f>
        <v>146</v>
      </c>
      <c r="D1003" t="str" cm="1">
        <f t="array" ref="D1003">RandomString(50)</f>
        <v>ädYMY4JIúëbé3M*pûóxôèp6ZcêDe*^üNïTâyâaúupLdC5zCákE</v>
      </c>
      <c r="E1003" cm="1">
        <f t="array" aca="1" ref="E1003" ca="1">IF(RAND()&gt;0.5, RandomInt(50, 200), RandomInt(5000, 20000)/100)</f>
        <v>98</v>
      </c>
      <c r="F1003" t="str" cm="1">
        <f t="array" ref="F1003">randomBool()</f>
        <v>t</v>
      </c>
      <c r="G1003" cm="1">
        <f t="array" ref="G1003">RandomInt(1, 1000)</f>
        <v>599</v>
      </c>
      <c r="H1003" cm="1">
        <f t="array" ref="H1003">RandomInt(1, 30)</f>
        <v>8</v>
      </c>
    </row>
    <row r="1004" spans="1:8" x14ac:dyDescent="0.2">
      <c r="A1004">
        <v>1003</v>
      </c>
      <c r="B1004" s="1" cm="1">
        <f t="array" aca="1" ref="B1004" ca="1">RandomDate(DATE(2019, 1, 1), DATE(2023, 12, 31))</f>
        <v>43500</v>
      </c>
      <c r="C1004" cm="1">
        <f t="array" ref="C1004">RandomInt(30, 180)</f>
        <v>109</v>
      </c>
      <c r="D1004" t="str" cm="1">
        <f t="array" ref="D1004">RandomString(50)</f>
        <v>àYèAWUcinü*ZM2ïb@ëe1CìpòQqMJmâkéò#òmc72YpOB#OïxQ$L</v>
      </c>
      <c r="E1004" cm="1">
        <f t="array" aca="1" ref="E1004" ca="1">IF(RAND()&gt;0.5, RandomInt(50, 200), RandomInt(5000, 20000)/100)</f>
        <v>85</v>
      </c>
      <c r="F1004" t="str" cm="1">
        <f t="array" ref="F1004">randomBool()</f>
        <v>f</v>
      </c>
      <c r="G1004" cm="1">
        <f t="array" ref="G1004">RandomInt(1, 1000)</f>
        <v>389</v>
      </c>
      <c r="H1004" cm="1">
        <f t="array" ref="H1004">RandomInt(1, 30)</f>
        <v>26</v>
      </c>
    </row>
    <row r="1005" spans="1:8" x14ac:dyDescent="0.2">
      <c r="A1005">
        <v>1004</v>
      </c>
      <c r="B1005" s="1" cm="1">
        <f t="array" aca="1" ref="B1005" ca="1">RandomDate(DATE(2019, 1, 1), DATE(2023, 12, 31))</f>
        <v>43700</v>
      </c>
      <c r="C1005" cm="1">
        <f t="array" ref="C1005">RandomInt(30, 180)</f>
        <v>81</v>
      </c>
      <c r="D1005" t="str" cm="1">
        <f t="array" ref="D1005">RandomString(50)</f>
        <v>qp*GK%òtgZ#&amp;í@BZë6M7kOgeJuH07ó7J*ûZsNjäói$UlúgD#üc</v>
      </c>
      <c r="E1005" cm="1">
        <f t="array" aca="1" ref="E1005" ca="1">IF(RAND()&gt;0.5, RandomInt(50, 200), RandomInt(5000, 20000)/100)</f>
        <v>120</v>
      </c>
      <c r="F1005" t="str" cm="1">
        <f t="array" ref="F1005">randomBool()</f>
        <v>t</v>
      </c>
      <c r="G1005" cm="1">
        <f t="array" ref="G1005">RandomInt(1, 1000)</f>
        <v>497</v>
      </c>
      <c r="H1005" cm="1">
        <f t="array" ref="H1005">RandomInt(1, 30)</f>
        <v>25</v>
      </c>
    </row>
    <row r="1006" spans="1:8" x14ac:dyDescent="0.2">
      <c r="A1006">
        <v>1005</v>
      </c>
      <c r="B1006" s="1" cm="1">
        <f t="array" aca="1" ref="B1006" ca="1">RandomDate(DATE(2019, 1, 1), DATE(2023, 12, 31))</f>
        <v>43908</v>
      </c>
      <c r="C1006" cm="1">
        <f t="array" ref="C1006">RandomInt(30, 180)</f>
        <v>99</v>
      </c>
      <c r="D1006" t="str" cm="1">
        <f t="array" ref="D1006">RandomString(50)</f>
        <v>nNrâX9pH8s*R44iiMâcHûFa5I51qFAìLôòég@#áíeBmTaMXkyg</v>
      </c>
      <c r="E1006" cm="1">
        <f t="array" aca="1" ref="E1006" ca="1">IF(RAND()&gt;0.5, RandomInt(50, 200), RandomInt(5000, 20000)/100)</f>
        <v>174</v>
      </c>
      <c r="F1006" t="str" cm="1">
        <f t="array" ref="F1006">randomBool()</f>
        <v>t</v>
      </c>
      <c r="G1006" cm="1">
        <f t="array" ref="G1006">RandomInt(1, 1000)</f>
        <v>690</v>
      </c>
      <c r="H1006" cm="1">
        <f t="array" ref="H1006">RandomInt(1, 30)</f>
        <v>19</v>
      </c>
    </row>
    <row r="1007" spans="1:8" x14ac:dyDescent="0.2">
      <c r="A1007">
        <v>1006</v>
      </c>
      <c r="B1007" s="1" cm="1">
        <f t="array" aca="1" ref="B1007" ca="1">RandomDate(DATE(2019, 1, 1), DATE(2023, 12, 31))</f>
        <v>44822</v>
      </c>
      <c r="C1007" cm="1">
        <f t="array" ref="C1007">RandomInt(30, 180)</f>
        <v>151</v>
      </c>
      <c r="D1007" t="str" cm="1">
        <f t="array" ref="D1007">RandomString(50)</f>
        <v>ó^TSaglë%WJzûö7òbztúnNNo2HjAhFà8àkü5c&amp;n5&amp;9Mäu7@Jdû</v>
      </c>
      <c r="E1007" cm="1">
        <f t="array" aca="1" ref="E1007" ca="1">IF(RAND()&gt;0.5, RandomInt(50, 200), RandomInt(5000, 20000)/100)</f>
        <v>179</v>
      </c>
      <c r="F1007" t="str" cm="1">
        <f t="array" ref="F1007">randomBool()</f>
        <v>t</v>
      </c>
      <c r="G1007" cm="1">
        <f t="array" ref="G1007">RandomInt(1, 1000)</f>
        <v>20</v>
      </c>
      <c r="H1007" cm="1">
        <f t="array" ref="H1007">RandomInt(1, 30)</f>
        <v>3</v>
      </c>
    </row>
    <row r="1008" spans="1:8" x14ac:dyDescent="0.2">
      <c r="A1008">
        <v>1007</v>
      </c>
      <c r="B1008" s="1" cm="1">
        <f t="array" aca="1" ref="B1008" ca="1">RandomDate(DATE(2019, 1, 1), DATE(2023, 12, 31))</f>
        <v>43519</v>
      </c>
      <c r="C1008" cm="1">
        <f t="array" ref="C1008">RandomInt(30, 180)</f>
        <v>136</v>
      </c>
      <c r="D1008" t="str" cm="1">
        <f t="array" ref="D1008">RandomString(50)</f>
        <v>KüiwePáéôè5AMs^%XûóUrA4dSWlRZdïNà88ìg2ívá0OmOíXiât</v>
      </c>
      <c r="E1008" cm="1">
        <f t="array" aca="1" ref="E1008" ca="1">IF(RAND()&gt;0.5, RandomInt(50, 200), RandomInt(5000, 20000)/100)</f>
        <v>150.36000000000001</v>
      </c>
      <c r="F1008" t="str" cm="1">
        <f t="array" ref="F1008">randomBool()</f>
        <v>f</v>
      </c>
      <c r="G1008" cm="1">
        <f t="array" ref="G1008">RandomInt(1, 1000)</f>
        <v>265</v>
      </c>
      <c r="H1008" cm="1">
        <f t="array" ref="H1008">RandomInt(1, 30)</f>
        <v>28</v>
      </c>
    </row>
    <row r="1009" spans="1:8" x14ac:dyDescent="0.2">
      <c r="A1009">
        <v>1008</v>
      </c>
      <c r="B1009" s="1" cm="1">
        <f t="array" aca="1" ref="B1009" ca="1">RandomDate(DATE(2019, 1, 1), DATE(2023, 12, 31))</f>
        <v>43539</v>
      </c>
      <c r="C1009" cm="1">
        <f t="array" ref="C1009">RandomInt(30, 180)</f>
        <v>88</v>
      </c>
      <c r="D1009" t="str" cm="1">
        <f t="array" ref="D1009">RandomString(50)</f>
        <v>ûàZkfBò9C$PVa#%MôUzJä3TJ8üpqnvëûëFêâioteEûR7cg&amp;bj7</v>
      </c>
      <c r="E1009" cm="1">
        <f t="array" aca="1" ref="E1009" ca="1">IF(RAND()&gt;0.5, RandomInt(50, 200), RandomInt(5000, 20000)/100)</f>
        <v>54</v>
      </c>
      <c r="F1009" t="str" cm="1">
        <f t="array" ref="F1009">randomBool()</f>
        <v>f</v>
      </c>
      <c r="G1009" cm="1">
        <f t="array" ref="G1009">RandomInt(1, 1000)</f>
        <v>629</v>
      </c>
      <c r="H1009" cm="1">
        <f t="array" ref="H1009">RandomInt(1, 30)</f>
        <v>22</v>
      </c>
    </row>
    <row r="1010" spans="1:8" x14ac:dyDescent="0.2">
      <c r="A1010">
        <v>1009</v>
      </c>
      <c r="B1010" s="1" cm="1">
        <f t="array" aca="1" ref="B1010" ca="1">RandomDate(DATE(2019, 1, 1), DATE(2023, 12, 31))</f>
        <v>44261</v>
      </c>
      <c r="C1010" cm="1">
        <f t="array" ref="C1010">RandomInt(30, 180)</f>
        <v>127</v>
      </c>
      <c r="D1010" t="str" cm="1">
        <f t="array" ref="D1010">RandomString(50)</f>
        <v>BXbQaVî1gcìxsOfEOIîínGJZëí#Vh*éWEm12z8iëjSûòu05rRï</v>
      </c>
      <c r="E1010" cm="1">
        <f t="array" aca="1" ref="E1010" ca="1">IF(RAND()&gt;0.5, RandomInt(50, 200), RandomInt(5000, 20000)/100)</f>
        <v>64.62</v>
      </c>
      <c r="F1010" t="str" cm="1">
        <f t="array" ref="F1010">randomBool()</f>
        <v>t</v>
      </c>
      <c r="G1010" cm="1">
        <f t="array" ref="G1010">RandomInt(1, 1000)</f>
        <v>295</v>
      </c>
      <c r="H1010" cm="1">
        <f t="array" ref="H1010">RandomInt(1, 30)</f>
        <v>13</v>
      </c>
    </row>
    <row r="1011" spans="1:8" x14ac:dyDescent="0.2">
      <c r="A1011">
        <v>1010</v>
      </c>
      <c r="B1011" s="1" cm="1">
        <f t="array" aca="1" ref="B1011" ca="1">RandomDate(DATE(2019, 1, 1), DATE(2023, 12, 31))</f>
        <v>44140</v>
      </c>
      <c r="C1011" cm="1">
        <f t="array" ref="C1011">RandomInt(30, 180)</f>
        <v>101</v>
      </c>
      <c r="D1011" t="str" cm="1">
        <f t="array" ref="D1011">RandomString(50)</f>
        <v>VY8Zú0iTúàíä9EQwBAêóòYvE8hWâpVôhbRû$$ëk6èzú4SqSìêm</v>
      </c>
      <c r="E1011" cm="1">
        <f t="array" aca="1" ref="E1011" ca="1">IF(RAND()&gt;0.5, RandomInt(50, 200), RandomInt(5000, 20000)/100)</f>
        <v>161</v>
      </c>
      <c r="F1011" t="str" cm="1">
        <f t="array" ref="F1011">randomBool()</f>
        <v>f</v>
      </c>
      <c r="G1011" cm="1">
        <f t="array" ref="G1011">RandomInt(1, 1000)</f>
        <v>63</v>
      </c>
      <c r="H1011" cm="1">
        <f t="array" ref="H1011">RandomInt(1, 30)</f>
        <v>9</v>
      </c>
    </row>
    <row r="1012" spans="1:8" x14ac:dyDescent="0.2">
      <c r="A1012">
        <v>1011</v>
      </c>
      <c r="B1012" s="1" cm="1">
        <f t="array" aca="1" ref="B1012" ca="1">RandomDate(DATE(2019, 1, 1), DATE(2023, 12, 31))</f>
        <v>44939</v>
      </c>
      <c r="C1012" cm="1">
        <f t="array" ref="C1012">RandomInt(30, 180)</f>
        <v>30</v>
      </c>
      <c r="D1012" t="str" cm="1">
        <f t="array" ref="D1012">RandomString(50)</f>
        <v>gïEIrJSéOw#$@Bägtîed4@&amp;1êhûNz3Vy6MHuAööBQì^û$àvWv^</v>
      </c>
      <c r="E1012" cm="1">
        <f t="array" aca="1" ref="E1012" ca="1">IF(RAND()&gt;0.5, RandomInt(50, 200), RandomInt(5000, 20000)/100)</f>
        <v>55.5</v>
      </c>
      <c r="F1012" t="str" cm="1">
        <f t="array" ref="F1012">randomBool()</f>
        <v>t</v>
      </c>
      <c r="G1012" cm="1">
        <f t="array" ref="G1012">RandomInt(1, 1000)</f>
        <v>299</v>
      </c>
      <c r="H1012" cm="1">
        <f t="array" ref="H1012">RandomInt(1, 30)</f>
        <v>15</v>
      </c>
    </row>
    <row r="1013" spans="1:8" x14ac:dyDescent="0.2">
      <c r="A1013">
        <v>1012</v>
      </c>
      <c r="B1013" s="1" cm="1">
        <f t="array" aca="1" ref="B1013" ca="1">RandomDate(DATE(2019, 1, 1), DATE(2023, 12, 31))</f>
        <v>44898</v>
      </c>
      <c r="C1013" cm="1">
        <f t="array" ref="C1013">RandomInt(30, 180)</f>
        <v>155</v>
      </c>
      <c r="D1013" t="str" cm="1">
        <f t="array" ref="D1013">RandomString(50)</f>
        <v>GäZJíeVU&amp;sWo9R2P8&amp;ëWRHìí0Vr1u^Dîtv#LCh7XlB8qêïöädY</v>
      </c>
      <c r="E1013" cm="1">
        <f t="array" aca="1" ref="E1013" ca="1">IF(RAND()&gt;0.5, RandomInt(50, 200), RandomInt(5000, 20000)/100)</f>
        <v>106.66</v>
      </c>
      <c r="F1013" t="str" cm="1">
        <f t="array" ref="F1013">randomBool()</f>
        <v>f</v>
      </c>
      <c r="G1013" cm="1">
        <f t="array" ref="G1013">RandomInt(1, 1000)</f>
        <v>912</v>
      </c>
      <c r="H1013" cm="1">
        <f t="array" ref="H1013">RandomInt(1, 30)</f>
        <v>1</v>
      </c>
    </row>
    <row r="1014" spans="1:8" x14ac:dyDescent="0.2">
      <c r="A1014">
        <v>1013</v>
      </c>
      <c r="B1014" s="1" cm="1">
        <f t="array" aca="1" ref="B1014" ca="1">RandomDate(DATE(2019, 1, 1), DATE(2023, 12, 31))</f>
        <v>44407</v>
      </c>
      <c r="C1014" cm="1">
        <f t="array" ref="C1014">RandomInt(30, 180)</f>
        <v>91</v>
      </c>
      <c r="D1014" t="str" cm="1">
        <f t="array" ref="D1014">RandomString(50)</f>
        <v>RJKHQ7v7ë*rCIN*äCjêUAàTDêüPP@mQi4LxJ29èQMBíîvPlvp9</v>
      </c>
      <c r="E1014" cm="1">
        <f t="array" aca="1" ref="E1014" ca="1">IF(RAND()&gt;0.5, RandomInt(50, 200), RandomInt(5000, 20000)/100)</f>
        <v>113.57</v>
      </c>
      <c r="F1014" t="str" cm="1">
        <f t="array" ref="F1014">randomBool()</f>
        <v>f</v>
      </c>
      <c r="G1014" cm="1">
        <f t="array" ref="G1014">RandomInt(1, 1000)</f>
        <v>241</v>
      </c>
      <c r="H1014" cm="1">
        <f t="array" ref="H1014">RandomInt(1, 30)</f>
        <v>2</v>
      </c>
    </row>
    <row r="1015" spans="1:8" x14ac:dyDescent="0.2">
      <c r="A1015">
        <v>1014</v>
      </c>
      <c r="B1015" s="1" cm="1">
        <f t="array" aca="1" ref="B1015" ca="1">RandomDate(DATE(2019, 1, 1), DATE(2023, 12, 31))</f>
        <v>44726</v>
      </c>
      <c r="C1015" cm="1">
        <f t="array" ref="C1015">RandomInt(30, 180)</f>
        <v>46</v>
      </c>
      <c r="D1015" t="str" cm="1">
        <f t="array" ref="D1015">RandomString(50)</f>
        <v>Yúîc5Nâôü^5ìäITgucNFFDL2^Jì$@VEI#è^ebQ%áP*XûLK56úe</v>
      </c>
      <c r="E1015" cm="1">
        <f t="array" aca="1" ref="E1015" ca="1">IF(RAND()&gt;0.5, RandomInt(50, 200), RandomInt(5000, 20000)/100)</f>
        <v>84.09</v>
      </c>
      <c r="F1015" t="str" cm="1">
        <f t="array" ref="F1015">randomBool()</f>
        <v>f</v>
      </c>
      <c r="G1015" cm="1">
        <f t="array" ref="G1015">RandomInt(1, 1000)</f>
        <v>797</v>
      </c>
      <c r="H1015" cm="1">
        <f t="array" ref="H1015">RandomInt(1, 30)</f>
        <v>6</v>
      </c>
    </row>
    <row r="1016" spans="1:8" x14ac:dyDescent="0.2">
      <c r="A1016">
        <v>1015</v>
      </c>
      <c r="B1016" s="1" cm="1">
        <f t="array" aca="1" ref="B1016" ca="1">RandomDate(DATE(2019, 1, 1), DATE(2023, 12, 31))</f>
        <v>44077</v>
      </c>
      <c r="C1016" cm="1">
        <f t="array" ref="C1016">RandomInt(30, 180)</f>
        <v>93</v>
      </c>
      <c r="D1016" t="str" cm="1">
        <f t="array" ref="D1016">RandomString(50)</f>
        <v>èjtn7Töln4êSx0òd@H6ïúàíëQîûwZYgóòZvî95aêqüôhzääTTu</v>
      </c>
      <c r="E1016" cm="1">
        <f t="array" aca="1" ref="E1016" ca="1">IF(RAND()&gt;0.5, RandomInt(50, 200), RandomInt(5000, 20000)/100)</f>
        <v>73</v>
      </c>
      <c r="F1016" t="str" cm="1">
        <f t="array" ref="F1016">randomBool()</f>
        <v>t</v>
      </c>
      <c r="G1016" cm="1">
        <f t="array" ref="G1016">RandomInt(1, 1000)</f>
        <v>849</v>
      </c>
      <c r="H1016" cm="1">
        <f t="array" ref="H1016">RandomInt(1, 30)</f>
        <v>5</v>
      </c>
    </row>
    <row r="1017" spans="1:8" x14ac:dyDescent="0.2">
      <c r="A1017">
        <v>1016</v>
      </c>
      <c r="B1017" s="1" cm="1">
        <f t="array" aca="1" ref="B1017" ca="1">RandomDate(DATE(2019, 1, 1), DATE(2023, 12, 31))</f>
        <v>45261</v>
      </c>
      <c r="C1017" cm="1">
        <f t="array" ref="C1017">RandomInt(30, 180)</f>
        <v>39</v>
      </c>
      <c r="D1017" t="str" cm="1">
        <f t="array" ref="D1017">RandomString(50)</f>
        <v>1Kbdt@1úpEò0qöJZâXáG#Gm87RYîOl#yïMQfLTïoHûI2éywê$Z</v>
      </c>
      <c r="E1017" cm="1">
        <f t="array" aca="1" ref="E1017" ca="1">IF(RAND()&gt;0.5, RandomInt(50, 200), RandomInt(5000, 20000)/100)</f>
        <v>70</v>
      </c>
      <c r="F1017" t="str" cm="1">
        <f t="array" ref="F1017">randomBool()</f>
        <v>t</v>
      </c>
      <c r="G1017" cm="1">
        <f t="array" ref="G1017">RandomInt(1, 1000)</f>
        <v>757</v>
      </c>
      <c r="H1017" cm="1">
        <f t="array" ref="H1017">RandomInt(1, 30)</f>
        <v>2</v>
      </c>
    </row>
    <row r="1018" spans="1:8" x14ac:dyDescent="0.2">
      <c r="A1018">
        <v>1017</v>
      </c>
      <c r="B1018" s="1" cm="1">
        <f t="array" aca="1" ref="B1018" ca="1">RandomDate(DATE(2019, 1, 1), DATE(2023, 12, 31))</f>
        <v>43725</v>
      </c>
      <c r="C1018" cm="1">
        <f t="array" ref="C1018">RandomInt(30, 180)</f>
        <v>53</v>
      </c>
      <c r="D1018" t="str" cm="1">
        <f t="array" ref="D1018">RandomString(50)</f>
        <v>ûDptLowCUk7ló8ûî4ö2elMl4uIDë7éTMép&amp;óNôypWâ9êàeé^NN</v>
      </c>
      <c r="E1018" cm="1">
        <f t="array" aca="1" ref="E1018" ca="1">IF(RAND()&gt;0.5, RandomInt(50, 200), RandomInt(5000, 20000)/100)</f>
        <v>112</v>
      </c>
      <c r="F1018" t="str" cm="1">
        <f t="array" ref="F1018">randomBool()</f>
        <v>t</v>
      </c>
      <c r="G1018" cm="1">
        <f t="array" ref="G1018">RandomInt(1, 1000)</f>
        <v>189</v>
      </c>
      <c r="H1018" cm="1">
        <f t="array" ref="H1018">RandomInt(1, 30)</f>
        <v>13</v>
      </c>
    </row>
    <row r="1019" spans="1:8" x14ac:dyDescent="0.2">
      <c r="A1019">
        <v>1018</v>
      </c>
      <c r="B1019" s="1" cm="1">
        <f t="array" aca="1" ref="B1019" ca="1">RandomDate(DATE(2019, 1, 1), DATE(2023, 12, 31))</f>
        <v>44551</v>
      </c>
      <c r="C1019" cm="1">
        <f t="array" ref="C1019">RandomInt(30, 180)</f>
        <v>87</v>
      </c>
      <c r="D1019" t="str" cm="1">
        <f t="array" ref="D1019">RandomString(50)</f>
        <v>0*òû9$f%FTBjz0x6îûgPèàsy3oOûîAmqJltA#i5áá6EZ1SzXiJ</v>
      </c>
      <c r="E1019" cm="1">
        <f t="array" aca="1" ref="E1019" ca="1">IF(RAND()&gt;0.5, RandomInt(50, 200), RandomInt(5000, 20000)/100)</f>
        <v>119.8</v>
      </c>
      <c r="F1019" t="str" cm="1">
        <f t="array" ref="F1019">randomBool()</f>
        <v>f</v>
      </c>
      <c r="G1019" cm="1">
        <f t="array" ref="G1019">RandomInt(1, 1000)</f>
        <v>493</v>
      </c>
      <c r="H1019" cm="1">
        <f t="array" ref="H1019">RandomInt(1, 30)</f>
        <v>21</v>
      </c>
    </row>
    <row r="1020" spans="1:8" x14ac:dyDescent="0.2">
      <c r="A1020">
        <v>1019</v>
      </c>
      <c r="B1020" s="1" cm="1">
        <f t="array" aca="1" ref="B1020" ca="1">RandomDate(DATE(2019, 1, 1), DATE(2023, 12, 31))</f>
        <v>44688</v>
      </c>
      <c r="C1020" cm="1">
        <f t="array" ref="C1020">RandomInt(30, 180)</f>
        <v>40</v>
      </c>
      <c r="D1020" t="str" cm="1">
        <f t="array" ref="D1020">RandomString(50)</f>
        <v>4S6îBTôWëzIVXò8zéàCNaoëH*A^Gx9Eé65P&amp;D6á9üäK7âJ@RúF</v>
      </c>
      <c r="E1020" cm="1">
        <f t="array" aca="1" ref="E1020" ca="1">IF(RAND()&gt;0.5, RandomInt(50, 200), RandomInt(5000, 20000)/100)</f>
        <v>143</v>
      </c>
      <c r="F1020" t="str" cm="1">
        <f t="array" ref="F1020">randomBool()</f>
        <v>t</v>
      </c>
      <c r="G1020" cm="1">
        <f t="array" ref="G1020">RandomInt(1, 1000)</f>
        <v>408</v>
      </c>
      <c r="H1020" cm="1">
        <f t="array" ref="H1020">RandomInt(1, 30)</f>
        <v>10</v>
      </c>
    </row>
    <row r="1021" spans="1:8" x14ac:dyDescent="0.2">
      <c r="A1021">
        <v>1020</v>
      </c>
      <c r="B1021" s="1" cm="1">
        <f t="array" aca="1" ref="B1021" ca="1">RandomDate(DATE(2019, 1, 1), DATE(2023, 12, 31))</f>
        <v>44616</v>
      </c>
      <c r="C1021" cm="1">
        <f t="array" ref="C1021">RandomInt(30, 180)</f>
        <v>176</v>
      </c>
      <c r="D1021" t="str" cm="1">
        <f t="array" ref="D1021">RandomString(50)</f>
        <v>Pdm0iTúàíä9EQwBAêóòYvE8hWâpVôhbRû$$ëk6èzú4SqSìêmûx</v>
      </c>
      <c r="E1021" cm="1">
        <f t="array" aca="1" ref="E1021" ca="1">IF(RAND()&gt;0.5, RandomInt(50, 200), RandomInt(5000, 20000)/100)</f>
        <v>148.13</v>
      </c>
      <c r="F1021" t="str" cm="1">
        <f t="array" ref="F1021">randomBool()</f>
        <v>f</v>
      </c>
      <c r="G1021" cm="1">
        <f t="array" ref="G1021">RandomInt(1, 1000)</f>
        <v>381</v>
      </c>
      <c r="H1021" cm="1">
        <f t="array" ref="H1021">RandomInt(1, 30)</f>
        <v>25</v>
      </c>
    </row>
    <row r="1022" spans="1:8" x14ac:dyDescent="0.2">
      <c r="A1022">
        <v>1021</v>
      </c>
      <c r="B1022" s="1" cm="1">
        <f t="array" aca="1" ref="B1022" ca="1">RandomDate(DATE(2019, 1, 1), DATE(2023, 12, 31))</f>
        <v>43829</v>
      </c>
      <c r="C1022" cm="1">
        <f t="array" ref="C1022">RandomInt(30, 180)</f>
        <v>67</v>
      </c>
      <c r="D1022" t="str" cm="1">
        <f t="array" ref="D1022">RandomString(50)</f>
        <v>^Wnq6G^b2Rf$3lWèìúöSGTyECûàäêyH#kZôsYáj1UïV&amp;ö@8òIì</v>
      </c>
      <c r="E1022" cm="1">
        <f t="array" aca="1" ref="E1022" ca="1">IF(RAND()&gt;0.5, RandomInt(50, 200), RandomInt(5000, 20000)/100)</f>
        <v>134.69</v>
      </c>
      <c r="F1022" t="str" cm="1">
        <f t="array" ref="F1022">randomBool()</f>
        <v>f</v>
      </c>
      <c r="G1022" cm="1">
        <f t="array" ref="G1022">RandomInt(1, 1000)</f>
        <v>76</v>
      </c>
      <c r="H1022" cm="1">
        <f t="array" ref="H1022">RandomInt(1, 30)</f>
        <v>8</v>
      </c>
    </row>
    <row r="1023" spans="1:8" x14ac:dyDescent="0.2">
      <c r="A1023">
        <v>1022</v>
      </c>
      <c r="B1023" s="1" cm="1">
        <f t="array" aca="1" ref="B1023" ca="1">RandomDate(DATE(2019, 1, 1), DATE(2023, 12, 31))</f>
        <v>45248</v>
      </c>
      <c r="C1023" cm="1">
        <f t="array" ref="C1023">RandomInt(30, 180)</f>
        <v>83</v>
      </c>
      <c r="D1023" t="str" cm="1">
        <f t="array" ref="D1023">RandomString(50)</f>
        <v>CFp0PôLulmjsìeqCba2kpbBeOKwd$vg3Esrää*Oú#î9ós%toe9</v>
      </c>
      <c r="E1023" cm="1">
        <f t="array" aca="1" ref="E1023" ca="1">IF(RAND()&gt;0.5, RandomInt(50, 200), RandomInt(5000, 20000)/100)</f>
        <v>70</v>
      </c>
      <c r="F1023" t="str" cm="1">
        <f t="array" ref="F1023">randomBool()</f>
        <v>t</v>
      </c>
      <c r="G1023" cm="1">
        <f t="array" ref="G1023">RandomInt(1, 1000)</f>
        <v>421</v>
      </c>
      <c r="H1023" cm="1">
        <f t="array" ref="H1023">RandomInt(1, 30)</f>
        <v>29</v>
      </c>
    </row>
    <row r="1024" spans="1:8" x14ac:dyDescent="0.2">
      <c r="A1024">
        <v>1023</v>
      </c>
      <c r="B1024" s="1" cm="1">
        <f t="array" aca="1" ref="B1024" ca="1">RandomDate(DATE(2019, 1, 1), DATE(2023, 12, 31))</f>
        <v>44587</v>
      </c>
      <c r="C1024" cm="1">
        <f t="array" ref="C1024">RandomInt(30, 180)</f>
        <v>166</v>
      </c>
      <c r="D1024" t="str" cm="1">
        <f t="array" ref="D1024">RandomString(50)</f>
        <v>8NpGnLërëìîniEt#E&amp;Sbc%*PjX1Lv6VúRzrspyöéüIhîkqvhHk</v>
      </c>
      <c r="E1024" cm="1">
        <f t="array" aca="1" ref="E1024" ca="1">IF(RAND()&gt;0.5, RandomInt(50, 200), RandomInt(5000, 20000)/100)</f>
        <v>161</v>
      </c>
      <c r="F1024" t="str" cm="1">
        <f t="array" ref="F1024">randomBool()</f>
        <v>f</v>
      </c>
      <c r="G1024" cm="1">
        <f t="array" ref="G1024">RandomInt(1, 1000)</f>
        <v>278</v>
      </c>
      <c r="H1024" cm="1">
        <f t="array" ref="H1024">RandomInt(1, 30)</f>
        <v>25</v>
      </c>
    </row>
    <row r="1025" spans="1:8" x14ac:dyDescent="0.2">
      <c r="A1025">
        <v>1024</v>
      </c>
      <c r="B1025" s="1" cm="1">
        <f t="array" aca="1" ref="B1025" ca="1">RandomDate(DATE(2019, 1, 1), DATE(2023, 12, 31))</f>
        <v>43784</v>
      </c>
      <c r="C1025" cm="1">
        <f t="array" ref="C1025">RandomInt(30, 180)</f>
        <v>165</v>
      </c>
      <c r="D1025" t="str" cm="1">
        <f t="array" ref="D1025">RandomString(50)</f>
        <v>IïvüVwRPrápèö*ösh%7ôvUGAUd2WBRlcKNxOYèT2AB&amp;Hamyíji</v>
      </c>
      <c r="E1025" cm="1">
        <f t="array" aca="1" ref="E1025" ca="1">IF(RAND()&gt;0.5, RandomInt(50, 200), RandomInt(5000, 20000)/100)</f>
        <v>73</v>
      </c>
      <c r="F1025" t="str" cm="1">
        <f t="array" ref="F1025">randomBool()</f>
        <v>t</v>
      </c>
      <c r="G1025" cm="1">
        <f t="array" ref="G1025">RandomInt(1, 1000)</f>
        <v>813</v>
      </c>
      <c r="H1025" cm="1">
        <f t="array" ref="H1025">RandomInt(1, 30)</f>
        <v>29</v>
      </c>
    </row>
    <row r="1026" spans="1:8" x14ac:dyDescent="0.2">
      <c r="A1026">
        <v>1025</v>
      </c>
      <c r="B1026" s="1" cm="1">
        <f t="array" aca="1" ref="B1026" ca="1">RandomDate(DATE(2019, 1, 1), DATE(2023, 12, 31))</f>
        <v>43551</v>
      </c>
      <c r="C1026" cm="1">
        <f t="array" ref="C1026">RandomInt(30, 180)</f>
        <v>86</v>
      </c>
      <c r="D1026" t="str" cm="1">
        <f t="array" ref="D1026">RandomString(50)</f>
        <v>LTnz#awvFMQCüzmáAEò*HáZ$SqqUókPcNi%û%PFàIbTèbûoBâò</v>
      </c>
      <c r="E1026" cm="1">
        <f t="array" aca="1" ref="E1026" ca="1">IF(RAND()&gt;0.5, RandomInt(50, 200), RandomInt(5000, 20000)/100)</f>
        <v>60</v>
      </c>
      <c r="F1026" t="str" cm="1">
        <f t="array" ref="F1026">randomBool()</f>
        <v>t</v>
      </c>
      <c r="G1026" cm="1">
        <f t="array" ref="G1026">RandomInt(1, 1000)</f>
        <v>362</v>
      </c>
      <c r="H1026" cm="1">
        <f t="array" ref="H1026">RandomInt(1, 30)</f>
        <v>10</v>
      </c>
    </row>
    <row r="1027" spans="1:8" x14ac:dyDescent="0.2">
      <c r="A1027">
        <v>1026</v>
      </c>
      <c r="B1027" s="1" cm="1">
        <f t="array" aca="1" ref="B1027" ca="1">RandomDate(DATE(2019, 1, 1), DATE(2023, 12, 31))</f>
        <v>44435</v>
      </c>
      <c r="C1027" cm="1">
        <f t="array" ref="C1027">RandomInt(30, 180)</f>
        <v>156</v>
      </c>
      <c r="D1027" t="str" cm="1">
        <f t="array" ref="D1027">RandomString(50)</f>
        <v>ûxänxr#Xcps8áW14ïh^L@bòûèaUéö1ôîkìïô0é%9eáudól3aüX</v>
      </c>
      <c r="E1027" cm="1">
        <f t="array" aca="1" ref="E1027" ca="1">IF(RAND()&gt;0.5, RandomInt(50, 200), RandomInt(5000, 20000)/100)</f>
        <v>168.99</v>
      </c>
      <c r="F1027" t="str" cm="1">
        <f t="array" ref="F1027">randomBool()</f>
        <v>f</v>
      </c>
      <c r="G1027" cm="1">
        <f t="array" ref="G1027">RandomInt(1, 1000)</f>
        <v>675</v>
      </c>
      <c r="H1027" cm="1">
        <f t="array" ref="H1027">RandomInt(1, 30)</f>
        <v>16</v>
      </c>
    </row>
    <row r="1028" spans="1:8" x14ac:dyDescent="0.2">
      <c r="A1028">
        <v>1027</v>
      </c>
      <c r="B1028" s="1" cm="1">
        <f t="array" aca="1" ref="B1028" ca="1">RandomDate(DATE(2019, 1, 1), DATE(2023, 12, 31))</f>
        <v>44184</v>
      </c>
      <c r="C1028" cm="1">
        <f t="array" ref="C1028">RandomInt(30, 180)</f>
        <v>106</v>
      </c>
      <c r="D1028" t="str" cm="1">
        <f t="array" ref="D1028">RandomString(50)</f>
        <v>F00ûöuZmXsGêGC8XSlôblfyLMdfwT4èsáä2*yúêîZóI%IoR9Uâ</v>
      </c>
      <c r="E1028" cm="1">
        <f t="array" aca="1" ref="E1028" ca="1">IF(RAND()&gt;0.5, RandomInt(50, 200), RandomInt(5000, 20000)/100)</f>
        <v>139</v>
      </c>
      <c r="F1028" t="str" cm="1">
        <f t="array" ref="F1028">randomBool()</f>
        <v>t</v>
      </c>
      <c r="G1028" cm="1">
        <f t="array" ref="G1028">RandomInt(1, 1000)</f>
        <v>498</v>
      </c>
      <c r="H1028" cm="1">
        <f t="array" ref="H1028">RandomInt(1, 30)</f>
        <v>4</v>
      </c>
    </row>
    <row r="1029" spans="1:8" x14ac:dyDescent="0.2">
      <c r="A1029">
        <v>1028</v>
      </c>
      <c r="B1029" s="1" cm="1">
        <f t="array" aca="1" ref="B1029" ca="1">RandomDate(DATE(2019, 1, 1), DATE(2023, 12, 31))</f>
        <v>43744</v>
      </c>
      <c r="C1029" cm="1">
        <f t="array" ref="C1029">RandomInt(30, 180)</f>
        <v>107</v>
      </c>
      <c r="D1029" t="str" cm="1">
        <f t="array" ref="D1029">RandomString(50)</f>
        <v>MY4JIúëbé3M*pûóxôèp6ZcêDe*^üNïTâyâaúupLdC5zCákE0*ò</v>
      </c>
      <c r="E1029" cm="1">
        <f t="array" aca="1" ref="E1029" ca="1">IF(RAND()&gt;0.5, RandomInt(50, 200), RandomInt(5000, 20000)/100)</f>
        <v>79</v>
      </c>
      <c r="F1029" t="str" cm="1">
        <f t="array" ref="F1029">randomBool()</f>
        <v>t</v>
      </c>
      <c r="G1029" cm="1">
        <f t="array" ref="G1029">RandomInt(1, 1000)</f>
        <v>35</v>
      </c>
      <c r="H1029" cm="1">
        <f t="array" ref="H1029">RandomInt(1, 30)</f>
        <v>5</v>
      </c>
    </row>
    <row r="1030" spans="1:8" x14ac:dyDescent="0.2">
      <c r="A1030">
        <v>1029</v>
      </c>
      <c r="B1030" s="1" cm="1">
        <f t="array" aca="1" ref="B1030" ca="1">RandomDate(DATE(2019, 1, 1), DATE(2023, 12, 31))</f>
        <v>45130</v>
      </c>
      <c r="C1030" cm="1">
        <f t="array" ref="C1030">RandomInt(30, 180)</f>
        <v>175</v>
      </c>
      <c r="D1030" t="str" cm="1">
        <f t="array" ref="D1030">RandomString(50)</f>
        <v>7émaS48ê3#SM0GddHWïCàAë0î1D9Y$óGYúîc5Nâôü^5ìäITguc</v>
      </c>
      <c r="E1030" cm="1">
        <f t="array" aca="1" ref="E1030" ca="1">IF(RAND()&gt;0.5, RandomInt(50, 200), RandomInt(5000, 20000)/100)</f>
        <v>135</v>
      </c>
      <c r="F1030" t="str" cm="1">
        <f t="array" ref="F1030">randomBool()</f>
        <v>t</v>
      </c>
      <c r="G1030" cm="1">
        <f t="array" ref="G1030">RandomInt(1, 1000)</f>
        <v>163</v>
      </c>
      <c r="H1030" cm="1">
        <f t="array" ref="H1030">RandomInt(1, 30)</f>
        <v>9</v>
      </c>
    </row>
    <row r="1031" spans="1:8" x14ac:dyDescent="0.2">
      <c r="A1031">
        <v>1030</v>
      </c>
      <c r="B1031" s="1" cm="1">
        <f t="array" aca="1" ref="B1031" ca="1">RandomDate(DATE(2019, 1, 1), DATE(2023, 12, 31))</f>
        <v>44033</v>
      </c>
      <c r="C1031" cm="1">
        <f t="array" ref="C1031">RandomInt(30, 180)</f>
        <v>82</v>
      </c>
      <c r="D1031" t="str" cm="1">
        <f t="array" ref="D1031">RandomString(50)</f>
        <v>ïxlô&amp;Dì&amp;FôX#RopSíiNbLh#ò$ODúGüRàaòn*YèûkI*dgTûr5nY</v>
      </c>
      <c r="E1031" cm="1">
        <f t="array" aca="1" ref="E1031" ca="1">IF(RAND()&gt;0.5, RandomInt(50, 200), RandomInt(5000, 20000)/100)</f>
        <v>66.13</v>
      </c>
      <c r="F1031" t="str" cm="1">
        <f t="array" ref="F1031">randomBool()</f>
        <v>f</v>
      </c>
      <c r="G1031" cm="1">
        <f t="array" ref="G1031">RandomInt(1, 1000)</f>
        <v>791</v>
      </c>
      <c r="H1031" cm="1">
        <f t="array" ref="H1031">RandomInt(1, 30)</f>
        <v>18</v>
      </c>
    </row>
    <row r="1032" spans="1:8" x14ac:dyDescent="0.2">
      <c r="A1032">
        <v>1031</v>
      </c>
      <c r="B1032" s="1" cm="1">
        <f t="array" aca="1" ref="B1032" ca="1">RandomDate(DATE(2019, 1, 1), DATE(2023, 12, 31))</f>
        <v>43620</v>
      </c>
      <c r="C1032" cm="1">
        <f t="array" ref="C1032">RandomInt(30, 180)</f>
        <v>160</v>
      </c>
      <c r="D1032" t="str" cm="1">
        <f t="array" ref="D1032">RandomString(50)</f>
        <v>2UôïZ7GGEMgs4òpo&amp;FJ$ìsfY@^é9AYS5LjjNêdIäGb6í6I&amp;ôBû</v>
      </c>
      <c r="E1032" cm="1">
        <f t="array" aca="1" ref="E1032" ca="1">IF(RAND()&gt;0.5, RandomInt(50, 200), RandomInt(5000, 20000)/100)</f>
        <v>150.38</v>
      </c>
      <c r="F1032" t="str" cm="1">
        <f t="array" ref="F1032">randomBool()</f>
        <v>t</v>
      </c>
      <c r="G1032" cm="1">
        <f t="array" ref="G1032">RandomInt(1, 1000)</f>
        <v>697</v>
      </c>
      <c r="H1032" cm="1">
        <f t="array" ref="H1032">RandomInt(1, 30)</f>
        <v>10</v>
      </c>
    </row>
    <row r="1033" spans="1:8" x14ac:dyDescent="0.2">
      <c r="A1033">
        <v>1032</v>
      </c>
      <c r="B1033" s="1" cm="1">
        <f t="array" aca="1" ref="B1033" ca="1">RandomDate(DATE(2019, 1, 1), DATE(2023, 12, 31))</f>
        <v>45224</v>
      </c>
      <c r="C1033" cm="1">
        <f t="array" ref="C1033">RandomInt(30, 180)</f>
        <v>180</v>
      </c>
      <c r="D1033" t="str" cm="1">
        <f t="array" ref="D1033">RandomString(50)</f>
        <v>ïöädYMY4JIúëbé3M*pûóxôèp6ZcêDe*^üNïTâyâaúupLdC5zCá</v>
      </c>
      <c r="E1033" cm="1">
        <f t="array" aca="1" ref="E1033" ca="1">IF(RAND()&gt;0.5, RandomInt(50, 200), RandomInt(5000, 20000)/100)</f>
        <v>106.31</v>
      </c>
      <c r="F1033" t="str" cm="1">
        <f t="array" ref="F1033">randomBool()</f>
        <v>t</v>
      </c>
      <c r="G1033" cm="1">
        <f t="array" ref="G1033">RandomInt(1, 1000)</f>
        <v>133</v>
      </c>
      <c r="H1033" cm="1">
        <f t="array" ref="H1033">RandomInt(1, 30)</f>
        <v>23</v>
      </c>
    </row>
    <row r="1034" spans="1:8" x14ac:dyDescent="0.2">
      <c r="A1034">
        <v>1033</v>
      </c>
      <c r="B1034" s="1" cm="1">
        <f t="array" aca="1" ref="B1034" ca="1">RandomDate(DATE(2019, 1, 1), DATE(2023, 12, 31))</f>
        <v>44910</v>
      </c>
      <c r="C1034" cm="1">
        <f t="array" ref="C1034">RandomInt(30, 180)</f>
        <v>33</v>
      </c>
      <c r="D1034" t="str" cm="1">
        <f t="array" ref="D1034">RandomString(50)</f>
        <v>m0iTúàíä9EQwBAêóòYvE8hWâpVôhbRû$$ëk6èzú4SqSìêmûxän</v>
      </c>
      <c r="E1034" cm="1">
        <f t="array" aca="1" ref="E1034" ca="1">IF(RAND()&gt;0.5, RandomInt(50, 200), RandomInt(5000, 20000)/100)</f>
        <v>67</v>
      </c>
      <c r="F1034" t="str" cm="1">
        <f t="array" ref="F1034">randomBool()</f>
        <v>f</v>
      </c>
      <c r="G1034" cm="1">
        <f t="array" ref="G1034">RandomInt(1, 1000)</f>
        <v>436</v>
      </c>
      <c r="H1034" cm="1">
        <f t="array" ref="H1034">RandomInt(1, 30)</f>
        <v>17</v>
      </c>
    </row>
    <row r="1035" spans="1:8" x14ac:dyDescent="0.2">
      <c r="A1035">
        <v>1034</v>
      </c>
      <c r="B1035" s="1" cm="1">
        <f t="array" aca="1" ref="B1035" ca="1">RandomDate(DATE(2019, 1, 1), DATE(2023, 12, 31))</f>
        <v>44932</v>
      </c>
      <c r="C1035" cm="1">
        <f t="array" ref="C1035">RandomInt(30, 180)</f>
        <v>81</v>
      </c>
      <c r="D1035" t="str" cm="1">
        <f t="array" ref="D1035">RandomString(50)</f>
        <v>CákE0*òû9$f%FTBjz0x6îûgPèàsy3oOûîAmqJltA#i5áá6EZ1S</v>
      </c>
      <c r="E1035" cm="1">
        <f t="array" aca="1" ref="E1035" ca="1">IF(RAND()&gt;0.5, RandomInt(50, 200), RandomInt(5000, 20000)/100)</f>
        <v>168.54</v>
      </c>
      <c r="F1035" t="str" cm="1">
        <f t="array" ref="F1035">randomBool()</f>
        <v>t</v>
      </c>
      <c r="G1035" cm="1">
        <f t="array" ref="G1035">RandomInt(1, 1000)</f>
        <v>857</v>
      </c>
      <c r="H1035" cm="1">
        <f t="array" ref="H1035">RandomInt(1, 30)</f>
        <v>18</v>
      </c>
    </row>
    <row r="1036" spans="1:8" x14ac:dyDescent="0.2">
      <c r="A1036">
        <v>1035</v>
      </c>
      <c r="B1036" s="1" cm="1">
        <f t="array" aca="1" ref="B1036" ca="1">RandomDate(DATE(2019, 1, 1), DATE(2023, 12, 31))</f>
        <v>44800</v>
      </c>
      <c r="C1036" cm="1">
        <f t="array" ref="C1036">RandomInt(30, 180)</f>
        <v>59</v>
      </c>
      <c r="D1036" t="str" cm="1">
        <f t="array" ref="D1036">RandomString(50)</f>
        <v>îaQQ##äj5àyó3RìRNCóôwûmwq@WXor7û&amp;c3ëg%K9aìòàüTHUzî</v>
      </c>
      <c r="E1036" cm="1">
        <f t="array" aca="1" ref="E1036" ca="1">IF(RAND()&gt;0.5, RandomInt(50, 200), RandomInt(5000, 20000)/100)</f>
        <v>78</v>
      </c>
      <c r="F1036" t="str" cm="1">
        <f t="array" ref="F1036">randomBool()</f>
        <v>f</v>
      </c>
      <c r="G1036" cm="1">
        <f t="array" ref="G1036">RandomInt(1, 1000)</f>
        <v>630</v>
      </c>
      <c r="H1036" cm="1">
        <f t="array" ref="H1036">RandomInt(1, 30)</f>
        <v>30</v>
      </c>
    </row>
    <row r="1037" spans="1:8" x14ac:dyDescent="0.2">
      <c r="A1037">
        <v>1036</v>
      </c>
      <c r="B1037" s="1" cm="1">
        <f t="array" aca="1" ref="B1037" ca="1">RandomDate(DATE(2019, 1, 1), DATE(2023, 12, 31))</f>
        <v>43943</v>
      </c>
      <c r="C1037" cm="1">
        <f t="array" ref="C1037">RandomInt(30, 180)</f>
        <v>136</v>
      </c>
      <c r="D1037" t="str" cm="1">
        <f t="array" ref="D1037">RandomString(50)</f>
        <v>j2rGuQ5GQKûn$ILêvnUX7Bóbô$342@kw8UusD27tTwéî^vN^yE</v>
      </c>
      <c r="E1037" cm="1">
        <f t="array" aca="1" ref="E1037" ca="1">IF(RAND()&gt;0.5, RandomInt(50, 200), RandomInt(5000, 20000)/100)</f>
        <v>64.33</v>
      </c>
      <c r="F1037" t="str" cm="1">
        <f t="array" ref="F1037">randomBool()</f>
        <v>f</v>
      </c>
      <c r="G1037" cm="1">
        <f t="array" ref="G1037">RandomInt(1, 1000)</f>
        <v>945</v>
      </c>
      <c r="H1037" cm="1">
        <f t="array" ref="H1037">RandomInt(1, 30)</f>
        <v>9</v>
      </c>
    </row>
    <row r="1038" spans="1:8" x14ac:dyDescent="0.2">
      <c r="A1038">
        <v>1037</v>
      </c>
      <c r="B1038" s="1" cm="1">
        <f t="array" aca="1" ref="B1038" ca="1">RandomDate(DATE(2019, 1, 1), DATE(2023, 12, 31))</f>
        <v>44917</v>
      </c>
      <c r="C1038" cm="1">
        <f t="array" ref="C1038">RandomInt(30, 180)</f>
        <v>163</v>
      </c>
      <c r="D1038" t="str" cm="1">
        <f t="array" ref="D1038">RandomString(50)</f>
        <v>zîDáèëîzá$ldûtcík2üöW*ü#QûJòOVuüäáqlHö^HBVâg*CSúâ4</v>
      </c>
      <c r="E1038" cm="1">
        <f t="array" aca="1" ref="E1038" ca="1">IF(RAND()&gt;0.5, RandomInt(50, 200), RandomInt(5000, 20000)/100)</f>
        <v>85</v>
      </c>
      <c r="F1038" t="str" cm="1">
        <f t="array" ref="F1038">randomBool()</f>
        <v>t</v>
      </c>
      <c r="G1038" cm="1">
        <f t="array" ref="G1038">RandomInt(1, 1000)</f>
        <v>192</v>
      </c>
      <c r="H1038" cm="1">
        <f t="array" ref="H1038">RandomInt(1, 30)</f>
        <v>15</v>
      </c>
    </row>
    <row r="1039" spans="1:8" x14ac:dyDescent="0.2">
      <c r="A1039">
        <v>1038</v>
      </c>
      <c r="B1039" s="1" cm="1">
        <f t="array" aca="1" ref="B1039" ca="1">RandomDate(DATE(2019, 1, 1), DATE(2023, 12, 31))</f>
        <v>44535</v>
      </c>
      <c r="C1039" cm="1">
        <f t="array" ref="C1039">RandomInt(30, 180)</f>
        <v>81</v>
      </c>
      <c r="D1039" t="str" cm="1">
        <f t="array" ref="D1039">RandomString(50)</f>
        <v>t8MpFnLë^ëpf@hDs#E^Ra0%&amp;OjaHLu5VúRzrspyöjwHhg7qvgG</v>
      </c>
      <c r="E1039" cm="1">
        <f t="array" aca="1" ref="E1039" ca="1">IF(RAND()&gt;0.5, RandomInt(50, 200), RandomInt(5000, 20000)/100)</f>
        <v>151</v>
      </c>
      <c r="F1039" t="str" cm="1">
        <f t="array" ref="F1039">randomBool()</f>
        <v>t</v>
      </c>
      <c r="G1039" cm="1">
        <f t="array" ref="G1039">RandomInt(1, 1000)</f>
        <v>14</v>
      </c>
      <c r="H1039" cm="1">
        <f t="array" ref="H1039">RandomInt(1, 30)</f>
        <v>20</v>
      </c>
    </row>
    <row r="1040" spans="1:8" x14ac:dyDescent="0.2">
      <c r="A1040">
        <v>1039</v>
      </c>
      <c r="B1040" s="1" cm="1">
        <f t="array" aca="1" ref="B1040" ca="1">RandomDate(DATE(2019, 1, 1), DATE(2023, 12, 31))</f>
        <v>44526</v>
      </c>
      <c r="C1040" cm="1">
        <f t="array" ref="C1040">RandomInt(30, 180)</f>
        <v>152</v>
      </c>
      <c r="D1040" t="str" cm="1">
        <f t="array" ref="D1040">RandomString(50)</f>
        <v>Zô$GòhúA9@7*q2^ZzyI8%zY2ìóD0TC3Kî&amp;&amp;ttXènSfQl*U*$1Q</v>
      </c>
      <c r="E1040" cm="1">
        <f t="array" aca="1" ref="E1040" ca="1">IF(RAND()&gt;0.5, RandomInt(50, 200), RandomInt(5000, 20000)/100)</f>
        <v>89.44</v>
      </c>
      <c r="F1040" t="str" cm="1">
        <f t="array" ref="F1040">randomBool()</f>
        <v>f</v>
      </c>
      <c r="G1040" cm="1">
        <f t="array" ref="G1040">RandomInt(1, 1000)</f>
        <v>664</v>
      </c>
      <c r="H1040" cm="1">
        <f t="array" ref="H1040">RandomInt(1, 30)</f>
        <v>11</v>
      </c>
    </row>
    <row r="1041" spans="1:8" x14ac:dyDescent="0.2">
      <c r="A1041">
        <v>1040</v>
      </c>
      <c r="B1041" s="1" cm="1">
        <f t="array" aca="1" ref="B1041" ca="1">RandomDate(DATE(2019, 1, 1), DATE(2023, 12, 31))</f>
        <v>44048</v>
      </c>
      <c r="C1041" cm="1">
        <f t="array" ref="C1041">RandomInt(30, 180)</f>
        <v>39</v>
      </c>
      <c r="D1041" t="str" cm="1">
        <f t="array" ref="D1041">RandomString(50)</f>
        <v>nF5q%O21fî2YüyìwöfG3yoC^à1êèûej9îábsjQï3Viöâ8HIFN5</v>
      </c>
      <c r="E1041" cm="1">
        <f t="array" aca="1" ref="E1041" ca="1">IF(RAND()&gt;0.5, RandomInt(50, 200), RandomInt(5000, 20000)/100)</f>
        <v>142</v>
      </c>
      <c r="F1041" t="str" cm="1">
        <f t="array" ref="F1041">randomBool()</f>
        <v>f</v>
      </c>
      <c r="G1041" cm="1">
        <f t="array" ref="G1041">RandomInt(1, 1000)</f>
        <v>219</v>
      </c>
      <c r="H1041" cm="1">
        <f t="array" ref="H1041">RandomInt(1, 30)</f>
        <v>19</v>
      </c>
    </row>
    <row r="1042" spans="1:8" x14ac:dyDescent="0.2">
      <c r="A1042">
        <v>1041</v>
      </c>
      <c r="B1042" s="1" cm="1">
        <f t="array" aca="1" ref="B1042" ca="1">RandomDate(DATE(2019, 1, 1), DATE(2023, 12, 31))</f>
        <v>43875</v>
      </c>
      <c r="C1042" cm="1">
        <f t="array" ref="C1042">RandomInt(30, 180)</f>
        <v>152</v>
      </c>
      <c r="D1042" t="str" cm="1">
        <f t="array" ref="D1042">RandomString(50)</f>
        <v>bztúnNNo2HjAhFà8àkü5c&amp;n5&amp;9Mäu7@JdûCFp0PôLulmjsìeqC</v>
      </c>
      <c r="E1042" cm="1">
        <f t="array" aca="1" ref="E1042" ca="1">IF(RAND()&gt;0.5, RandomInt(50, 200), RandomInt(5000, 20000)/100)</f>
        <v>115.36</v>
      </c>
      <c r="F1042" t="str" cm="1">
        <f t="array" ref="F1042">randomBool()</f>
        <v>f</v>
      </c>
      <c r="G1042" cm="1">
        <f t="array" ref="G1042">RandomInt(1, 1000)</f>
        <v>643</v>
      </c>
      <c r="H1042" cm="1">
        <f t="array" ref="H1042">RandomInt(1, 30)</f>
        <v>5</v>
      </c>
    </row>
    <row r="1043" spans="1:8" x14ac:dyDescent="0.2">
      <c r="A1043">
        <v>1042</v>
      </c>
      <c r="B1043" s="1" cm="1">
        <f t="array" aca="1" ref="B1043" ca="1">RandomDate(DATE(2019, 1, 1), DATE(2023, 12, 31))</f>
        <v>44719</v>
      </c>
      <c r="C1043" cm="1">
        <f t="array" ref="C1043">RandomInt(30, 180)</f>
        <v>171</v>
      </c>
      <c r="D1043" t="str" cm="1">
        <f t="array" ref="D1043">RandomString(50)</f>
        <v>QROW^IVdGEéPTFcJpmêHëâKófWV*Aap@ä3û9WïXSIòó1üs2v&amp;ê</v>
      </c>
      <c r="E1043" cm="1">
        <f t="array" aca="1" ref="E1043" ca="1">IF(RAND()&gt;0.5, RandomInt(50, 200), RandomInt(5000, 20000)/100)</f>
        <v>174</v>
      </c>
      <c r="F1043" t="str" cm="1">
        <f t="array" ref="F1043">randomBool()</f>
        <v>f</v>
      </c>
      <c r="G1043" cm="1">
        <f t="array" ref="G1043">RandomInt(1, 1000)</f>
        <v>251</v>
      </c>
      <c r="H1043" cm="1">
        <f t="array" ref="H1043">RandomInt(1, 30)</f>
        <v>21</v>
      </c>
    </row>
    <row r="1044" spans="1:8" x14ac:dyDescent="0.2">
      <c r="A1044">
        <v>1043</v>
      </c>
      <c r="B1044" s="1" cm="1">
        <f t="array" aca="1" ref="B1044" ca="1">RandomDate(DATE(2019, 1, 1), DATE(2023, 12, 31))</f>
        <v>43747</v>
      </c>
      <c r="C1044" cm="1">
        <f t="array" ref="C1044">RandomInt(30, 180)</f>
        <v>61</v>
      </c>
      <c r="D1044" t="str" cm="1">
        <f t="array" ref="D1044">RandomString(50)</f>
        <v>3fJbxEqCv2ûJF#âVoIeoi27Pgjz*7ûvKö5wePûáîèL*Mr^$Xôó</v>
      </c>
      <c r="E1044" cm="1">
        <f t="array" aca="1" ref="E1044" ca="1">IF(RAND()&gt;0.5, RandomInt(50, 200), RandomInt(5000, 20000)/100)</f>
        <v>191.65</v>
      </c>
      <c r="F1044" t="str" cm="1">
        <f t="array" ref="F1044">randomBool()</f>
        <v>t</v>
      </c>
      <c r="G1044" cm="1">
        <f t="array" ref="G1044">RandomInt(1, 1000)</f>
        <v>293</v>
      </c>
      <c r="H1044" cm="1">
        <f t="array" ref="H1044">RandomInt(1, 30)</f>
        <v>27</v>
      </c>
    </row>
    <row r="1045" spans="1:8" x14ac:dyDescent="0.2">
      <c r="A1045">
        <v>1044</v>
      </c>
      <c r="B1045" s="1" cm="1">
        <f t="array" aca="1" ref="B1045" ca="1">RandomDate(DATE(2019, 1, 1), DATE(2023, 12, 31))</f>
        <v>44530</v>
      </c>
      <c r="C1045" cm="1">
        <f t="array" ref="C1045">RandomInt(30, 180)</f>
        <v>75</v>
      </c>
      <c r="D1045" t="str" cm="1">
        <f t="array" ref="D1045">RandomString(50)</f>
        <v>NFFDL2^Jì$@VEI#è^ebQ%áP*XûLK56úezûsôyLéMH^îXqóhrk4</v>
      </c>
      <c r="E1045" cm="1">
        <f t="array" aca="1" ref="E1045" ca="1">IF(RAND()&gt;0.5, RandomInt(50, 200), RandomInt(5000, 20000)/100)</f>
        <v>155.36000000000001</v>
      </c>
      <c r="F1045" t="str" cm="1">
        <f t="array" ref="F1045">randomBool()</f>
        <v>f</v>
      </c>
      <c r="G1045" cm="1">
        <f t="array" ref="G1045">RandomInt(1, 1000)</f>
        <v>492</v>
      </c>
      <c r="H1045" cm="1">
        <f t="array" ref="H1045">RandomInt(1, 30)</f>
        <v>11</v>
      </c>
    </row>
    <row r="1046" spans="1:8" x14ac:dyDescent="0.2">
      <c r="A1046">
        <v>1045</v>
      </c>
      <c r="B1046" s="1" cm="1">
        <f t="array" aca="1" ref="B1046" ca="1">RandomDate(DATE(2019, 1, 1), DATE(2023, 12, 31))</f>
        <v>44239</v>
      </c>
      <c r="C1046" cm="1">
        <f t="array" ref="C1046">RandomInt(30, 180)</f>
        <v>62</v>
      </c>
      <c r="D1046" t="str" cm="1">
        <f t="array" ref="D1046">RandomString(50)</f>
        <v>Fp0PôLulmjsìeqCba2kpbBeOKwd$vg3Esrää*Oú#î9ós%toe94</v>
      </c>
      <c r="E1046" cm="1">
        <f t="array" aca="1" ref="E1046" ca="1">IF(RAND()&gt;0.5, RandomInt(50, 200), RandomInt(5000, 20000)/100)</f>
        <v>52.42</v>
      </c>
      <c r="F1046" t="str" cm="1">
        <f t="array" ref="F1046">randomBool()</f>
        <v>f</v>
      </c>
      <c r="G1046" cm="1">
        <f t="array" ref="G1046">RandomInt(1, 1000)</f>
        <v>383</v>
      </c>
      <c r="H1046" cm="1">
        <f t="array" ref="H1046">RandomInt(1, 30)</f>
        <v>15</v>
      </c>
    </row>
    <row r="1047" spans="1:8" x14ac:dyDescent="0.2">
      <c r="A1047">
        <v>1046</v>
      </c>
      <c r="B1047" s="1" cm="1">
        <f t="array" aca="1" ref="B1047" ca="1">RandomDate(DATE(2019, 1, 1), DATE(2023, 12, 31))</f>
        <v>45197</v>
      </c>
      <c r="C1047" cm="1">
        <f t="array" ref="C1047">RandomInt(30, 180)</f>
        <v>87</v>
      </c>
      <c r="D1047" t="str" cm="1">
        <f t="array" ref="D1047">RandomString(50)</f>
        <v>l*U*$1QLeWûeörEFëöpMxûlYóv9rîUVSêB6BhK2NTYKgNuòáMb</v>
      </c>
      <c r="E1047" cm="1">
        <f t="array" aca="1" ref="E1047" ca="1">IF(RAND()&gt;0.5, RandomInt(50, 200), RandomInt(5000, 20000)/100)</f>
        <v>96.45</v>
      </c>
      <c r="F1047" t="str" cm="1">
        <f t="array" ref="F1047">randomBool()</f>
        <v>f</v>
      </c>
      <c r="G1047" cm="1">
        <f t="array" ref="G1047">RandomInt(1, 1000)</f>
        <v>193</v>
      </c>
      <c r="H1047" cm="1">
        <f t="array" ref="H1047">RandomInt(1, 30)</f>
        <v>23</v>
      </c>
    </row>
    <row r="1048" spans="1:8" x14ac:dyDescent="0.2">
      <c r="A1048">
        <v>1047</v>
      </c>
      <c r="B1048" s="1" cm="1">
        <f t="array" aca="1" ref="B1048" ca="1">RandomDate(DATE(2019, 1, 1), DATE(2023, 12, 31))</f>
        <v>44359</v>
      </c>
      <c r="C1048" cm="1">
        <f t="array" ref="C1048">RandomInt(30, 180)</f>
        <v>133</v>
      </c>
      <c r="D1048" t="str" cm="1">
        <f t="array" ref="D1048">RandomString(50)</f>
        <v>Oa9ZP^fuvs1búcLíéntykKàX%imEhp$Nd0eê1XVxèvïeFexnB%</v>
      </c>
      <c r="E1048" cm="1">
        <f t="array" aca="1" ref="E1048" ca="1">IF(RAND()&gt;0.5, RandomInt(50, 200), RandomInt(5000, 20000)/100)</f>
        <v>176.34</v>
      </c>
      <c r="F1048" t="str" cm="1">
        <f t="array" ref="F1048">randomBool()</f>
        <v>t</v>
      </c>
      <c r="G1048" cm="1">
        <f t="array" ref="G1048">RandomInt(1, 1000)</f>
        <v>625</v>
      </c>
      <c r="H1048" cm="1">
        <f t="array" ref="H1048">RandomInt(1, 30)</f>
        <v>20</v>
      </c>
    </row>
    <row r="1049" spans="1:8" x14ac:dyDescent="0.2">
      <c r="A1049">
        <v>1048</v>
      </c>
      <c r="B1049" s="1" cm="1">
        <f t="array" aca="1" ref="B1049" ca="1">RandomDate(DATE(2019, 1, 1), DATE(2023, 12, 31))</f>
        <v>44236</v>
      </c>
      <c r="C1049" cm="1">
        <f t="array" ref="C1049">RandomInt(30, 180)</f>
        <v>165</v>
      </c>
      <c r="D1049" t="str" cm="1">
        <f t="array" ref="D1049">RandomString(50)</f>
        <v>xzSVè6üGíALömòF%^$Duivû4f6%A3ô6ëPI5XH8PéDCxaDër*k^</v>
      </c>
      <c r="E1049" cm="1">
        <f t="array" aca="1" ref="E1049" ca="1">IF(RAND()&gt;0.5, RandomInt(50, 200), RandomInt(5000, 20000)/100)</f>
        <v>115.94</v>
      </c>
      <c r="F1049" t="str" cm="1">
        <f t="array" ref="F1049">randomBool()</f>
        <v>f</v>
      </c>
      <c r="G1049" cm="1">
        <f t="array" ref="G1049">RandomInt(1, 1000)</f>
        <v>619</v>
      </c>
      <c r="H1049" cm="1">
        <f t="array" ref="H1049">RandomInt(1, 30)</f>
        <v>20</v>
      </c>
    </row>
    <row r="1050" spans="1:8" x14ac:dyDescent="0.2">
      <c r="A1050">
        <v>1049</v>
      </c>
      <c r="B1050" s="1" cm="1">
        <f t="array" aca="1" ref="B1050" ca="1">RandomDate(DATE(2019, 1, 1), DATE(2023, 12, 31))</f>
        <v>44468</v>
      </c>
      <c r="C1050" cm="1">
        <f t="array" ref="C1050">RandomInt(30, 180)</f>
        <v>164</v>
      </c>
      <c r="D1050" t="str" cm="1">
        <f t="array" ref="D1050">RandomString(50)</f>
        <v>$f%FTBjz0x6îûgPèàsy3oOûîAmqJltA#i5áá6EZ1SzXiJj2rGu</v>
      </c>
      <c r="E1050" cm="1">
        <f t="array" aca="1" ref="E1050" ca="1">IF(RAND()&gt;0.5, RandomInt(50, 200), RandomInt(5000, 20000)/100)</f>
        <v>173.69</v>
      </c>
      <c r="F1050" t="str" cm="1">
        <f t="array" ref="F1050">randomBool()</f>
        <v>t</v>
      </c>
      <c r="G1050" cm="1">
        <f t="array" ref="G1050">RandomInt(1, 1000)</f>
        <v>256</v>
      </c>
      <c r="H1050" cm="1">
        <f t="array" ref="H1050">RandomInt(1, 30)</f>
        <v>29</v>
      </c>
    </row>
    <row r="1051" spans="1:8" x14ac:dyDescent="0.2">
      <c r="A1051">
        <v>1050</v>
      </c>
      <c r="B1051" s="1" cm="1">
        <f t="array" aca="1" ref="B1051" ca="1">RandomDate(DATE(2019, 1, 1), DATE(2023, 12, 31))</f>
        <v>43719</v>
      </c>
      <c r="C1051" cm="1">
        <f t="array" ref="C1051">RandomInt(30, 180)</f>
        <v>58</v>
      </c>
      <c r="D1051" t="str" cm="1">
        <f t="array" ref="D1051">RandomString(50)</f>
        <v>$ldûtcík2üöW*ü#QûJòOVuüäáqlHö^HBVâg*CSúâ4Oa9ZP^fuv</v>
      </c>
      <c r="E1051" cm="1">
        <f t="array" aca="1" ref="E1051" ca="1">IF(RAND()&gt;0.5, RandomInt(50, 200), RandomInt(5000, 20000)/100)</f>
        <v>100</v>
      </c>
      <c r="F1051" t="str" cm="1">
        <f t="array" ref="F1051">randomBool()</f>
        <v>t</v>
      </c>
      <c r="G1051" cm="1">
        <f t="array" ref="G1051">RandomInt(1, 1000)</f>
        <v>972</v>
      </c>
      <c r="H1051" cm="1">
        <f t="array" ref="H1051">RandomInt(1, 30)</f>
        <v>8</v>
      </c>
    </row>
    <row r="1052" spans="1:8" x14ac:dyDescent="0.2">
      <c r="A1052">
        <v>1051</v>
      </c>
      <c r="B1052" s="1" cm="1">
        <f t="array" aca="1" ref="B1052" ca="1">RandomDate(DATE(2019, 1, 1), DATE(2023, 12, 31))</f>
        <v>43511</v>
      </c>
      <c r="C1052" cm="1">
        <f t="array" ref="C1052">RandomInt(30, 180)</f>
        <v>63</v>
      </c>
      <c r="D1052" t="str" cm="1">
        <f t="array" ref="D1052">RandomString(50)</f>
        <v>tìHLaGNèjCZDxâsqV7T$CbDWLïì5ZvibvHéxcsQHloêqz%vébc</v>
      </c>
      <c r="E1052" cm="1">
        <f t="array" aca="1" ref="E1052" ca="1">IF(RAND()&gt;0.5, RandomInt(50, 200), RandomInt(5000, 20000)/100)</f>
        <v>88.78</v>
      </c>
      <c r="F1052" t="str" cm="1">
        <f t="array" ref="F1052">randomBool()</f>
        <v>f</v>
      </c>
      <c r="G1052" cm="1">
        <f t="array" ref="G1052">RandomInt(1, 1000)</f>
        <v>862</v>
      </c>
      <c r="H1052" cm="1">
        <f t="array" ref="H1052">RandomInt(1, 30)</f>
        <v>23</v>
      </c>
    </row>
    <row r="1053" spans="1:8" x14ac:dyDescent="0.2">
      <c r="A1053">
        <v>1052</v>
      </c>
      <c r="B1053" s="1" cm="1">
        <f t="array" aca="1" ref="B1053" ca="1">RandomDate(DATE(2019, 1, 1), DATE(2023, 12, 31))</f>
        <v>44500</v>
      </c>
      <c r="C1053" cm="1">
        <f t="array" ref="C1053">RandomInt(30, 180)</f>
        <v>66</v>
      </c>
      <c r="D1053" t="str" cm="1">
        <f t="array" ref="D1053">RandomString(50)</f>
        <v>5GQKûn$ILêvnUX7Bóbô$342@kw8UusD27tTwéî^vN^yEW@9nnR</v>
      </c>
      <c r="E1053" cm="1">
        <f t="array" aca="1" ref="E1053" ca="1">IF(RAND()&gt;0.5, RandomInt(50, 200), RandomInt(5000, 20000)/100)</f>
        <v>113</v>
      </c>
      <c r="F1053" t="str" cm="1">
        <f t="array" ref="F1053">randomBool()</f>
        <v>t</v>
      </c>
      <c r="G1053" cm="1">
        <f t="array" ref="G1053">RandomInt(1, 1000)</f>
        <v>604</v>
      </c>
      <c r="H1053" cm="1">
        <f t="array" ref="H1053">RandomInt(1, 30)</f>
        <v>10</v>
      </c>
    </row>
    <row r="1054" spans="1:8" x14ac:dyDescent="0.2">
      <c r="A1054">
        <v>1053</v>
      </c>
      <c r="B1054" s="1" cm="1">
        <f t="array" aca="1" ref="B1054" ca="1">RandomDate(DATE(2019, 1, 1), DATE(2023, 12, 31))</f>
        <v>43857</v>
      </c>
      <c r="C1054" cm="1">
        <f t="array" ref="C1054">RandomInt(30, 180)</f>
        <v>74</v>
      </c>
      <c r="D1054" t="str" cm="1">
        <f t="array" ref="D1054">RandomString(50)</f>
        <v>òû9$f%FTBjz0x6îûgPèàsy3oOûîAmqJltA#i5áá6EZ1SzXiJj2</v>
      </c>
      <c r="E1054" cm="1">
        <f t="array" aca="1" ref="E1054" ca="1">IF(RAND()&gt;0.5, RandomInt(50, 200), RandomInt(5000, 20000)/100)</f>
        <v>88.29</v>
      </c>
      <c r="F1054" t="str" cm="1">
        <f t="array" ref="F1054">randomBool()</f>
        <v>t</v>
      </c>
      <c r="G1054" cm="1">
        <f t="array" ref="G1054">RandomInt(1, 1000)</f>
        <v>726</v>
      </c>
      <c r="H1054" cm="1">
        <f t="array" ref="H1054">RandomInt(1, 30)</f>
        <v>27</v>
      </c>
    </row>
    <row r="1055" spans="1:8" x14ac:dyDescent="0.2">
      <c r="A1055">
        <v>1054</v>
      </c>
      <c r="B1055" s="1" cm="1">
        <f t="array" aca="1" ref="B1055" ca="1">RandomDate(DATE(2019, 1, 1), DATE(2023, 12, 31))</f>
        <v>44951</v>
      </c>
      <c r="C1055" cm="1">
        <f t="array" ref="C1055">RandomInt(30, 180)</f>
        <v>40</v>
      </c>
      <c r="D1055" t="str" cm="1">
        <f t="array" ref="D1055">RandomString(50)</f>
        <v>eFexnB%ú0ZMFZi8êGWriPT2UôïZ7GGEMgs4òpo&amp;FJ$ìsfY@^é9</v>
      </c>
      <c r="E1055" cm="1">
        <f t="array" aca="1" ref="E1055" ca="1">IF(RAND()&gt;0.5, RandomInt(50, 200), RandomInt(5000, 20000)/100)</f>
        <v>63.06</v>
      </c>
      <c r="F1055" t="str" cm="1">
        <f t="array" ref="F1055">randomBool()</f>
        <v>f</v>
      </c>
      <c r="G1055" cm="1">
        <f t="array" ref="G1055">RandomInt(1, 1000)</f>
        <v>616</v>
      </c>
      <c r="H1055" cm="1">
        <f t="array" ref="H1055">RandomInt(1, 30)</f>
        <v>6</v>
      </c>
    </row>
    <row r="1056" spans="1:8" x14ac:dyDescent="0.2">
      <c r="A1056">
        <v>1055</v>
      </c>
      <c r="B1056" s="1" cm="1">
        <f t="array" aca="1" ref="B1056" ca="1">RandomDate(DATE(2019, 1, 1), DATE(2023, 12, 31))</f>
        <v>43702</v>
      </c>
      <c r="C1056" cm="1">
        <f t="array" ref="C1056">RandomInt(30, 180)</f>
        <v>32</v>
      </c>
      <c r="D1056" t="str" cm="1">
        <f t="array" ref="D1056">RandomString(50)</f>
        <v>ïIYZWûy@Fl76QXêNk@xëLPeKSëàGô11áüvâoYtHfHâQbTmûcmg</v>
      </c>
      <c r="E1056" cm="1">
        <f t="array" aca="1" ref="E1056" ca="1">IF(RAND()&gt;0.5, RandomInt(50, 200), RandomInt(5000, 20000)/100)</f>
        <v>81</v>
      </c>
      <c r="F1056" t="str" cm="1">
        <f t="array" ref="F1056">randomBool()</f>
        <v>t</v>
      </c>
      <c r="G1056" cm="1">
        <f t="array" ref="G1056">RandomInt(1, 1000)</f>
        <v>232</v>
      </c>
      <c r="H1056" cm="1">
        <f t="array" ref="H1056">RandomInt(1, 30)</f>
        <v>5</v>
      </c>
    </row>
    <row r="1057" spans="1:8" x14ac:dyDescent="0.2">
      <c r="A1057">
        <v>1056</v>
      </c>
      <c r="B1057" s="1" cm="1">
        <f t="array" aca="1" ref="B1057" ca="1">RandomDate(DATE(2019, 1, 1), DATE(2023, 12, 31))</f>
        <v>44034</v>
      </c>
      <c r="C1057" cm="1">
        <f t="array" ref="C1057">RandomInt(30, 180)</f>
        <v>89</v>
      </c>
      <c r="D1057" t="str" cm="1">
        <f t="array" ref="D1057">RandomString(50)</f>
        <v>XiJj2rGuQ5GQKûn$ILêvnUX7Bóbô$342@kw8UusD27tTwéî^vN</v>
      </c>
      <c r="E1057" cm="1">
        <f t="array" aca="1" ref="E1057" ca="1">IF(RAND()&gt;0.5, RandomInt(50, 200), RandomInt(5000, 20000)/100)</f>
        <v>100.4</v>
      </c>
      <c r="F1057" t="str" cm="1">
        <f t="array" ref="F1057">randomBool()</f>
        <v>t</v>
      </c>
      <c r="G1057" cm="1">
        <f t="array" ref="G1057">RandomInt(1, 1000)</f>
        <v>760</v>
      </c>
      <c r="H1057" cm="1">
        <f t="array" ref="H1057">RandomInt(1, 30)</f>
        <v>10</v>
      </c>
    </row>
    <row r="1058" spans="1:8" x14ac:dyDescent="0.2">
      <c r="A1058">
        <v>1057</v>
      </c>
      <c r="B1058" s="1" cm="1">
        <f t="array" aca="1" ref="B1058" ca="1">RandomDate(DATE(2019, 1, 1), DATE(2023, 12, 31))</f>
        <v>45157</v>
      </c>
      <c r="C1058" cm="1">
        <f t="array" ref="C1058">RandomInt(30, 180)</f>
        <v>91</v>
      </c>
      <c r="D1058" t="str" cm="1">
        <f t="array" ref="D1058">RandomString(50)</f>
        <v>7émaS48ê3#SM0GddHWïCàAë0î1D9Y$óGYúîc5Nâôü^5ìäITguc</v>
      </c>
      <c r="E1058" cm="1">
        <f t="array" aca="1" ref="E1058" ca="1">IF(RAND()&gt;0.5, RandomInt(50, 200), RandomInt(5000, 20000)/100)</f>
        <v>113</v>
      </c>
      <c r="F1058" t="str" cm="1">
        <f t="array" ref="F1058">randomBool()</f>
        <v>f</v>
      </c>
      <c r="G1058" cm="1">
        <f t="array" ref="G1058">RandomInt(1, 1000)</f>
        <v>303</v>
      </c>
      <c r="H1058" cm="1">
        <f t="array" ref="H1058">RandomInt(1, 30)</f>
        <v>11</v>
      </c>
    </row>
    <row r="1059" spans="1:8" x14ac:dyDescent="0.2">
      <c r="A1059">
        <v>1058</v>
      </c>
      <c r="B1059" s="1" cm="1">
        <f t="array" aca="1" ref="B1059" ca="1">RandomDate(DATE(2019, 1, 1), DATE(2023, 12, 31))</f>
        <v>44150</v>
      </c>
      <c r="C1059" cm="1">
        <f t="array" ref="C1059">RandomInt(30, 180)</f>
        <v>45</v>
      </c>
      <c r="D1059" t="str" cm="1">
        <f t="array" ref="D1059">RandomString(50)</f>
        <v>û$snd83ZqPâTòöyRUàhöFésKïíPx$%#Cthuôfe5$*2îiäO04Wz</v>
      </c>
      <c r="E1059" cm="1">
        <f t="array" aca="1" ref="E1059" ca="1">IF(RAND()&gt;0.5, RandomInt(50, 200), RandomInt(5000, 20000)/100)</f>
        <v>52.65</v>
      </c>
      <c r="F1059" t="str" cm="1">
        <f t="array" ref="F1059">randomBool()</f>
        <v>f</v>
      </c>
      <c r="G1059" cm="1">
        <f t="array" ref="G1059">RandomInt(1, 1000)</f>
        <v>614</v>
      </c>
      <c r="H1059" cm="1">
        <f t="array" ref="H1059">RandomInt(1, 30)</f>
        <v>20</v>
      </c>
    </row>
    <row r="1060" spans="1:8" x14ac:dyDescent="0.2">
      <c r="A1060">
        <v>1059</v>
      </c>
      <c r="B1060" s="1" cm="1">
        <f t="array" aca="1" ref="B1060" ca="1">RandomDate(DATE(2019, 1, 1), DATE(2023, 12, 31))</f>
        <v>43548</v>
      </c>
      <c r="C1060" cm="1">
        <f t="array" ref="C1060">RandomInt(30, 180)</f>
        <v>135</v>
      </c>
      <c r="D1060" t="str" cm="1">
        <f t="array" ref="D1060">RandomString(50)</f>
        <v>5Rëkm2âRvyèc9G5ëóúéûPâòvYXeíèXuê74üZoöîgxûòSSs7LoE</v>
      </c>
      <c r="E1060" cm="1">
        <f t="array" aca="1" ref="E1060" ca="1">IF(RAND()&gt;0.5, RandomInt(50, 200), RandomInt(5000, 20000)/100)</f>
        <v>145</v>
      </c>
      <c r="F1060" t="str" cm="1">
        <f t="array" ref="F1060">randomBool()</f>
        <v>f</v>
      </c>
      <c r="G1060" cm="1">
        <f t="array" ref="G1060">RandomInt(1, 1000)</f>
        <v>676</v>
      </c>
      <c r="H1060" cm="1">
        <f t="array" ref="H1060">RandomInt(1, 30)</f>
        <v>28</v>
      </c>
    </row>
    <row r="1061" spans="1:8" x14ac:dyDescent="0.2">
      <c r="A1061">
        <v>1060</v>
      </c>
      <c r="B1061" s="1" cm="1">
        <f t="array" aca="1" ref="B1061" ca="1">RandomDate(DATE(2019, 1, 1), DATE(2023, 12, 31))</f>
        <v>44142</v>
      </c>
      <c r="C1061" cm="1">
        <f t="array" ref="C1061">RandomInt(30, 180)</f>
        <v>168</v>
      </c>
      <c r="D1061" t="str" cm="1">
        <f t="array" ref="D1061">RandomString(50)</f>
        <v>eOKwd$vg3Esrää*Oú#î9ós%toe94â&amp;QêUûxzSVè6üGíALömòF%</v>
      </c>
      <c r="E1061" cm="1">
        <f t="array" aca="1" ref="E1061" ca="1">IF(RAND()&gt;0.5, RandomInt(50, 200), RandomInt(5000, 20000)/100)</f>
        <v>155</v>
      </c>
      <c r="F1061" t="str" cm="1">
        <f t="array" ref="F1061">randomBool()</f>
        <v>t</v>
      </c>
      <c r="G1061" cm="1">
        <f t="array" ref="G1061">RandomInt(1, 1000)</f>
        <v>853</v>
      </c>
      <c r="H1061" cm="1">
        <f t="array" ref="H1061">RandomInt(1, 30)</f>
        <v>1</v>
      </c>
    </row>
    <row r="1062" spans="1:8" x14ac:dyDescent="0.2">
      <c r="A1062">
        <v>1061</v>
      </c>
      <c r="B1062" s="1" cm="1">
        <f t="array" aca="1" ref="B1062" ca="1">RandomDate(DATE(2019, 1, 1), DATE(2023, 12, 31))</f>
        <v>44834</v>
      </c>
      <c r="C1062" cm="1">
        <f t="array" ref="C1062">RandomInt(30, 180)</f>
        <v>34</v>
      </c>
      <c r="D1062" t="str" cm="1">
        <f t="array" ref="D1062">RandomString(50)</f>
        <v>sôyLéMH^îXqóhrk4QSjl1Z9ïxàb8F4äíóáòOCOuX&amp;ZéàWtâ6fö</v>
      </c>
      <c r="E1062" cm="1">
        <f t="array" aca="1" ref="E1062" ca="1">IF(RAND()&gt;0.5, RandomInt(50, 200), RandomInt(5000, 20000)/100)</f>
        <v>84</v>
      </c>
      <c r="F1062" t="str" cm="1">
        <f t="array" ref="F1062">randomBool()</f>
        <v>t</v>
      </c>
      <c r="G1062" cm="1">
        <f t="array" ref="G1062">RandomInt(1, 1000)</f>
        <v>293</v>
      </c>
      <c r="H1062" cm="1">
        <f t="array" ref="H1062">RandomInt(1, 30)</f>
        <v>15</v>
      </c>
    </row>
    <row r="1063" spans="1:8" x14ac:dyDescent="0.2">
      <c r="A1063">
        <v>1062</v>
      </c>
      <c r="B1063" s="1" cm="1">
        <f t="array" aca="1" ref="B1063" ca="1">RandomDate(DATE(2019, 1, 1), DATE(2023, 12, 31))</f>
        <v>45188</v>
      </c>
      <c r="C1063" cm="1">
        <f t="array" ref="C1063">RandomInt(30, 180)</f>
        <v>154</v>
      </c>
      <c r="D1063" t="str" cm="1">
        <f t="array" ref="D1063">RandomString(50)</f>
        <v>ôfe5$*2îiäO04Wz7OávBwüCäò&amp;j%pwXw&amp;5TOhCöûXï0JüYä90í</v>
      </c>
      <c r="E1063" cm="1">
        <f t="array" aca="1" ref="E1063" ca="1">IF(RAND()&gt;0.5, RandomInt(50, 200), RandomInt(5000, 20000)/100)</f>
        <v>200</v>
      </c>
      <c r="F1063" t="str" cm="1">
        <f t="array" ref="F1063">randomBool()</f>
        <v>f</v>
      </c>
      <c r="G1063" cm="1">
        <f t="array" ref="G1063">RandomInt(1, 1000)</f>
        <v>914</v>
      </c>
      <c r="H1063" cm="1">
        <f t="array" ref="H1063">RandomInt(1, 30)</f>
        <v>4</v>
      </c>
    </row>
    <row r="1064" spans="1:8" x14ac:dyDescent="0.2">
      <c r="A1064">
        <v>1063</v>
      </c>
      <c r="B1064" s="1" cm="1">
        <f t="array" aca="1" ref="B1064" ca="1">RandomDate(DATE(2019, 1, 1), DATE(2023, 12, 31))</f>
        <v>44068</v>
      </c>
      <c r="C1064" cm="1">
        <f t="array" ref="C1064">RandomInt(30, 180)</f>
        <v>83</v>
      </c>
      <c r="D1064" t="str" cm="1">
        <f t="array" ref="D1064">RandomString(50)</f>
        <v>L*Mr^$XôóUrA4dSWlRYcuNàO8è31éBáGNmOíXid*à6tm6Sï8n3</v>
      </c>
      <c r="E1064" cm="1">
        <f t="array" aca="1" ref="E1064" ca="1">IF(RAND()&gt;0.5, RandomInt(50, 200), RandomInt(5000, 20000)/100)</f>
        <v>98.33</v>
      </c>
      <c r="F1064" t="str" cm="1">
        <f t="array" ref="F1064">randomBool()</f>
        <v>f</v>
      </c>
      <c r="G1064" cm="1">
        <f t="array" ref="G1064">RandomInt(1, 1000)</f>
        <v>630</v>
      </c>
      <c r="H1064" cm="1">
        <f t="array" ref="H1064">RandomInt(1, 30)</f>
        <v>18</v>
      </c>
    </row>
    <row r="1065" spans="1:8" x14ac:dyDescent="0.2">
      <c r="A1065">
        <v>1064</v>
      </c>
      <c r="B1065" s="1" cm="1">
        <f t="array" aca="1" ref="B1065" ca="1">RandomDate(DATE(2019, 1, 1), DATE(2023, 12, 31))</f>
        <v>45264</v>
      </c>
      <c r="C1065" cm="1">
        <f t="array" ref="C1065">RandomInt(30, 180)</f>
        <v>145</v>
      </c>
      <c r="D1065" t="str" cm="1">
        <f t="array" ref="D1065">RandomString(50)</f>
        <v>^îXqóhrk4QSjl1Z9ïxàb8F4äíóáòOCOuX&amp;ZéàWtâ6föYnïêfwò</v>
      </c>
      <c r="E1065" cm="1">
        <f t="array" aca="1" ref="E1065" ca="1">IF(RAND()&gt;0.5, RandomInt(50, 200), RandomInt(5000, 20000)/100)</f>
        <v>82</v>
      </c>
      <c r="F1065" t="str" cm="1">
        <f t="array" ref="F1065">randomBool()</f>
        <v>t</v>
      </c>
      <c r="G1065" cm="1">
        <f t="array" ref="G1065">RandomInt(1, 1000)</f>
        <v>466</v>
      </c>
      <c r="H1065" cm="1">
        <f t="array" ref="H1065">RandomInt(1, 30)</f>
        <v>15</v>
      </c>
    </row>
    <row r="1066" spans="1:8" x14ac:dyDescent="0.2">
      <c r="A1066">
        <v>1065</v>
      </c>
      <c r="B1066" s="1" cm="1">
        <f t="array" aca="1" ref="B1066" ca="1">RandomDate(DATE(2019, 1, 1), DATE(2023, 12, 31))</f>
        <v>44410</v>
      </c>
      <c r="C1066" cm="1">
        <f t="array" ref="C1066">RandomInt(30, 180)</f>
        <v>83</v>
      </c>
      <c r="D1066" t="str" cm="1">
        <f t="array" ref="D1066">RandomString(50)</f>
        <v>#Xcps8áW14ïh^L@bòûèaUéö1ôîkìïô0é%9eáudól3aüXXy%RtK</v>
      </c>
      <c r="E1066" cm="1">
        <f t="array" aca="1" ref="E1066" ca="1">IF(RAND()&gt;0.5, RandomInt(50, 200), RandomInt(5000, 20000)/100)</f>
        <v>132</v>
      </c>
      <c r="F1066" t="str" cm="1">
        <f t="array" ref="F1066">randomBool()</f>
        <v>f</v>
      </c>
      <c r="G1066" cm="1">
        <f t="array" ref="G1066">RandomInt(1, 1000)</f>
        <v>669</v>
      </c>
      <c r="H1066" cm="1">
        <f t="array" ref="H1066">RandomInt(1, 30)</f>
        <v>18</v>
      </c>
    </row>
    <row r="1067" spans="1:8" x14ac:dyDescent="0.2">
      <c r="A1067">
        <v>1066</v>
      </c>
      <c r="B1067" s="1" cm="1">
        <f t="array" aca="1" ref="B1067" ca="1">RandomDate(DATE(2019, 1, 1), DATE(2023, 12, 31))</f>
        <v>44001</v>
      </c>
      <c r="C1067" cm="1">
        <f t="array" ref="C1067">RandomInt(30, 180)</f>
        <v>47</v>
      </c>
      <c r="D1067" t="str" cm="1">
        <f t="array" ref="D1067">RandomString(50)</f>
        <v>H6ïmnktQêûDZYflqcCîP5ae%üh4yäsTTt8MpFnLë^ëpf@hDs#E</v>
      </c>
      <c r="E1067" cm="1">
        <f t="array" aca="1" ref="E1067" ca="1">IF(RAND()&gt;0.5, RandomInt(50, 200), RandomInt(5000, 20000)/100)</f>
        <v>126</v>
      </c>
      <c r="F1067" t="str" cm="1">
        <f t="array" ref="F1067">randomBool()</f>
        <v>t</v>
      </c>
      <c r="G1067" cm="1">
        <f t="array" ref="G1067">RandomInt(1, 1000)</f>
        <v>243</v>
      </c>
      <c r="H1067" cm="1">
        <f t="array" ref="H1067">RandomInt(1, 30)</f>
        <v>5</v>
      </c>
    </row>
    <row r="1068" spans="1:8" x14ac:dyDescent="0.2">
      <c r="A1068">
        <v>1067</v>
      </c>
      <c r="B1068" s="1" cm="1">
        <f t="array" aca="1" ref="B1068" ca="1">RandomDate(DATE(2019, 1, 1), DATE(2023, 12, 31))</f>
        <v>45197</v>
      </c>
      <c r="C1068" cm="1">
        <f t="array" ref="C1068">RandomInt(30, 180)</f>
        <v>58</v>
      </c>
      <c r="D1068" t="str" cm="1">
        <f t="array" ref="D1068">RandomString(50)</f>
        <v>Xûá@Ug^ûUCk01y7hähQìètz4pPäôBnrKmuBTj6ké7îâ2ë0cjKk</v>
      </c>
      <c r="E1068" cm="1">
        <f t="array" aca="1" ref="E1068" ca="1">IF(RAND()&gt;0.5, RandomInt(50, 200), RandomInt(5000, 20000)/100)</f>
        <v>155</v>
      </c>
      <c r="F1068" t="str" cm="1">
        <f t="array" ref="F1068">randomBool()</f>
        <v>t</v>
      </c>
      <c r="G1068" cm="1">
        <f t="array" ref="G1068">RandomInt(1, 1000)</f>
        <v>883</v>
      </c>
      <c r="H1068" cm="1">
        <f t="array" ref="H1068">RandomInt(1, 30)</f>
        <v>13</v>
      </c>
    </row>
    <row r="1069" spans="1:8" x14ac:dyDescent="0.2">
      <c r="A1069">
        <v>1068</v>
      </c>
      <c r="B1069" s="1" cm="1">
        <f t="array" aca="1" ref="B1069" ca="1">RandomDate(DATE(2019, 1, 1), DATE(2023, 12, 31))</f>
        <v>44248</v>
      </c>
      <c r="C1069" cm="1">
        <f t="array" ref="C1069">RandomInt(30, 180)</f>
        <v>141</v>
      </c>
      <c r="D1069" t="str" cm="1">
        <f t="array" ref="D1069">RandomString(50)</f>
        <v>ïvüVwRPrápèö*ösh%7ôvUGAUd2WBRlcKNxOYèT2AB&amp;Hamyíji@</v>
      </c>
      <c r="E1069" cm="1">
        <f t="array" aca="1" ref="E1069" ca="1">IF(RAND()&gt;0.5, RandomInt(50, 200), RandomInt(5000, 20000)/100)</f>
        <v>140.03</v>
      </c>
      <c r="F1069" t="str" cm="1">
        <f t="array" ref="F1069">randomBool()</f>
        <v>t</v>
      </c>
      <c r="G1069" cm="1">
        <f t="array" ref="G1069">RandomInt(1, 1000)</f>
        <v>887</v>
      </c>
      <c r="H1069" cm="1">
        <f t="array" ref="H1069">RandomInt(1, 30)</f>
        <v>27</v>
      </c>
    </row>
    <row r="1070" spans="1:8" x14ac:dyDescent="0.2">
      <c r="A1070">
        <v>1069</v>
      </c>
      <c r="B1070" s="1" cm="1">
        <f t="array" aca="1" ref="B1070" ca="1">RandomDate(DATE(2019, 1, 1), DATE(2023, 12, 31))</f>
        <v>44082</v>
      </c>
      <c r="C1070" cm="1">
        <f t="array" ref="C1070">RandomInt(30, 180)</f>
        <v>64</v>
      </c>
      <c r="D1070" t="str" cm="1">
        <f t="array" ref="D1070">RandomString(50)</f>
        <v>p@ä3û9WïXSIòó1üs2v&amp;êôuw$àDi8bmCQ&amp;göüëeZNZ5óJèïcí4è</v>
      </c>
      <c r="E1070" cm="1">
        <f t="array" aca="1" ref="E1070" ca="1">IF(RAND()&gt;0.5, RandomInt(50, 200), RandomInt(5000, 20000)/100)</f>
        <v>192.87</v>
      </c>
      <c r="F1070" t="str" cm="1">
        <f t="array" ref="F1070">randomBool()</f>
        <v>f</v>
      </c>
      <c r="G1070" cm="1">
        <f t="array" ref="G1070">RandomInt(1, 1000)</f>
        <v>626</v>
      </c>
      <c r="H1070" cm="1">
        <f t="array" ref="H1070">RandomInt(1, 30)</f>
        <v>16</v>
      </c>
    </row>
    <row r="1071" spans="1:8" x14ac:dyDescent="0.2">
      <c r="A1071">
        <v>1070</v>
      </c>
      <c r="B1071" s="1" cm="1">
        <f t="array" aca="1" ref="B1071" ca="1">RandomDate(DATE(2019, 1, 1), DATE(2023, 12, 31))</f>
        <v>43970</v>
      </c>
      <c r="C1071" cm="1">
        <f t="array" ref="C1071">RandomInt(30, 180)</f>
        <v>49</v>
      </c>
      <c r="D1071" t="str" cm="1">
        <f t="array" ref="D1071">RandomString(50)</f>
        <v>Q2iA1l9KxxbbFTäAí&amp;òyByuj&amp;@áEWéZü34Yâï#fMòFQdrüKCDA</v>
      </c>
      <c r="E1071" cm="1">
        <f t="array" aca="1" ref="E1071" ca="1">IF(RAND()&gt;0.5, RandomInt(50, 200), RandomInt(5000, 20000)/100)</f>
        <v>74.67</v>
      </c>
      <c r="F1071" t="str" cm="1">
        <f t="array" ref="F1071">randomBool()</f>
        <v>t</v>
      </c>
      <c r="G1071" cm="1">
        <f t="array" ref="G1071">RandomInt(1, 1000)</f>
        <v>922</v>
      </c>
      <c r="H1071" cm="1">
        <f t="array" ref="H1071">RandomInt(1, 30)</f>
        <v>5</v>
      </c>
    </row>
    <row r="1072" spans="1:8" x14ac:dyDescent="0.2">
      <c r="A1072">
        <v>1071</v>
      </c>
      <c r="B1072" s="1" cm="1">
        <f t="array" aca="1" ref="B1072" ca="1">RandomDate(DATE(2019, 1, 1), DATE(2023, 12, 31))</f>
        <v>43875</v>
      </c>
      <c r="C1072" cm="1">
        <f t="array" ref="C1072">RandomInt(30, 180)</f>
        <v>134</v>
      </c>
      <c r="D1072" t="str" cm="1">
        <f t="array" ref="D1072">RandomString(50)</f>
        <v>WûeörEFëöpMxûlYóv9rîUVSêB6BhK2NTYKgNuòáMbûOìkââEyê</v>
      </c>
      <c r="E1072" cm="1">
        <f t="array" aca="1" ref="E1072" ca="1">IF(RAND()&gt;0.5, RandomInt(50, 200), RandomInt(5000, 20000)/100)</f>
        <v>136</v>
      </c>
      <c r="F1072" t="str" cm="1">
        <f t="array" ref="F1072">randomBool()</f>
        <v>t</v>
      </c>
      <c r="G1072" cm="1">
        <f t="array" ref="G1072">RandomInt(1, 1000)</f>
        <v>825</v>
      </c>
      <c r="H1072" cm="1">
        <f t="array" ref="H1072">RandomInt(1, 30)</f>
        <v>12</v>
      </c>
    </row>
    <row r="1073" spans="1:8" x14ac:dyDescent="0.2">
      <c r="A1073">
        <v>1072</v>
      </c>
      <c r="B1073" s="1" cm="1">
        <f t="array" aca="1" ref="B1073" ca="1">RandomDate(DATE(2019, 1, 1), DATE(2023, 12, 31))</f>
        <v>43872</v>
      </c>
      <c r="C1073" cm="1">
        <f t="array" ref="C1073">RandomInt(30, 180)</f>
        <v>164</v>
      </c>
      <c r="D1073" t="str" cm="1">
        <f t="array" ref="D1073">RandomString(50)</f>
        <v>ûqp*GK%òtgZ#&amp;í@BZë6M7kOgeJuH07ó7J*ûZsNjäói$UlúgD#ü</v>
      </c>
      <c r="E1073" cm="1">
        <f t="array" aca="1" ref="E1073" ca="1">IF(RAND()&gt;0.5, RandomInt(50, 200), RandomInt(5000, 20000)/100)</f>
        <v>114</v>
      </c>
      <c r="F1073" t="str" cm="1">
        <f t="array" ref="F1073">randomBool()</f>
        <v>f</v>
      </c>
      <c r="G1073" cm="1">
        <f t="array" ref="G1073">RandomInt(1, 1000)</f>
        <v>334</v>
      </c>
      <c r="H1073" cm="1">
        <f t="array" ref="H1073">RandomInt(1, 30)</f>
        <v>21</v>
      </c>
    </row>
    <row r="1074" spans="1:8" x14ac:dyDescent="0.2">
      <c r="A1074">
        <v>1073</v>
      </c>
      <c r="B1074" s="1" cm="1">
        <f t="array" aca="1" ref="B1074" ca="1">RandomDate(DATE(2019, 1, 1), DATE(2023, 12, 31))</f>
        <v>43651</v>
      </c>
      <c r="C1074" cm="1">
        <f t="array" ref="C1074">RandomInt(30, 180)</f>
        <v>125</v>
      </c>
      <c r="D1074" t="str" cm="1">
        <f t="array" ref="D1074">RandomString(50)</f>
        <v>2kpbBeOKwd$vg3Esrää*Oú#î9ós%toe94â&amp;QêUûxzSVè6üGíAL</v>
      </c>
      <c r="E1074" cm="1">
        <f t="array" aca="1" ref="E1074" ca="1">IF(RAND()&gt;0.5, RandomInt(50, 200), RandomInt(5000, 20000)/100)</f>
        <v>106.83</v>
      </c>
      <c r="F1074" t="str" cm="1">
        <f t="array" ref="F1074">randomBool()</f>
        <v>f</v>
      </c>
      <c r="G1074" cm="1">
        <f t="array" ref="G1074">RandomInt(1, 1000)</f>
        <v>683</v>
      </c>
      <c r="H1074" cm="1">
        <f t="array" ref="H1074">RandomInt(1, 30)</f>
        <v>10</v>
      </c>
    </row>
    <row r="1075" spans="1:8" x14ac:dyDescent="0.2">
      <c r="A1075">
        <v>1074</v>
      </c>
      <c r="B1075" s="1" cm="1">
        <f t="array" aca="1" ref="B1075" ca="1">RandomDate(DATE(2019, 1, 1), DATE(2023, 12, 31))</f>
        <v>44233</v>
      </c>
      <c r="C1075" cm="1">
        <f t="array" ref="C1075">RandomInt(30, 180)</f>
        <v>170</v>
      </c>
      <c r="D1075" t="str" cm="1">
        <f t="array" ref="D1075">RandomString(50)</f>
        <v>w$àDi8bmCQ&amp;göüëeZNZ5óJèïcí4èAqjúyiìq8edîEfAWaOöUêz</v>
      </c>
      <c r="E1075" cm="1">
        <f t="array" aca="1" ref="E1075" ca="1">IF(RAND()&gt;0.5, RandomInt(50, 200), RandomInt(5000, 20000)/100)</f>
        <v>137</v>
      </c>
      <c r="F1075" t="str" cm="1">
        <f t="array" ref="F1075">randomBool()</f>
        <v>f</v>
      </c>
      <c r="G1075" cm="1">
        <f t="array" ref="G1075">RandomInt(1, 1000)</f>
        <v>758</v>
      </c>
      <c r="H1075" cm="1">
        <f t="array" ref="H1075">RandomInt(1, 30)</f>
        <v>9</v>
      </c>
    </row>
    <row r="1076" spans="1:8" x14ac:dyDescent="0.2">
      <c r="A1076">
        <v>1075</v>
      </c>
      <c r="B1076" s="1" cm="1">
        <f t="array" aca="1" ref="B1076" ca="1">RandomDate(DATE(2019, 1, 1), DATE(2023, 12, 31))</f>
        <v>44913</v>
      </c>
      <c r="C1076" cm="1">
        <f t="array" ref="C1076">RandomInt(30, 180)</f>
        <v>149</v>
      </c>
      <c r="D1076" t="str" cm="1">
        <f t="array" ref="D1076">RandomString(50)</f>
        <v>pYyü17$xX1èJCzSB2Jê^^sû&amp;àm@e8krT&amp;#0PKd^òdïqwEäïo4w</v>
      </c>
      <c r="E1076" cm="1">
        <f t="array" aca="1" ref="E1076" ca="1">IF(RAND()&gt;0.5, RandomInt(50, 200), RandomInt(5000, 20000)/100)</f>
        <v>142.94999999999999</v>
      </c>
      <c r="F1076" t="str" cm="1">
        <f t="array" ref="F1076">randomBool()</f>
        <v>t</v>
      </c>
      <c r="G1076" cm="1">
        <f t="array" ref="G1076">RandomInt(1, 1000)</f>
        <v>516</v>
      </c>
      <c r="H1076" cm="1">
        <f t="array" ref="H1076">RandomInt(1, 30)</f>
        <v>24</v>
      </c>
    </row>
    <row r="1077" spans="1:8" x14ac:dyDescent="0.2">
      <c r="A1077">
        <v>1076</v>
      </c>
      <c r="B1077" s="1" cm="1">
        <f t="array" aca="1" ref="B1077" ca="1">RandomDate(DATE(2019, 1, 1), DATE(2023, 12, 31))</f>
        <v>44646</v>
      </c>
      <c r="C1077" cm="1">
        <f t="array" ref="C1077">RandomInt(30, 180)</f>
        <v>173</v>
      </c>
      <c r="D1077" t="str" cm="1">
        <f t="array" ref="D1077">RandomString(50)</f>
        <v>îíTp*3cRVkQXbäMú67àf0átûzMlNéWhYrúisl5Rëkm2âRvyèc9</v>
      </c>
      <c r="E1077" cm="1">
        <f t="array" aca="1" ref="E1077" ca="1">IF(RAND()&gt;0.5, RandomInt(50, 200), RandomInt(5000, 20000)/100)</f>
        <v>124</v>
      </c>
      <c r="F1077" t="str" cm="1">
        <f t="array" ref="F1077">randomBool()</f>
        <v>t</v>
      </c>
      <c r="G1077" cm="1">
        <f t="array" ref="G1077">RandomInt(1, 1000)</f>
        <v>327</v>
      </c>
      <c r="H1077" cm="1">
        <f t="array" ref="H1077">RandomInt(1, 30)</f>
        <v>6</v>
      </c>
    </row>
    <row r="1078" spans="1:8" x14ac:dyDescent="0.2">
      <c r="A1078">
        <v>1077</v>
      </c>
      <c r="B1078" s="1" cm="1">
        <f t="array" aca="1" ref="B1078" ca="1">RandomDate(DATE(2019, 1, 1), DATE(2023, 12, 31))</f>
        <v>44810</v>
      </c>
      <c r="C1078" cm="1">
        <f t="array" ref="C1078">RandomInt(30, 180)</f>
        <v>35</v>
      </c>
      <c r="D1078" t="str" cm="1">
        <f t="array" ref="D1078">RandomString(50)</f>
        <v>QêUûxzSVè6üGíALömòF%^$Duivû4f6%A3ô6ëPI5XH8PéDCxaDë</v>
      </c>
      <c r="E1078" cm="1">
        <f t="array" aca="1" ref="E1078" ca="1">IF(RAND()&gt;0.5, RandomInt(50, 200), RandomInt(5000, 20000)/100)</f>
        <v>131.58000000000001</v>
      </c>
      <c r="F1078" t="str" cm="1">
        <f t="array" ref="F1078">randomBool()</f>
        <v>t</v>
      </c>
      <c r="G1078" cm="1">
        <f t="array" ref="G1078">RandomInt(1, 1000)</f>
        <v>280</v>
      </c>
      <c r="H1078" cm="1">
        <f t="array" ref="H1078">RandomInt(1, 30)</f>
        <v>5</v>
      </c>
    </row>
    <row r="1079" spans="1:8" x14ac:dyDescent="0.2">
      <c r="A1079">
        <v>1078</v>
      </c>
      <c r="B1079" s="1" cm="1">
        <f t="array" aca="1" ref="B1079" ca="1">RandomDate(DATE(2019, 1, 1), DATE(2023, 12, 31))</f>
        <v>44683</v>
      </c>
      <c r="C1079" cm="1">
        <f t="array" ref="C1079">RandomInt(30, 180)</f>
        <v>146</v>
      </c>
      <c r="D1079" t="str" cm="1">
        <f t="array" ref="D1079">RandomString(50)</f>
        <v>ìkââEyêt&amp;W8U%DcêXNöò6âw60DIíy1ARIm%îrG^wícdajôRû@P</v>
      </c>
      <c r="E1079" cm="1">
        <f t="array" aca="1" ref="E1079" ca="1">IF(RAND()&gt;0.5, RandomInt(50, 200), RandomInt(5000, 20000)/100)</f>
        <v>58.25</v>
      </c>
      <c r="F1079" t="str" cm="1">
        <f t="array" ref="F1079">randomBool()</f>
        <v>f</v>
      </c>
      <c r="G1079" cm="1">
        <f t="array" ref="G1079">RandomInt(1, 1000)</f>
        <v>124</v>
      </c>
      <c r="H1079" cm="1">
        <f t="array" ref="H1079">RandomInt(1, 30)</f>
        <v>22</v>
      </c>
    </row>
    <row r="1080" spans="1:8" x14ac:dyDescent="0.2">
      <c r="A1080">
        <v>1079</v>
      </c>
      <c r="B1080" s="1" cm="1">
        <f t="array" aca="1" ref="B1080" ca="1">RandomDate(DATE(2019, 1, 1), DATE(2023, 12, 31))</f>
        <v>43767</v>
      </c>
      <c r="C1080" cm="1">
        <f t="array" ref="C1080">RandomInt(30, 180)</f>
        <v>82</v>
      </c>
      <c r="D1080" t="str" cm="1">
        <f t="array" ref="D1080">RandomString(50)</f>
        <v>ZMFZi8êGWriPT2UôïZ7GGEMgs4òpo&amp;FJ$ìsfY@^é9AYS5LjjNê</v>
      </c>
      <c r="E1080" cm="1">
        <f t="array" aca="1" ref="E1080" ca="1">IF(RAND()&gt;0.5, RandomInt(50, 200), RandomInt(5000, 20000)/100)</f>
        <v>96.72</v>
      </c>
      <c r="F1080" t="str" cm="1">
        <f t="array" ref="F1080">randomBool()</f>
        <v>f</v>
      </c>
      <c r="G1080" cm="1">
        <f t="array" ref="G1080">RandomInt(1, 1000)</f>
        <v>993</v>
      </c>
      <c r="H1080" cm="1">
        <f t="array" ref="H1080">RandomInt(1, 30)</f>
        <v>15</v>
      </c>
    </row>
    <row r="1081" spans="1:8" x14ac:dyDescent="0.2">
      <c r="A1081">
        <v>1080</v>
      </c>
      <c r="B1081" s="1" cm="1">
        <f t="array" aca="1" ref="B1081" ca="1">RandomDate(DATE(2019, 1, 1), DATE(2023, 12, 31))</f>
        <v>43615</v>
      </c>
      <c r="C1081" cm="1">
        <f t="array" ref="C1081">RandomInt(30, 180)</f>
        <v>67</v>
      </c>
      <c r="D1081" t="str" cm="1">
        <f t="array" ref="D1081">RandomString(50)</f>
        <v>YE*6UPiDüjcw1Kbdt@1úpEò0qöJZâXáG#Gm87RYîOl#yïMQfLT</v>
      </c>
      <c r="E1081" cm="1">
        <f t="array" aca="1" ref="E1081" ca="1">IF(RAND()&gt;0.5, RandomInt(50, 200), RandomInt(5000, 20000)/100)</f>
        <v>165.35</v>
      </c>
      <c r="F1081" t="str" cm="1">
        <f t="array" ref="F1081">randomBool()</f>
        <v>f</v>
      </c>
      <c r="G1081" cm="1">
        <f t="array" ref="G1081">RandomInt(1, 1000)</f>
        <v>162</v>
      </c>
      <c r="H1081" cm="1">
        <f t="array" ref="H1081">RandomInt(1, 30)</f>
        <v>22</v>
      </c>
    </row>
    <row r="1082" spans="1:8" x14ac:dyDescent="0.2">
      <c r="A1082">
        <v>1081</v>
      </c>
      <c r="B1082" s="1" cm="1">
        <f t="array" aca="1" ref="B1082" ca="1">RandomDate(DATE(2019, 1, 1), DATE(2023, 12, 31))</f>
        <v>44524</v>
      </c>
      <c r="C1082" cm="1">
        <f t="array" ref="C1082">RandomInt(30, 180)</f>
        <v>86</v>
      </c>
      <c r="D1082" t="str" cm="1">
        <f t="array" ref="D1082">RandomString(50)</f>
        <v>GQKûn$ILêvnUX7Bóbô$342@kw8UusD27tTwéî^vN^yEW@9nnRé</v>
      </c>
      <c r="E1082" cm="1">
        <f t="array" aca="1" ref="E1082" ca="1">IF(RAND()&gt;0.5, RandomInt(50, 200), RandomInt(5000, 20000)/100)</f>
        <v>175</v>
      </c>
      <c r="F1082" t="str" cm="1">
        <f t="array" ref="F1082">randomBool()</f>
        <v>t</v>
      </c>
      <c r="G1082" cm="1">
        <f t="array" ref="G1082">RandomInt(1, 1000)</f>
        <v>607</v>
      </c>
      <c r="H1082" cm="1">
        <f t="array" ref="H1082">RandomInt(1, 30)</f>
        <v>7</v>
      </c>
    </row>
    <row r="1083" spans="1:8" x14ac:dyDescent="0.2">
      <c r="A1083">
        <v>1082</v>
      </c>
      <c r="B1083" s="1" cm="1">
        <f t="array" aca="1" ref="B1083" ca="1">RandomDate(DATE(2019, 1, 1), DATE(2023, 12, 31))</f>
        <v>44846</v>
      </c>
      <c r="C1083" cm="1">
        <f t="array" ref="C1083">RandomInt(30, 180)</f>
        <v>157</v>
      </c>
      <c r="D1083" t="str" cm="1">
        <f t="array" ref="D1083">RandomString(50)</f>
        <v>búcLíéntykKàX%imEhp$Nd0eê1XVxèvïeFexnB%ú0ZMFZi8êGW</v>
      </c>
      <c r="E1083" cm="1">
        <f t="array" aca="1" ref="E1083" ca="1">IF(RAND()&gt;0.5, RandomInt(50, 200), RandomInt(5000, 20000)/100)</f>
        <v>146.32</v>
      </c>
      <c r="F1083" t="str" cm="1">
        <f t="array" ref="F1083">randomBool()</f>
        <v>f</v>
      </c>
      <c r="G1083" cm="1">
        <f t="array" ref="G1083">RandomInt(1, 1000)</f>
        <v>631</v>
      </c>
      <c r="H1083" cm="1">
        <f t="array" ref="H1083">RandomInt(1, 30)</f>
        <v>13</v>
      </c>
    </row>
    <row r="1084" spans="1:8" x14ac:dyDescent="0.2">
      <c r="A1084">
        <v>1083</v>
      </c>
      <c r="B1084" s="1" cm="1">
        <f t="array" aca="1" ref="B1084" ca="1">RandomDate(DATE(2019, 1, 1), DATE(2023, 12, 31))</f>
        <v>45045</v>
      </c>
      <c r="C1084" cm="1">
        <f t="array" ref="C1084">RandomInt(30, 180)</f>
        <v>158</v>
      </c>
      <c r="D1084" t="str" cm="1">
        <f t="array" ref="D1084">RandomString(50)</f>
        <v>ömòF%^$Duivû4f6%A3ô6ëPI5XH8PéDCxaDër*k^qxYE*6UPiDü</v>
      </c>
      <c r="E1084" cm="1">
        <f t="array" aca="1" ref="E1084" ca="1">IF(RAND()&gt;0.5, RandomInt(50, 200), RandomInt(5000, 20000)/100)</f>
        <v>176.12</v>
      </c>
      <c r="F1084" t="str" cm="1">
        <f t="array" ref="F1084">randomBool()</f>
        <v>t</v>
      </c>
      <c r="G1084" cm="1">
        <f t="array" ref="G1084">RandomInt(1, 1000)</f>
        <v>590</v>
      </c>
      <c r="H1084" cm="1">
        <f t="array" ref="H1084">RandomInt(1, 30)</f>
        <v>2</v>
      </c>
    </row>
    <row r="1085" spans="1:8" x14ac:dyDescent="0.2">
      <c r="A1085">
        <v>1084</v>
      </c>
      <c r="B1085" s="1" cm="1">
        <f t="array" aca="1" ref="B1085" ca="1">RandomDate(DATE(2019, 1, 1), DATE(2023, 12, 31))</f>
        <v>43511</v>
      </c>
      <c r="C1085" cm="1">
        <f t="array" ref="C1085">RandomInt(30, 180)</f>
        <v>30</v>
      </c>
      <c r="D1085" t="str" cm="1">
        <f t="array" ref="D1085">RandomString(50)</f>
        <v>L2^Jì$@VEI#è^ebQ%áP*XûLK56úezûsôyLéMH^îXqóhrk4QSjl</v>
      </c>
      <c r="E1085" cm="1">
        <f t="array" aca="1" ref="E1085" ca="1">IF(RAND()&gt;0.5, RandomInt(50, 200), RandomInt(5000, 20000)/100)</f>
        <v>141</v>
      </c>
      <c r="F1085" t="str" cm="1">
        <f t="array" ref="F1085">randomBool()</f>
        <v>f</v>
      </c>
      <c r="G1085" cm="1">
        <f t="array" ref="G1085">RandomInt(1, 1000)</f>
        <v>9</v>
      </c>
      <c r="H1085" cm="1">
        <f t="array" ref="H1085">RandomInt(1, 30)</f>
        <v>17</v>
      </c>
    </row>
    <row r="1086" spans="1:8" x14ac:dyDescent="0.2">
      <c r="A1086">
        <v>1085</v>
      </c>
      <c r="B1086" s="1" cm="1">
        <f t="array" aca="1" ref="B1086" ca="1">RandomDate(DATE(2019, 1, 1), DATE(2023, 12, 31))</f>
        <v>43883</v>
      </c>
      <c r="C1086" cm="1">
        <f t="array" ref="C1086">RandomInt(30, 180)</f>
        <v>76</v>
      </c>
      <c r="D1086" t="str" cm="1">
        <f t="array" ref="D1086">RandomString(50)</f>
        <v>uQ5GQKûn$ILêvnUX7Bóbô$342@kw8UusD27tTwéî^vN^yEW@9n</v>
      </c>
      <c r="E1086" cm="1">
        <f t="array" aca="1" ref="E1086" ca="1">IF(RAND()&gt;0.5, RandomInt(50, 200), RandomInt(5000, 20000)/100)</f>
        <v>94.09</v>
      </c>
      <c r="F1086" t="str" cm="1">
        <f t="array" ref="F1086">randomBool()</f>
        <v>t</v>
      </c>
      <c r="G1086" cm="1">
        <f t="array" ref="G1086">RandomInt(1, 1000)</f>
        <v>596</v>
      </c>
      <c r="H1086" cm="1">
        <f t="array" ref="H1086">RandomInt(1, 30)</f>
        <v>20</v>
      </c>
    </row>
    <row r="1087" spans="1:8" x14ac:dyDescent="0.2">
      <c r="A1087">
        <v>1086</v>
      </c>
      <c r="B1087" s="1" cm="1">
        <f t="array" aca="1" ref="B1087" ca="1">RandomDate(DATE(2019, 1, 1), DATE(2023, 12, 31))</f>
        <v>43794</v>
      </c>
      <c r="C1087" cm="1">
        <f t="array" ref="C1087">RandomInt(30, 180)</f>
        <v>80</v>
      </c>
      <c r="D1087" t="str" cm="1">
        <f t="array" ref="D1087">RandomString(50)</f>
        <v>S5LjjNêdIäGb6í6I&amp;ôBûMûûíh#TéófC@öbNYlzhSKLIR8DPïA*</v>
      </c>
      <c r="E1087" cm="1">
        <f t="array" aca="1" ref="E1087" ca="1">IF(RAND()&gt;0.5, RandomInt(50, 200), RandomInt(5000, 20000)/100)</f>
        <v>60.71</v>
      </c>
      <c r="F1087" t="str" cm="1">
        <f t="array" ref="F1087">randomBool()</f>
        <v>f</v>
      </c>
      <c r="G1087" cm="1">
        <f t="array" ref="G1087">RandomInt(1, 1000)</f>
        <v>894</v>
      </c>
      <c r="H1087" cm="1">
        <f t="array" ref="H1087">RandomInt(1, 30)</f>
        <v>10</v>
      </c>
    </row>
    <row r="1088" spans="1:8" x14ac:dyDescent="0.2">
      <c r="A1088">
        <v>1087</v>
      </c>
      <c r="B1088" s="1" cm="1">
        <f t="array" aca="1" ref="B1088" ca="1">RandomDate(DATE(2019, 1, 1), DATE(2023, 12, 31))</f>
        <v>44602</v>
      </c>
      <c r="C1088" cm="1">
        <f t="array" ref="C1088">RandomInt(30, 180)</f>
        <v>116</v>
      </c>
      <c r="D1088" t="str" cm="1">
        <f t="array" ref="D1088">RandomString(50)</f>
        <v>èegxULqtéë3AzàîôâúJVípSRüêéSoV2yòUjìWasóóMMn1Gi*gE</v>
      </c>
      <c r="E1088" cm="1">
        <f t="array" aca="1" ref="E1088" ca="1">IF(RAND()&gt;0.5, RandomInt(50, 200), RandomInt(5000, 20000)/100)</f>
        <v>178</v>
      </c>
      <c r="F1088" t="str" cm="1">
        <f t="array" ref="F1088">randomBool()</f>
        <v>f</v>
      </c>
      <c r="G1088" cm="1">
        <f t="array" ref="G1088">RandomInt(1, 1000)</f>
        <v>986</v>
      </c>
      <c r="H1088" cm="1">
        <f t="array" ref="H1088">RandomInt(1, 30)</f>
        <v>13</v>
      </c>
    </row>
    <row r="1089" spans="1:8" x14ac:dyDescent="0.2">
      <c r="A1089">
        <v>1088</v>
      </c>
      <c r="B1089" s="1" cm="1">
        <f t="array" aca="1" ref="B1089" ca="1">RandomDate(DATE(2019, 1, 1), DATE(2023, 12, 31))</f>
        <v>45014</v>
      </c>
      <c r="C1089" cm="1">
        <f t="array" ref="C1089">RandomInt(30, 180)</f>
        <v>167</v>
      </c>
      <c r="D1089" t="str" cm="1">
        <f t="array" ref="D1089">RandomString(50)</f>
        <v>EW@9nnRéhMaKg@O#6wKFöQúüìm&amp;AàòjHrYfSôq4mXPQNV%1%cF</v>
      </c>
      <c r="E1089" cm="1">
        <f t="array" aca="1" ref="E1089" ca="1">IF(RAND()&gt;0.5, RandomInt(50, 200), RandomInt(5000, 20000)/100)</f>
        <v>120.18</v>
      </c>
      <c r="F1089" t="str" cm="1">
        <f t="array" ref="F1089">randomBool()</f>
        <v>t</v>
      </c>
      <c r="G1089" cm="1">
        <f t="array" ref="G1089">RandomInt(1, 1000)</f>
        <v>275</v>
      </c>
      <c r="H1089" cm="1">
        <f t="array" ref="H1089">RandomInt(1, 30)</f>
        <v>7</v>
      </c>
    </row>
    <row r="1090" spans="1:8" x14ac:dyDescent="0.2">
      <c r="A1090">
        <v>1089</v>
      </c>
      <c r="B1090" s="1" cm="1">
        <f t="array" aca="1" ref="B1090" ca="1">RandomDate(DATE(2019, 1, 1), DATE(2023, 12, 31))</f>
        <v>43764</v>
      </c>
      <c r="C1090" cm="1">
        <f t="array" ref="C1090">RandomInt(30, 180)</f>
        <v>114</v>
      </c>
      <c r="D1090" t="str" cm="1">
        <f t="array" ref="D1090">RandomString(50)</f>
        <v>FDL2^Jì$@VEI#è^ebQ%áP*XûLK56úezûsôyLéMH^îXqóhrk4QS</v>
      </c>
      <c r="E1090" cm="1">
        <f t="array" aca="1" ref="E1090" ca="1">IF(RAND()&gt;0.5, RandomInt(50, 200), RandomInt(5000, 20000)/100)</f>
        <v>65</v>
      </c>
      <c r="F1090" t="str" cm="1">
        <f t="array" ref="F1090">randomBool()</f>
        <v>f</v>
      </c>
      <c r="G1090" cm="1">
        <f t="array" ref="G1090">RandomInt(1, 1000)</f>
        <v>506</v>
      </c>
      <c r="H1090" cm="1">
        <f t="array" ref="H1090">RandomInt(1, 30)</f>
        <v>15</v>
      </c>
    </row>
    <row r="1091" spans="1:8" x14ac:dyDescent="0.2">
      <c r="A1091">
        <v>1090</v>
      </c>
      <c r="B1091" s="1" cm="1">
        <f t="array" aca="1" ref="B1091" ca="1">RandomDate(DATE(2019, 1, 1), DATE(2023, 12, 31))</f>
        <v>43839</v>
      </c>
      <c r="C1091" cm="1">
        <f t="array" ref="C1091">RandomInt(30, 180)</f>
        <v>113</v>
      </c>
      <c r="D1091" t="str" cm="1">
        <f t="array" ref="D1091">RandomString(50)</f>
        <v>áCZDxâsqV7T$CbDWLïì5ZvibvHéxcsQHloêqz%vébcüiFQô9OM</v>
      </c>
      <c r="E1091" cm="1">
        <f t="array" aca="1" ref="E1091" ca="1">IF(RAND()&gt;0.5, RandomInt(50, 200), RandomInt(5000, 20000)/100)</f>
        <v>100.99</v>
      </c>
      <c r="F1091" t="str" cm="1">
        <f t="array" ref="F1091">randomBool()</f>
        <v>f</v>
      </c>
      <c r="G1091" cm="1">
        <f t="array" ref="G1091">RandomInt(1, 1000)</f>
        <v>19</v>
      </c>
      <c r="H1091" cm="1">
        <f t="array" ref="H1091">RandomInt(1, 30)</f>
        <v>9</v>
      </c>
    </row>
    <row r="1092" spans="1:8" x14ac:dyDescent="0.2">
      <c r="A1092">
        <v>1091</v>
      </c>
      <c r="B1092" s="1" cm="1">
        <f t="array" aca="1" ref="B1092" ca="1">RandomDate(DATE(2019, 1, 1), DATE(2023, 12, 31))</f>
        <v>44216</v>
      </c>
      <c r="C1092" cm="1">
        <f t="array" ref="C1092">RandomInt(30, 180)</f>
        <v>68</v>
      </c>
      <c r="D1092" t="str" cm="1">
        <f t="array" ref="D1092">RandomString(50)</f>
        <v>@Iû6W4în7njö4yU9LVOórtNPá0òBî#Fìgó*896&amp;pdpYyü17$xX</v>
      </c>
      <c r="E1092" cm="1">
        <f t="array" aca="1" ref="E1092" ca="1">IF(RAND()&gt;0.5, RandomInt(50, 200), RandomInt(5000, 20000)/100)</f>
        <v>161.30000000000001</v>
      </c>
      <c r="F1092" t="str" cm="1">
        <f t="array" ref="F1092">randomBool()</f>
        <v>f</v>
      </c>
      <c r="G1092" cm="1">
        <f t="array" ref="G1092">RandomInt(1, 1000)</f>
        <v>794</v>
      </c>
      <c r="H1092" cm="1">
        <f t="array" ref="H1092">RandomInt(1, 30)</f>
        <v>12</v>
      </c>
    </row>
    <row r="1093" spans="1:8" x14ac:dyDescent="0.2">
      <c r="A1093">
        <v>1092</v>
      </c>
      <c r="B1093" s="1" cm="1">
        <f t="array" aca="1" ref="B1093" ca="1">RandomDate(DATE(2019, 1, 1), DATE(2023, 12, 31))</f>
        <v>43574</v>
      </c>
      <c r="C1093" cm="1">
        <f t="array" ref="C1093">RandomInt(30, 180)</f>
        <v>54</v>
      </c>
      <c r="D1093" t="str" cm="1">
        <f t="array" ref="D1093">RandomString(50)</f>
        <v>IêRcï@á1nh1Nì3iyVMruív4B0èhifnKWó^TSaglë%WJzûö7òbz</v>
      </c>
      <c r="E1093" cm="1">
        <f t="array" aca="1" ref="E1093" ca="1">IF(RAND()&gt;0.5, RandomInt(50, 200), RandomInt(5000, 20000)/100)</f>
        <v>190.06</v>
      </c>
      <c r="F1093" t="str" cm="1">
        <f t="array" ref="F1093">randomBool()</f>
        <v>t</v>
      </c>
      <c r="G1093" cm="1">
        <f t="array" ref="G1093">RandomInt(1, 1000)</f>
        <v>613</v>
      </c>
      <c r="H1093" cm="1">
        <f t="array" ref="H1093">RandomInt(1, 30)</f>
        <v>26</v>
      </c>
    </row>
    <row r="1094" spans="1:8" x14ac:dyDescent="0.2">
      <c r="A1094">
        <v>1093</v>
      </c>
      <c r="B1094" s="1" cm="1">
        <f t="array" aca="1" ref="B1094" ca="1">RandomDate(DATE(2019, 1, 1), DATE(2023, 12, 31))</f>
        <v>43511</v>
      </c>
      <c r="C1094" cm="1">
        <f t="array" ref="C1094">RandomInt(30, 180)</f>
        <v>66</v>
      </c>
      <c r="D1094" t="str" cm="1">
        <f t="array" ref="D1094">RandomString(50)</f>
        <v>ïêfwòìR@û6KúDíJQoûàZkfBò9C$PVa#%MôUzJä3TJ8üpqnvëûë</v>
      </c>
      <c r="E1094" cm="1">
        <f t="array" aca="1" ref="E1094" ca="1">IF(RAND()&gt;0.5, RandomInt(50, 200), RandomInt(5000, 20000)/100)</f>
        <v>185</v>
      </c>
      <c r="F1094" t="str" cm="1">
        <f t="array" ref="F1094">randomBool()</f>
        <v>t</v>
      </c>
      <c r="G1094" cm="1">
        <f t="array" ref="G1094">RandomInt(1, 1000)</f>
        <v>503</v>
      </c>
      <c r="H1094" cm="1">
        <f t="array" ref="H1094">RandomInt(1, 30)</f>
        <v>6</v>
      </c>
    </row>
    <row r="1095" spans="1:8" x14ac:dyDescent="0.2">
      <c r="A1095">
        <v>1094</v>
      </c>
      <c r="B1095" s="1" cm="1">
        <f t="array" aca="1" ref="B1095" ca="1">RandomDate(DATE(2019, 1, 1), DATE(2023, 12, 31))</f>
        <v>44590</v>
      </c>
      <c r="C1095" cm="1">
        <f t="array" ref="C1095">RandomInt(30, 180)</f>
        <v>48</v>
      </c>
      <c r="D1095" t="str" cm="1">
        <f t="array" ref="D1095">RandomString(50)</f>
        <v>ìbpïIYZWûy@Fl76QXêNk@xëLPeKSëàGô11áüvâoYtHfHâQbTmû</v>
      </c>
      <c r="E1095" cm="1">
        <f t="array" aca="1" ref="E1095" ca="1">IF(RAND()&gt;0.5, RandomInt(50, 200), RandomInt(5000, 20000)/100)</f>
        <v>60.57</v>
      </c>
      <c r="F1095" t="str" cm="1">
        <f t="array" ref="F1095">randomBool()</f>
        <v>t</v>
      </c>
      <c r="G1095" cm="1">
        <f t="array" ref="G1095">RandomInt(1, 1000)</f>
        <v>192</v>
      </c>
      <c r="H1095" cm="1">
        <f t="array" ref="H1095">RandomInt(1, 30)</f>
        <v>22</v>
      </c>
    </row>
    <row r="1096" spans="1:8" x14ac:dyDescent="0.2">
      <c r="A1096">
        <v>1095</v>
      </c>
      <c r="B1096" s="1" cm="1">
        <f t="array" aca="1" ref="B1096" ca="1">RandomDate(DATE(2019, 1, 1), DATE(2023, 12, 31))</f>
        <v>44733</v>
      </c>
      <c r="C1096" cm="1">
        <f t="array" ref="C1096">RandomInt(30, 180)</f>
        <v>117</v>
      </c>
      <c r="D1096" t="str" cm="1">
        <f t="array" ref="D1096">RandomString(50)</f>
        <v>wzì1@H6ïmnktQêûDZYflqcCîP5ae%üh4yäsTTt8MpFnLë^ëpf@</v>
      </c>
      <c r="E1096" cm="1">
        <f t="array" aca="1" ref="E1096" ca="1">IF(RAND()&gt;0.5, RandomInt(50, 200), RandomInt(5000, 20000)/100)</f>
        <v>58.47</v>
      </c>
      <c r="F1096" t="str" cm="1">
        <f t="array" ref="F1096">randomBool()</f>
        <v>f</v>
      </c>
      <c r="G1096" cm="1">
        <f t="array" ref="G1096">RandomInt(1, 1000)</f>
        <v>155</v>
      </c>
      <c r="H1096" cm="1">
        <f t="array" ref="H1096">RandomInt(1, 30)</f>
        <v>21</v>
      </c>
    </row>
    <row r="1097" spans="1:8" x14ac:dyDescent="0.2">
      <c r="A1097">
        <v>1096</v>
      </c>
      <c r="B1097" s="1" cm="1">
        <f t="array" aca="1" ref="B1097" ca="1">RandomDate(DATE(2019, 1, 1), DATE(2023, 12, 31))</f>
        <v>44564</v>
      </c>
      <c r="C1097" cm="1">
        <f t="array" ref="C1097">RandomInt(30, 180)</f>
        <v>167</v>
      </c>
      <c r="D1097" t="str" cm="1">
        <f t="array" ref="D1097">RandomString(50)</f>
        <v>@û6KúDíJQoûàZkfBò9C$PVa#%MôUzJä3TJ8üpqnvëûëFêâiote</v>
      </c>
      <c r="E1097" cm="1">
        <f t="array" aca="1" ref="E1097" ca="1">IF(RAND()&gt;0.5, RandomInt(50, 200), RandomInt(5000, 20000)/100)</f>
        <v>62</v>
      </c>
      <c r="F1097" t="str" cm="1">
        <f t="array" ref="F1097">randomBool()</f>
        <v>t</v>
      </c>
      <c r="G1097" cm="1">
        <f t="array" ref="G1097">RandomInt(1, 1000)</f>
        <v>18</v>
      </c>
      <c r="H1097" cm="1">
        <f t="array" ref="H1097">RandomInt(1, 30)</f>
        <v>12</v>
      </c>
    </row>
    <row r="1098" spans="1:8" x14ac:dyDescent="0.2">
      <c r="A1098">
        <v>1097</v>
      </c>
      <c r="B1098" s="1" cm="1">
        <f t="array" aca="1" ref="B1098" ca="1">RandomDate(DATE(2019, 1, 1), DATE(2023, 12, 31))</f>
        <v>43927</v>
      </c>
      <c r="C1098" cm="1">
        <f t="array" ref="C1098">RandomInt(30, 180)</f>
        <v>148</v>
      </c>
      <c r="D1098" t="str" cm="1">
        <f t="array" ref="D1098">RandomString(50)</f>
        <v>avaëérmIx&amp;ICWfhADTnê5Pz@âòV4vwt2càdMmíouzlLoY^6nF5</v>
      </c>
      <c r="E1098" cm="1">
        <f t="array" aca="1" ref="E1098" ca="1">IF(RAND()&gt;0.5, RandomInt(50, 200), RandomInt(5000, 20000)/100)</f>
        <v>81.650000000000006</v>
      </c>
      <c r="F1098" t="str" cm="1">
        <f t="array" ref="F1098">randomBool()</f>
        <v>f</v>
      </c>
      <c r="G1098" cm="1">
        <f t="array" ref="G1098">RandomInt(1, 1000)</f>
        <v>921</v>
      </c>
      <c r="H1098" cm="1">
        <f t="array" ref="H1098">RandomInt(1, 30)</f>
        <v>23</v>
      </c>
    </row>
    <row r="1099" spans="1:8" x14ac:dyDescent="0.2">
      <c r="A1099">
        <v>1098</v>
      </c>
      <c r="B1099" s="1" cm="1">
        <f t="array" aca="1" ref="B1099" ca="1">RandomDate(DATE(2019, 1, 1), DATE(2023, 12, 31))</f>
        <v>44369</v>
      </c>
      <c r="C1099" cm="1">
        <f t="array" ref="C1099">RandomInt(30, 180)</f>
        <v>33</v>
      </c>
      <c r="D1099" t="str" cm="1">
        <f t="array" ref="D1099">RandomString(50)</f>
        <v>a0%&amp;OjaHLu5VúRzrspyöjwHhg7qvgGkUQ2iA1l9KxxbbFTäAí&amp;</v>
      </c>
      <c r="E1099" cm="1">
        <f t="array" aca="1" ref="E1099" ca="1">IF(RAND()&gt;0.5, RandomInt(50, 200), RandomInt(5000, 20000)/100)</f>
        <v>192</v>
      </c>
      <c r="F1099" t="str" cm="1">
        <f t="array" ref="F1099">randomBool()</f>
        <v>t</v>
      </c>
      <c r="G1099" cm="1">
        <f t="array" ref="G1099">RandomInt(1, 1000)</f>
        <v>28</v>
      </c>
      <c r="H1099" cm="1">
        <f t="array" ref="H1099">RandomInt(1, 30)</f>
        <v>2</v>
      </c>
    </row>
    <row r="1100" spans="1:8" x14ac:dyDescent="0.2">
      <c r="A1100">
        <v>1099</v>
      </c>
      <c r="B1100" s="1" cm="1">
        <f t="array" aca="1" ref="B1100" ca="1">RandomDate(DATE(2019, 1, 1), DATE(2023, 12, 31))</f>
        <v>44266</v>
      </c>
      <c r="C1100" cm="1">
        <f t="array" ref="C1100">RandomInt(30, 180)</f>
        <v>96</v>
      </c>
      <c r="D1100" t="str" cm="1">
        <f t="array" ref="D1100">RandomString(50)</f>
        <v>KPBïxlô&amp;Dì&amp;FôX#RopSíiNbLh#ò$ODúGüRàaòn*YèûkI*dgTûr</v>
      </c>
      <c r="E1100" cm="1">
        <f t="array" aca="1" ref="E1100" ca="1">IF(RAND()&gt;0.5, RandomInt(50, 200), RandomInt(5000, 20000)/100)</f>
        <v>73</v>
      </c>
      <c r="F1100" t="str" cm="1">
        <f t="array" ref="F1100">randomBool()</f>
        <v>f</v>
      </c>
      <c r="G1100" cm="1">
        <f t="array" ref="G1100">RandomInt(1, 1000)</f>
        <v>251</v>
      </c>
      <c r="H1100" cm="1">
        <f t="array" ref="H1100">RandomInt(1, 30)</f>
        <v>2</v>
      </c>
    </row>
    <row r="1101" spans="1:8" x14ac:dyDescent="0.2">
      <c r="A1101">
        <v>1100</v>
      </c>
      <c r="B1101" s="1" cm="1">
        <f t="array" aca="1" ref="B1101" ca="1">RandomDate(DATE(2019, 1, 1), DATE(2023, 12, 31))</f>
        <v>44635</v>
      </c>
      <c r="C1101" cm="1">
        <f t="array" ref="C1101">RandomInt(30, 180)</f>
        <v>142</v>
      </c>
      <c r="D1101" t="str" cm="1">
        <f t="array" ref="D1101">RandomString(50)</f>
        <v>^$Duivû4f6%A3ô6ëPI5XH8PéDCxaDër*k^qxYE*6UPiDüjcw1K</v>
      </c>
      <c r="E1101" cm="1">
        <f t="array" aca="1" ref="E1101" ca="1">IF(RAND()&gt;0.5, RandomInt(50, 200), RandomInt(5000, 20000)/100)</f>
        <v>156.68</v>
      </c>
      <c r="F1101" t="str" cm="1">
        <f t="array" ref="F1101">randomBool()</f>
        <v>f</v>
      </c>
      <c r="G1101" cm="1">
        <f t="array" ref="G1101">RandomInt(1, 1000)</f>
        <v>698</v>
      </c>
      <c r="H1101" cm="1">
        <f t="array" ref="H1101">RandomInt(1, 30)</f>
        <v>19</v>
      </c>
    </row>
    <row r="1102" spans="1:8" x14ac:dyDescent="0.2">
      <c r="A1102">
        <v>1101</v>
      </c>
      <c r="B1102" s="1" cm="1">
        <f t="array" aca="1" ref="B1102" ca="1">RandomDate(DATE(2019, 1, 1), DATE(2023, 12, 31))</f>
        <v>43745</v>
      </c>
      <c r="C1102" cm="1">
        <f t="array" ref="C1102">RandomInt(30, 180)</f>
        <v>49</v>
      </c>
      <c r="D1102" t="str" cm="1">
        <f t="array" ref="D1102">RandomString(50)</f>
        <v>júyiìq8edîEfAWaOöUêzfbàwqMeDNGâélFHXûá@Ug^ûUCk01y7</v>
      </c>
      <c r="E1102" cm="1">
        <f t="array" aca="1" ref="E1102" ca="1">IF(RAND()&gt;0.5, RandomInt(50, 200), RandomInt(5000, 20000)/100)</f>
        <v>158.05000000000001</v>
      </c>
      <c r="F1102" t="str" cm="1">
        <f t="array" ref="F1102">randomBool()</f>
        <v>t</v>
      </c>
      <c r="G1102" cm="1">
        <f t="array" ref="G1102">RandomInt(1, 1000)</f>
        <v>822</v>
      </c>
      <c r="H1102" cm="1">
        <f t="array" ref="H1102">RandomInt(1, 30)</f>
        <v>9</v>
      </c>
    </row>
    <row r="1103" spans="1:8" x14ac:dyDescent="0.2">
      <c r="A1103">
        <v>1102</v>
      </c>
      <c r="B1103" s="1" cm="1">
        <f t="array" aca="1" ref="B1103" ca="1">RandomDate(DATE(2019, 1, 1), DATE(2023, 12, 31))</f>
        <v>44951</v>
      </c>
      <c r="C1103" cm="1">
        <f t="array" ref="C1103">RandomInt(30, 180)</f>
        <v>109</v>
      </c>
      <c r="D1103" t="str" cm="1">
        <f t="array" ref="D1103">RandomString(50)</f>
        <v>o0ú9k$BG9ó$cUN@ôM%UìII3fJbxEqCv2ûJF#âVoIeoi27Pgjz*</v>
      </c>
      <c r="E1103" cm="1">
        <f t="array" aca="1" ref="E1103" ca="1">IF(RAND()&gt;0.5, RandomInt(50, 200), RandomInt(5000, 20000)/100)</f>
        <v>180</v>
      </c>
      <c r="F1103" t="str" cm="1">
        <f t="array" ref="F1103">randomBool()</f>
        <v>f</v>
      </c>
      <c r="G1103" cm="1">
        <f t="array" ref="G1103">RandomInt(1, 1000)</f>
        <v>179</v>
      </c>
      <c r="H1103" cm="1">
        <f t="array" ref="H1103">RandomInt(1, 30)</f>
        <v>14</v>
      </c>
    </row>
    <row r="1104" spans="1:8" x14ac:dyDescent="0.2">
      <c r="A1104">
        <v>1103</v>
      </c>
      <c r="B1104" s="1" cm="1">
        <f t="array" aca="1" ref="B1104" ca="1">RandomDate(DATE(2019, 1, 1), DATE(2023, 12, 31))</f>
        <v>43549</v>
      </c>
      <c r="C1104" cm="1">
        <f t="array" ref="C1104">RandomInt(30, 180)</f>
        <v>37</v>
      </c>
      <c r="D1104" t="str" cm="1">
        <f t="array" ref="D1104">RandomString(50)</f>
        <v>W8U%DcêXNöò6âw60DIíy1ARIm%îrG^wícdajôRû@PNäbgì9SFv</v>
      </c>
      <c r="E1104" cm="1">
        <f t="array" aca="1" ref="E1104" ca="1">IF(RAND()&gt;0.5, RandomInt(50, 200), RandomInt(5000, 20000)/100)</f>
        <v>144</v>
      </c>
      <c r="F1104" t="str" cm="1">
        <f t="array" ref="F1104">randomBool()</f>
        <v>f</v>
      </c>
      <c r="G1104" cm="1">
        <f t="array" ref="G1104">RandomInt(1, 1000)</f>
        <v>428</v>
      </c>
      <c r="H1104" cm="1">
        <f t="array" ref="H1104">RandomInt(1, 30)</f>
        <v>5</v>
      </c>
    </row>
    <row r="1105" spans="1:8" x14ac:dyDescent="0.2">
      <c r="A1105">
        <v>1104</v>
      </c>
      <c r="B1105" s="1" cm="1">
        <f t="array" aca="1" ref="B1105" ca="1">RandomDate(DATE(2019, 1, 1), DATE(2023, 12, 31))</f>
        <v>44131</v>
      </c>
      <c r="C1105" cm="1">
        <f t="array" ref="C1105">RandomInt(30, 180)</f>
        <v>62</v>
      </c>
      <c r="D1105" t="str" cm="1">
        <f t="array" ref="D1105">RandomString(50)</f>
        <v>dm0iTúàíä9EQwBAêóòYvE8hWâpVôhbRû$$ëk6èzú4SqSìêmûxä</v>
      </c>
      <c r="E1105" cm="1">
        <f t="array" aca="1" ref="E1105" ca="1">IF(RAND()&gt;0.5, RandomInt(50, 200), RandomInt(5000, 20000)/100)</f>
        <v>175.3</v>
      </c>
      <c r="F1105" t="str" cm="1">
        <f t="array" ref="F1105">randomBool()</f>
        <v>f</v>
      </c>
      <c r="G1105" cm="1">
        <f t="array" ref="G1105">RandomInt(1, 1000)</f>
        <v>47</v>
      </c>
      <c r="H1105" cm="1">
        <f t="array" ref="H1105">RandomInt(1, 30)</f>
        <v>13</v>
      </c>
    </row>
    <row r="1106" spans="1:8" x14ac:dyDescent="0.2">
      <c r="A1106">
        <v>1105</v>
      </c>
      <c r="B1106" s="1" cm="1">
        <f t="array" aca="1" ref="B1106" ca="1">RandomDate(DATE(2019, 1, 1), DATE(2023, 12, 31))</f>
        <v>44266</v>
      </c>
      <c r="C1106" cm="1">
        <f t="array" ref="C1106">RandomInt(30, 180)</f>
        <v>92</v>
      </c>
      <c r="D1106" t="str" cm="1">
        <f t="array" ref="D1106">RandomString(50)</f>
        <v>UrA4dSWlRYcuNàO8è31éBáGNmOíXid*à6tm6Sï8n3êSwzì1@H6</v>
      </c>
      <c r="E1106" cm="1">
        <f t="array" aca="1" ref="E1106" ca="1">IF(RAND()&gt;0.5, RandomInt(50, 200), RandomInt(5000, 20000)/100)</f>
        <v>77</v>
      </c>
      <c r="F1106" t="str" cm="1">
        <f t="array" ref="F1106">randomBool()</f>
        <v>t</v>
      </c>
      <c r="G1106" cm="1">
        <f t="array" ref="G1106">RandomInt(1, 1000)</f>
        <v>150</v>
      </c>
      <c r="H1106" cm="1">
        <f t="array" ref="H1106">RandomInt(1, 30)</f>
        <v>12</v>
      </c>
    </row>
    <row r="1107" spans="1:8" x14ac:dyDescent="0.2">
      <c r="A1107">
        <v>1106</v>
      </c>
      <c r="B1107" s="1" cm="1">
        <f t="array" aca="1" ref="B1107" ca="1">RandomDate(DATE(2019, 1, 1), DATE(2023, 12, 31))</f>
        <v>44362</v>
      </c>
      <c r="C1107" cm="1">
        <f t="array" ref="C1107">RandomInt(30, 180)</f>
        <v>46</v>
      </c>
      <c r="D1107" t="str" cm="1">
        <f t="array" ref="D1107">RandomString(50)</f>
        <v>rmIx&amp;ICWfhADTnê5Pz@âòV4vwt2càdMmíouzlLoY^6nF5q%O21</v>
      </c>
      <c r="E1107" cm="1">
        <f t="array" aca="1" ref="E1107" ca="1">IF(RAND()&gt;0.5, RandomInt(50, 200), RandomInt(5000, 20000)/100)</f>
        <v>72</v>
      </c>
      <c r="F1107" t="str" cm="1">
        <f t="array" ref="F1107">randomBool()</f>
        <v>t</v>
      </c>
      <c r="G1107" cm="1">
        <f t="array" ref="G1107">RandomInt(1, 1000)</f>
        <v>264</v>
      </c>
      <c r="H1107" cm="1">
        <f t="array" ref="H1107">RandomInt(1, 30)</f>
        <v>19</v>
      </c>
    </row>
    <row r="1108" spans="1:8" x14ac:dyDescent="0.2">
      <c r="A1108">
        <v>1107</v>
      </c>
      <c r="B1108" s="1" cm="1">
        <f t="array" aca="1" ref="B1108" ca="1">RandomDate(DATE(2019, 1, 1), DATE(2023, 12, 31))</f>
        <v>44003</v>
      </c>
      <c r="C1108" cm="1">
        <f t="array" ref="C1108">RandomInt(30, 180)</f>
        <v>124</v>
      </c>
      <c r="D1108" t="str" cm="1">
        <f t="array" ref="D1108">RandomString(50)</f>
        <v>î2YüyìwöfG3yoC^à1êèûej9îábsjQï3Viöâ8HIFN5t5ûqp*GK%</v>
      </c>
      <c r="E1108" cm="1">
        <f t="array" aca="1" ref="E1108" ca="1">IF(RAND()&gt;0.5, RandomInt(50, 200), RandomInt(5000, 20000)/100)</f>
        <v>107</v>
      </c>
      <c r="F1108" t="str" cm="1">
        <f t="array" ref="F1108">randomBool()</f>
        <v>t</v>
      </c>
      <c r="G1108" cm="1">
        <f t="array" ref="G1108">RandomInt(1, 1000)</f>
        <v>869</v>
      </c>
      <c r="H1108" cm="1">
        <f t="array" ref="H1108">RandomInt(1, 30)</f>
        <v>6</v>
      </c>
    </row>
    <row r="1109" spans="1:8" x14ac:dyDescent="0.2">
      <c r="A1109">
        <v>1108</v>
      </c>
      <c r="B1109" s="1" cm="1">
        <f t="array" aca="1" ref="B1109" ca="1">RandomDate(DATE(2019, 1, 1), DATE(2023, 12, 31))</f>
        <v>44555</v>
      </c>
      <c r="C1109" cm="1">
        <f t="array" ref="C1109">RandomInt(30, 180)</f>
        <v>130</v>
      </c>
      <c r="D1109" t="str" cm="1">
        <f t="array" ref="D1109">RandomString(50)</f>
        <v>wzì1@H6ïmnktQêûDZYflqcCîP5ae%üh4yäsTTt8MpFnLë^ëpf@</v>
      </c>
      <c r="E1109" cm="1">
        <f t="array" aca="1" ref="E1109" ca="1">IF(RAND()&gt;0.5, RandomInt(50, 200), RandomInt(5000, 20000)/100)</f>
        <v>185.87</v>
      </c>
      <c r="F1109" t="str" cm="1">
        <f t="array" ref="F1109">randomBool()</f>
        <v>f</v>
      </c>
      <c r="G1109" cm="1">
        <f t="array" ref="G1109">RandomInt(1, 1000)</f>
        <v>808</v>
      </c>
      <c r="H1109" cm="1">
        <f t="array" ref="H1109">RandomInt(1, 30)</f>
        <v>14</v>
      </c>
    </row>
    <row r="1110" spans="1:8" x14ac:dyDescent="0.2">
      <c r="A1110">
        <v>1109</v>
      </c>
      <c r="B1110" s="1" cm="1">
        <f t="array" aca="1" ref="B1110" ca="1">RandomDate(DATE(2019, 1, 1), DATE(2023, 12, 31))</f>
        <v>44602</v>
      </c>
      <c r="C1110" cm="1">
        <f t="array" ref="C1110">RandomInt(30, 180)</f>
        <v>62</v>
      </c>
      <c r="D1110" t="str" cm="1">
        <f t="array" ref="D1110">RandomString(50)</f>
        <v>k^qxYE*6UPiDüjcw1Kbdt@1úpEò0qöJZâXáG#Gm87RYîOl#yïM</v>
      </c>
      <c r="E1110" cm="1">
        <f t="array" aca="1" ref="E1110" ca="1">IF(RAND()&gt;0.5, RandomInt(50, 200), RandomInt(5000, 20000)/100)</f>
        <v>197.63</v>
      </c>
      <c r="F1110" t="str" cm="1">
        <f t="array" ref="F1110">randomBool()</f>
        <v>f</v>
      </c>
      <c r="G1110" cm="1">
        <f t="array" ref="G1110">RandomInt(1, 1000)</f>
        <v>719</v>
      </c>
      <c r="H1110" cm="1">
        <f t="array" ref="H1110">RandomInt(1, 30)</f>
        <v>9</v>
      </c>
    </row>
    <row r="1111" spans="1:8" x14ac:dyDescent="0.2">
      <c r="A1111">
        <v>1110</v>
      </c>
      <c r="B1111" s="1" cm="1">
        <f t="array" aca="1" ref="B1111" ca="1">RandomDate(DATE(2019, 1, 1), DATE(2023, 12, 31))</f>
        <v>43940</v>
      </c>
      <c r="C1111" cm="1">
        <f t="array" ref="C1111">RandomInt(30, 180)</f>
        <v>178</v>
      </c>
      <c r="D1111" t="str" cm="1">
        <f t="array" ref="D1111">RandomString(50)</f>
        <v>bgì9SFvàû3úïu$áiéJjFCfTdZé4éfä0vRiH#4HàqJ5Eüà^BkCL</v>
      </c>
      <c r="E1111" cm="1">
        <f t="array" aca="1" ref="E1111" ca="1">IF(RAND()&gt;0.5, RandomInt(50, 200), RandomInt(5000, 20000)/100)</f>
        <v>90.24</v>
      </c>
      <c r="F1111" t="str" cm="1">
        <f t="array" ref="F1111">randomBool()</f>
        <v>t</v>
      </c>
      <c r="G1111" cm="1">
        <f t="array" ref="G1111">RandomInt(1, 1000)</f>
        <v>801</v>
      </c>
      <c r="H1111" cm="1">
        <f t="array" ref="H1111">RandomInt(1, 30)</f>
        <v>23</v>
      </c>
    </row>
    <row r="1112" spans="1:8" x14ac:dyDescent="0.2">
      <c r="A1112">
        <v>1111</v>
      </c>
      <c r="B1112" s="1" cm="1">
        <f t="array" aca="1" ref="B1112" ca="1">RandomDate(DATE(2019, 1, 1), DATE(2023, 12, 31))</f>
        <v>44110</v>
      </c>
      <c r="C1112" cm="1">
        <f t="array" ref="C1112">RandomInt(30, 180)</f>
        <v>147</v>
      </c>
      <c r="D1112" t="str" cm="1">
        <f t="array" ref="D1112">RandomString(50)</f>
        <v>äGb6í6I&amp;ôBûMûûíh#TéófC@öbNYlzhSKLIR8DPïA*âJOAëDkgV</v>
      </c>
      <c r="E1112" cm="1">
        <f t="array" aca="1" ref="E1112" ca="1">IF(RAND()&gt;0.5, RandomInt(50, 200), RandomInt(5000, 20000)/100)</f>
        <v>108</v>
      </c>
      <c r="F1112" t="str" cm="1">
        <f t="array" ref="F1112">randomBool()</f>
        <v>t</v>
      </c>
      <c r="G1112" cm="1">
        <f t="array" ref="G1112">RandomInt(1, 1000)</f>
        <v>781</v>
      </c>
      <c r="H1112" cm="1">
        <f t="array" ref="H1112">RandomInt(1, 30)</f>
        <v>10</v>
      </c>
    </row>
    <row r="1113" spans="1:8" x14ac:dyDescent="0.2">
      <c r="A1113">
        <v>1112</v>
      </c>
      <c r="B1113" s="1" cm="1">
        <f t="array" aca="1" ref="B1113" ca="1">RandomDate(DATE(2019, 1, 1), DATE(2023, 12, 31))</f>
        <v>44375</v>
      </c>
      <c r="C1113" cm="1">
        <f t="array" ref="C1113">RandomInt(30, 180)</f>
        <v>31</v>
      </c>
      <c r="D1113" t="str" cm="1">
        <f t="array" ref="D1113">RandomString(50)</f>
        <v>HûI2éywê$ZBIgIêRcï@á1nh1Nì3iyVMruív4B0èhifnKWó^TSa</v>
      </c>
      <c r="E1113" cm="1">
        <f t="array" aca="1" ref="E1113" ca="1">IF(RAND()&gt;0.5, RandomInt(50, 200), RandomInt(5000, 20000)/100)</f>
        <v>125.37</v>
      </c>
      <c r="F1113" t="str" cm="1">
        <f t="array" ref="F1113">randomBool()</f>
        <v>f</v>
      </c>
      <c r="G1113" cm="1">
        <f t="array" ref="G1113">RandomInt(1, 1000)</f>
        <v>745</v>
      </c>
      <c r="H1113" cm="1">
        <f t="array" ref="H1113">RandomInt(1, 30)</f>
        <v>25</v>
      </c>
    </row>
    <row r="1114" spans="1:8" x14ac:dyDescent="0.2">
      <c r="A1114">
        <v>1113</v>
      </c>
      <c r="B1114" s="1" cm="1">
        <f t="array" aca="1" ref="B1114" ca="1">RandomDate(DATE(2019, 1, 1), DATE(2023, 12, 31))</f>
        <v>44641</v>
      </c>
      <c r="C1114" cm="1">
        <f t="array" ref="C1114">RandomInt(30, 180)</f>
        <v>174</v>
      </c>
      <c r="D1114" t="str" cm="1">
        <f t="array" ref="D1114">RandomString(50)</f>
        <v>spyöjwHhg7qvgGkUQ2iA1l9KxxbbFTäAí&amp;òyByuj&amp;@áEWéZü34</v>
      </c>
      <c r="E1114" cm="1">
        <f t="array" aca="1" ref="E1114" ca="1">IF(RAND()&gt;0.5, RandomInt(50, 200), RandomInt(5000, 20000)/100)</f>
        <v>127</v>
      </c>
      <c r="F1114" t="str" cm="1">
        <f t="array" ref="F1114">randomBool()</f>
        <v>f</v>
      </c>
      <c r="G1114" cm="1">
        <f t="array" ref="G1114">RandomInt(1, 1000)</f>
        <v>414</v>
      </c>
      <c r="H1114" cm="1">
        <f t="array" ref="H1114">RandomInt(1, 30)</f>
        <v>25</v>
      </c>
    </row>
    <row r="1115" spans="1:8" x14ac:dyDescent="0.2">
      <c r="A1115">
        <v>1114</v>
      </c>
      <c r="B1115" s="1" cm="1">
        <f t="array" aca="1" ref="B1115" ca="1">RandomDate(DATE(2019, 1, 1), DATE(2023, 12, 31))</f>
        <v>43905</v>
      </c>
      <c r="C1115" cm="1">
        <f t="array" ref="C1115">RandomInt(30, 180)</f>
        <v>174</v>
      </c>
      <c r="D1115" t="str" cm="1">
        <f t="array" ref="D1115">RandomString(50)</f>
        <v>&amp;í@BZë6M7kOgeJuH07ó7J*ûZsNjäói$UlúgD#ücPdm0iTúàíä9</v>
      </c>
      <c r="E1115" cm="1">
        <f t="array" aca="1" ref="E1115" ca="1">IF(RAND()&gt;0.5, RandomInt(50, 200), RandomInt(5000, 20000)/100)</f>
        <v>58.63</v>
      </c>
      <c r="F1115" t="str" cm="1">
        <f t="array" ref="F1115">randomBool()</f>
        <v>f</v>
      </c>
      <c r="G1115" cm="1">
        <f t="array" ref="G1115">RandomInt(1, 1000)</f>
        <v>985</v>
      </c>
      <c r="H1115" cm="1">
        <f t="array" ref="H1115">RandomInt(1, 30)</f>
        <v>9</v>
      </c>
    </row>
    <row r="1116" spans="1:8" x14ac:dyDescent="0.2">
      <c r="A1116">
        <v>1115</v>
      </c>
      <c r="B1116" s="1" cm="1">
        <f t="array" aca="1" ref="B1116" ca="1">RandomDate(DATE(2019, 1, 1), DATE(2023, 12, 31))</f>
        <v>44410</v>
      </c>
      <c r="C1116" cm="1">
        <f t="array" ref="C1116">RandomInt(30, 180)</f>
        <v>37</v>
      </c>
      <c r="D1116" t="str" cm="1">
        <f t="array" ref="D1116">RandomString(50)</f>
        <v>^$Duivû4f6%A3ô6ëPI5XH8PéDCxaDër*k^qxYE*6UPiDüjcw1K</v>
      </c>
      <c r="E1116" cm="1">
        <f t="array" aca="1" ref="E1116" ca="1">IF(RAND()&gt;0.5, RandomInt(50, 200), RandomInt(5000, 20000)/100)</f>
        <v>158</v>
      </c>
      <c r="F1116" t="str" cm="1">
        <f t="array" ref="F1116">randomBool()</f>
        <v>t</v>
      </c>
      <c r="G1116" cm="1">
        <f t="array" ref="G1116">RandomInt(1, 1000)</f>
        <v>872</v>
      </c>
      <c r="H1116" cm="1">
        <f t="array" ref="H1116">RandomInt(1, 30)</f>
        <v>1</v>
      </c>
    </row>
    <row r="1117" spans="1:8" x14ac:dyDescent="0.2">
      <c r="A1117">
        <v>1116</v>
      </c>
      <c r="B1117" s="1" cm="1">
        <f t="array" aca="1" ref="B1117" ca="1">RandomDate(DATE(2019, 1, 1), DATE(2023, 12, 31))</f>
        <v>44049</v>
      </c>
      <c r="C1117" cm="1">
        <f t="array" ref="C1117">RandomInt(30, 180)</f>
        <v>169</v>
      </c>
      <c r="D1117" t="str" cm="1">
        <f t="array" ref="D1117">RandomString(50)</f>
        <v>*7ûvKö5wePûáîèL*Mr^$XôóUrA4dSWlRYcuNàO8è31éBáGNmOí</v>
      </c>
      <c r="E1117" cm="1">
        <f t="array" aca="1" ref="E1117" ca="1">IF(RAND()&gt;0.5, RandomInt(50, 200), RandomInt(5000, 20000)/100)</f>
        <v>102</v>
      </c>
      <c r="F1117" t="str" cm="1">
        <f t="array" ref="F1117">randomBool()</f>
        <v>f</v>
      </c>
      <c r="G1117" cm="1">
        <f t="array" ref="G1117">RandomInt(1, 1000)</f>
        <v>515</v>
      </c>
      <c r="H1117" cm="1">
        <f t="array" ref="H1117">RandomInt(1, 30)</f>
        <v>4</v>
      </c>
    </row>
    <row r="1118" spans="1:8" x14ac:dyDescent="0.2">
      <c r="A1118">
        <v>1117</v>
      </c>
      <c r="B1118" s="1" cm="1">
        <f t="array" aca="1" ref="B1118" ca="1">RandomDate(DATE(2019, 1, 1), DATE(2023, 12, 31))</f>
        <v>45185</v>
      </c>
      <c r="C1118" cm="1">
        <f t="array" ref="C1118">RandomInt(30, 180)</f>
        <v>60</v>
      </c>
      <c r="D1118" t="str" cm="1">
        <f t="array" ref="D1118">RandomString(50)</f>
        <v>éhMaKg@O#6wKFöQúüìm&amp;AàòjHrYfSôq4mXPQNV%1%cFxHOSEbI</v>
      </c>
      <c r="E1118" cm="1">
        <f t="array" aca="1" ref="E1118" ca="1">IF(RAND()&gt;0.5, RandomInt(50, 200), RandomInt(5000, 20000)/100)</f>
        <v>153.26</v>
      </c>
      <c r="F1118" t="str" cm="1">
        <f t="array" ref="F1118">randomBool()</f>
        <v>t</v>
      </c>
      <c r="G1118" cm="1">
        <f t="array" ref="G1118">RandomInt(1, 1000)</f>
        <v>436</v>
      </c>
      <c r="H1118" cm="1">
        <f t="array" ref="H1118">RandomInt(1, 30)</f>
        <v>26</v>
      </c>
    </row>
    <row r="1119" spans="1:8" x14ac:dyDescent="0.2">
      <c r="A1119">
        <v>1118</v>
      </c>
      <c r="B1119" s="1" cm="1">
        <f t="array" aca="1" ref="B1119" ca="1">RandomDate(DATE(2019, 1, 1), DATE(2023, 12, 31))</f>
        <v>45037</v>
      </c>
      <c r="C1119" cm="1">
        <f t="array" ref="C1119">RandomInt(30, 180)</f>
        <v>94</v>
      </c>
      <c r="D1119" t="str" cm="1">
        <f t="array" ref="D1119">RandomString(50)</f>
        <v>OAëDkgVBèUEîaQQ##äj5àyó3RìRNCóôwûmwq@WXor7û&amp;c3ëg%K</v>
      </c>
      <c r="E1119" cm="1">
        <f t="array" aca="1" ref="E1119" ca="1">IF(RAND()&gt;0.5, RandomInt(50, 200), RandomInt(5000, 20000)/100)</f>
        <v>52</v>
      </c>
      <c r="F1119" t="str" cm="1">
        <f t="array" ref="F1119">randomBool()</f>
        <v>f</v>
      </c>
      <c r="G1119" cm="1">
        <f t="array" ref="G1119">RandomInt(1, 1000)</f>
        <v>808</v>
      </c>
      <c r="H1119" cm="1">
        <f t="array" ref="H1119">RandomInt(1, 30)</f>
        <v>4</v>
      </c>
    </row>
    <row r="1120" spans="1:8" x14ac:dyDescent="0.2">
      <c r="A1120">
        <v>1119</v>
      </c>
      <c r="B1120" s="1" cm="1">
        <f t="array" aca="1" ref="B1120" ca="1">RandomDate(DATE(2019, 1, 1), DATE(2023, 12, 31))</f>
        <v>43498</v>
      </c>
      <c r="C1120" cm="1">
        <f t="array" ref="C1120">RandomInt(30, 180)</f>
        <v>154</v>
      </c>
      <c r="D1120" t="str" cm="1">
        <f t="array" ref="D1120">RandomString(50)</f>
        <v>úáVgb^m4^8Lûä69IcQuEozOîKsklirèZìBaVdjoaAdN3vc#uf2</v>
      </c>
      <c r="E1120" cm="1">
        <f t="array" aca="1" ref="E1120" ca="1">IF(RAND()&gt;0.5, RandomInt(50, 200), RandomInt(5000, 20000)/100)</f>
        <v>186.87</v>
      </c>
      <c r="F1120" t="str" cm="1">
        <f t="array" ref="F1120">randomBool()</f>
        <v>t</v>
      </c>
      <c r="G1120" cm="1">
        <f t="array" ref="G1120">RandomInt(1, 1000)</f>
        <v>73</v>
      </c>
      <c r="H1120" cm="1">
        <f t="array" ref="H1120">RandomInt(1, 30)</f>
        <v>14</v>
      </c>
    </row>
    <row r="1121" spans="1:8" x14ac:dyDescent="0.2">
      <c r="A1121">
        <v>1120</v>
      </c>
      <c r="B1121" s="1" cm="1">
        <f t="array" aca="1" ref="B1121" ca="1">RandomDate(DATE(2019, 1, 1), DATE(2023, 12, 31))</f>
        <v>45260</v>
      </c>
      <c r="C1121" cm="1">
        <f t="array" ref="C1121">RandomInt(30, 180)</f>
        <v>135</v>
      </c>
      <c r="D1121" t="str" cm="1">
        <f t="array" ref="D1121">RandomString(50)</f>
        <v>OSEbIoíâGäZJíeVU&amp;sWo9R2P8&amp;ëWRHìí0Vr1u^Dîtv#LCh7XlB</v>
      </c>
      <c r="E1121" cm="1">
        <f t="array" aca="1" ref="E1121" ca="1">IF(RAND()&gt;0.5, RandomInt(50, 200), RandomInt(5000, 20000)/100)</f>
        <v>195</v>
      </c>
      <c r="F1121" t="str" cm="1">
        <f t="array" ref="F1121">randomBool()</f>
        <v>t</v>
      </c>
      <c r="G1121" cm="1">
        <f t="array" ref="G1121">RandomInt(1, 1000)</f>
        <v>814</v>
      </c>
      <c r="H1121" cm="1">
        <f t="array" ref="H1121">RandomInt(1, 30)</f>
        <v>12</v>
      </c>
    </row>
    <row r="1122" spans="1:8" x14ac:dyDescent="0.2">
      <c r="A1122">
        <v>1121</v>
      </c>
      <c r="B1122" s="1" cm="1">
        <f t="array" aca="1" ref="B1122" ca="1">RandomDate(DATE(2019, 1, 1), DATE(2023, 12, 31))</f>
        <v>44031</v>
      </c>
      <c r="C1122" cm="1">
        <f t="array" ref="C1122">RandomInt(30, 180)</f>
        <v>62</v>
      </c>
      <c r="D1122" t="str" cm="1">
        <f t="array" ref="D1122">RandomString(50)</f>
        <v>1Z9ïxàb8F4äíóáòOCOuX&amp;ZéàWtâ6föYnïêfwòìR@û6KúDíJQoû</v>
      </c>
      <c r="E1122" cm="1">
        <f t="array" aca="1" ref="E1122" ca="1">IF(RAND()&gt;0.5, RandomInt(50, 200), RandomInt(5000, 20000)/100)</f>
        <v>55.96</v>
      </c>
      <c r="F1122" t="str" cm="1">
        <f t="array" ref="F1122">randomBool()</f>
        <v>f</v>
      </c>
      <c r="G1122" cm="1">
        <f t="array" ref="G1122">RandomInt(1, 1000)</f>
        <v>334</v>
      </c>
      <c r="H1122" cm="1">
        <f t="array" ref="H1122">RandomInt(1, 30)</f>
        <v>2</v>
      </c>
    </row>
    <row r="1123" spans="1:8" x14ac:dyDescent="0.2">
      <c r="A1123">
        <v>1122</v>
      </c>
      <c r="B1123" s="1" cm="1">
        <f t="array" aca="1" ref="B1123" ca="1">RandomDate(DATE(2019, 1, 1), DATE(2023, 12, 31))</f>
        <v>44171</v>
      </c>
      <c r="C1123" cm="1">
        <f t="array" ref="C1123">RandomInt(30, 180)</f>
        <v>85</v>
      </c>
      <c r="D1123" t="str" cm="1">
        <f t="array" ref="D1123">RandomString(50)</f>
        <v>ò2óëtnûhHIixBe#cAá3áeûzë9h0@3Gúp24Döú%*juKYGoghemí</v>
      </c>
      <c r="E1123" cm="1">
        <f t="array" aca="1" ref="E1123" ca="1">IF(RAND()&gt;0.5, RandomInt(50, 200), RandomInt(5000, 20000)/100)</f>
        <v>169</v>
      </c>
      <c r="F1123" t="str" cm="1">
        <f t="array" ref="F1123">randomBool()</f>
        <v>t</v>
      </c>
      <c r="G1123" cm="1">
        <f t="array" ref="G1123">RandomInt(1, 1000)</f>
        <v>195</v>
      </c>
      <c r="H1123" cm="1">
        <f t="array" ref="H1123">RandomInt(1, 30)</f>
        <v>4</v>
      </c>
    </row>
    <row r="1124" spans="1:8" x14ac:dyDescent="0.2">
      <c r="A1124">
        <v>1123</v>
      </c>
      <c r="B1124" s="1" cm="1">
        <f t="array" aca="1" ref="B1124" ca="1">RandomDate(DATE(2019, 1, 1), DATE(2023, 12, 31))</f>
        <v>44099</v>
      </c>
      <c r="C1124" cm="1">
        <f t="array" ref="C1124">RandomInt(30, 180)</f>
        <v>54</v>
      </c>
      <c r="D1124" t="str" cm="1">
        <f t="array" ref="D1124">RandomString(50)</f>
        <v>^qxYE*6UPiDüjcw1Kbdt@1úpEò0qöJZâXáG#Gm87RYîOl#yïMQ</v>
      </c>
      <c r="E1124" cm="1">
        <f t="array" aca="1" ref="E1124" ca="1">IF(RAND()&gt;0.5, RandomInt(50, 200), RandomInt(5000, 20000)/100)</f>
        <v>86.91</v>
      </c>
      <c r="F1124" t="str" cm="1">
        <f t="array" ref="F1124">randomBool()</f>
        <v>t</v>
      </c>
      <c r="G1124" cm="1">
        <f t="array" ref="G1124">RandomInt(1, 1000)</f>
        <v>69</v>
      </c>
      <c r="H1124" cm="1">
        <f t="array" ref="H1124">RandomInt(1, 30)</f>
        <v>23</v>
      </c>
    </row>
    <row r="1125" spans="1:8" x14ac:dyDescent="0.2">
      <c r="A1125">
        <v>1124</v>
      </c>
      <c r="B1125" s="1" cm="1">
        <f t="array" aca="1" ref="B1125" ca="1">RandomDate(DATE(2019, 1, 1), DATE(2023, 12, 31))</f>
        <v>44375</v>
      </c>
      <c r="C1125" cm="1">
        <f t="array" ref="C1125">RandomInt(30, 180)</f>
        <v>97</v>
      </c>
      <c r="D1125" t="str" cm="1">
        <f t="array" ref="D1125">RandomString(50)</f>
        <v>úáVgb^m4^8Lûä69IcQuEozOîKsklirèZìBaVdjoaAdN3vc#uf2</v>
      </c>
      <c r="E1125" cm="1">
        <f t="array" aca="1" ref="E1125" ca="1">IF(RAND()&gt;0.5, RandomInt(50, 200), RandomInt(5000, 20000)/100)</f>
        <v>172</v>
      </c>
      <c r="F1125" t="str" cm="1">
        <f t="array" ref="F1125">randomBool()</f>
        <v>t</v>
      </c>
      <c r="G1125" cm="1">
        <f t="array" ref="G1125">RandomInt(1, 1000)</f>
        <v>352</v>
      </c>
      <c r="H1125" cm="1">
        <f t="array" ref="H1125">RandomInt(1, 30)</f>
        <v>9</v>
      </c>
    </row>
    <row r="1126" spans="1:8" x14ac:dyDescent="0.2">
      <c r="A1126">
        <v>1125</v>
      </c>
      <c r="B1126" s="1" cm="1">
        <f t="array" aca="1" ref="B1126" ca="1">RandomDate(DATE(2019, 1, 1), DATE(2023, 12, 31))</f>
        <v>43620</v>
      </c>
      <c r="C1126" cm="1">
        <f t="array" ref="C1126">RandomInt(30, 180)</f>
        <v>40</v>
      </c>
      <c r="D1126" t="str" cm="1">
        <f t="array" ref="D1126">RandomString(50)</f>
        <v>ôk*íulìETURâA5Ag31MSXJf5tìHLaGNèjCZDxâsqV7T$CbDWLï</v>
      </c>
      <c r="E1126" cm="1">
        <f t="array" aca="1" ref="E1126" ca="1">IF(RAND()&gt;0.5, RandomInt(50, 200), RandomInt(5000, 20000)/100)</f>
        <v>125</v>
      </c>
      <c r="F1126" t="str" cm="1">
        <f t="array" ref="F1126">randomBool()</f>
        <v>t</v>
      </c>
      <c r="G1126" cm="1">
        <f t="array" ref="G1126">RandomInt(1, 1000)</f>
        <v>725</v>
      </c>
      <c r="H1126" cm="1">
        <f t="array" ref="H1126">RandomInt(1, 30)</f>
        <v>9</v>
      </c>
    </row>
    <row r="1127" spans="1:8" x14ac:dyDescent="0.2">
      <c r="A1127">
        <v>1126</v>
      </c>
      <c r="B1127" s="1" cm="1">
        <f t="array" aca="1" ref="B1127" ca="1">RandomDate(DATE(2019, 1, 1), DATE(2023, 12, 31))</f>
        <v>44466</v>
      </c>
      <c r="C1127" cm="1">
        <f t="array" ref="C1127">RandomInt(30, 180)</f>
        <v>37</v>
      </c>
      <c r="D1127" t="str" cm="1">
        <f t="array" ref="D1127">RandomString(50)</f>
        <v>QêûDZYflqcCîP5ae%üh4yäsTTt8MpFnLë^ëpf@hDs#E^Ra0%&amp;O</v>
      </c>
      <c r="E1127" cm="1">
        <f t="array" aca="1" ref="E1127" ca="1">IF(RAND()&gt;0.5, RandomInt(50, 200), RandomInt(5000, 20000)/100)</f>
        <v>103</v>
      </c>
      <c r="F1127" t="str" cm="1">
        <f t="array" ref="F1127">randomBool()</f>
        <v>t</v>
      </c>
      <c r="G1127" cm="1">
        <f t="array" ref="G1127">RandomInt(1, 1000)</f>
        <v>914</v>
      </c>
      <c r="H1127" cm="1">
        <f t="array" ref="H1127">RandomInt(1, 30)</f>
        <v>28</v>
      </c>
    </row>
    <row r="1128" spans="1:8" x14ac:dyDescent="0.2">
      <c r="A1128">
        <v>1127</v>
      </c>
      <c r="B1128" s="1" cm="1">
        <f t="array" aca="1" ref="B1128" ca="1">RandomDate(DATE(2019, 1, 1), DATE(2023, 12, 31))</f>
        <v>43684</v>
      </c>
      <c r="C1128" cm="1">
        <f t="array" ref="C1128">RandomInt(30, 180)</f>
        <v>118</v>
      </c>
      <c r="D1128" t="str" cm="1">
        <f t="array" ref="D1128">RandomString(50)</f>
        <v>9nnRéhMaKg@O#6wKFöQúüìm&amp;AàòjHrYfSôq4mXPQNV%1%cFxHO</v>
      </c>
      <c r="E1128" cm="1">
        <f t="array" aca="1" ref="E1128" ca="1">IF(RAND()&gt;0.5, RandomInt(50, 200), RandomInt(5000, 20000)/100)</f>
        <v>149</v>
      </c>
      <c r="F1128" t="str" cm="1">
        <f t="array" ref="F1128">randomBool()</f>
        <v>f</v>
      </c>
      <c r="G1128" cm="1">
        <f t="array" ref="G1128">RandomInt(1, 1000)</f>
        <v>784</v>
      </c>
      <c r="H1128" cm="1">
        <f t="array" ref="H1128">RandomInt(1, 30)</f>
        <v>25</v>
      </c>
    </row>
    <row r="1129" spans="1:8" x14ac:dyDescent="0.2">
      <c r="A1129">
        <v>1128</v>
      </c>
      <c r="B1129" s="1" cm="1">
        <f t="array" aca="1" ref="B1129" ca="1">RandomDate(DATE(2019, 1, 1), DATE(2023, 12, 31))</f>
        <v>44014</v>
      </c>
      <c r="C1129" cm="1">
        <f t="array" ref="C1129">RandomInt(30, 180)</f>
        <v>173</v>
      </c>
      <c r="D1129" t="str" cm="1">
        <f t="array" ref="D1129">RandomString(50)</f>
        <v>aëérmIx&amp;ICWfhADTnê5Pz@âòV4vwt2càdMmíouzlLoY^6nF5q%</v>
      </c>
      <c r="E1129" cm="1">
        <f t="array" aca="1" ref="E1129" ca="1">IF(RAND()&gt;0.5, RandomInt(50, 200), RandomInt(5000, 20000)/100)</f>
        <v>57.99</v>
      </c>
      <c r="F1129" t="str" cm="1">
        <f t="array" ref="F1129">randomBool()</f>
        <v>t</v>
      </c>
      <c r="G1129" cm="1">
        <f t="array" ref="G1129">RandomInt(1, 1000)</f>
        <v>120</v>
      </c>
      <c r="H1129" cm="1">
        <f t="array" ref="H1129">RandomInt(1, 30)</f>
        <v>9</v>
      </c>
    </row>
    <row r="1130" spans="1:8" x14ac:dyDescent="0.2">
      <c r="A1130">
        <v>1129</v>
      </c>
      <c r="B1130" s="1" cm="1">
        <f t="array" aca="1" ref="B1130" ca="1">RandomDate(DATE(2019, 1, 1), DATE(2023, 12, 31))</f>
        <v>44199</v>
      </c>
      <c r="C1130" cm="1">
        <f t="array" ref="C1130">RandomInt(30, 180)</f>
        <v>127</v>
      </c>
      <c r="D1130" t="str" cm="1">
        <f t="array" ref="D1130">RandomString(50)</f>
        <v>6wKFöQúüìm&amp;AàòjHrYfSôq4mXPQNV%1%cFxHOSEbIoíâGäZJíe</v>
      </c>
      <c r="E1130" cm="1">
        <f t="array" aca="1" ref="E1130" ca="1">IF(RAND()&gt;0.5, RandomInt(50, 200), RandomInt(5000, 20000)/100)</f>
        <v>98.03</v>
      </c>
      <c r="F1130" t="str" cm="1">
        <f t="array" ref="F1130">randomBool()</f>
        <v>f</v>
      </c>
      <c r="G1130" cm="1">
        <f t="array" ref="G1130">RandomInt(1, 1000)</f>
        <v>285</v>
      </c>
      <c r="H1130" cm="1">
        <f t="array" ref="H1130">RandomInt(1, 30)</f>
        <v>12</v>
      </c>
    </row>
    <row r="1131" spans="1:8" x14ac:dyDescent="0.2">
      <c r="A1131">
        <v>1130</v>
      </c>
      <c r="B1131" s="1" cm="1">
        <f t="array" aca="1" ref="B1131" ca="1">RandomDate(DATE(2019, 1, 1), DATE(2023, 12, 31))</f>
        <v>43836</v>
      </c>
      <c r="C1131" cm="1">
        <f t="array" ref="C1131">RandomInt(30, 180)</f>
        <v>144</v>
      </c>
      <c r="D1131" t="str" cm="1">
        <f t="array" ref="D1131">RandomString(50)</f>
        <v>QoûàZkfBò9C$PVa#%MôUzJä3TJ8üpqnvëûëFêâioteEûR7cg&amp;b</v>
      </c>
      <c r="E1131" cm="1">
        <f t="array" aca="1" ref="E1131" ca="1">IF(RAND()&gt;0.5, RandomInt(50, 200), RandomInt(5000, 20000)/100)</f>
        <v>184</v>
      </c>
      <c r="F1131" t="str" cm="1">
        <f t="array" ref="F1131">randomBool()</f>
        <v>f</v>
      </c>
      <c r="G1131" cm="1">
        <f t="array" ref="G1131">RandomInt(1, 1000)</f>
        <v>37</v>
      </c>
      <c r="H1131" cm="1">
        <f t="array" ref="H1131">RandomInt(1, 30)</f>
        <v>9</v>
      </c>
    </row>
    <row r="1132" spans="1:8" x14ac:dyDescent="0.2">
      <c r="A1132">
        <v>1131</v>
      </c>
      <c r="B1132" s="1" cm="1">
        <f t="array" aca="1" ref="B1132" ca="1">RandomDate(DATE(2019, 1, 1), DATE(2023, 12, 31))</f>
        <v>43564</v>
      </c>
      <c r="C1132" cm="1">
        <f t="array" ref="C1132">RandomInt(30, 180)</f>
        <v>150</v>
      </c>
      <c r="D1132" t="str" cm="1">
        <f t="array" ref="D1132">RandomString(50)</f>
        <v>yByuj&amp;@áEWéZü34Yâï#fMòFQdrüKCDAJ0o0ú9k$BG9ó$cUN@ôM</v>
      </c>
      <c r="E1132" cm="1">
        <f t="array" aca="1" ref="E1132" ca="1">IF(RAND()&gt;0.5, RandomInt(50, 200), RandomInt(5000, 20000)/100)</f>
        <v>142.21</v>
      </c>
      <c r="F1132" t="str" cm="1">
        <f t="array" ref="F1132">randomBool()</f>
        <v>f</v>
      </c>
      <c r="G1132" cm="1">
        <f t="array" ref="G1132">RandomInt(1, 1000)</f>
        <v>181</v>
      </c>
      <c r="H1132" cm="1">
        <f t="array" ref="H1132">RandomInt(1, 30)</f>
        <v>26</v>
      </c>
    </row>
    <row r="1133" spans="1:8" x14ac:dyDescent="0.2">
      <c r="A1133">
        <v>1132</v>
      </c>
      <c r="B1133" s="1" cm="1">
        <f t="array" aca="1" ref="B1133" ca="1">RandomDate(DATE(2019, 1, 1), DATE(2023, 12, 31))</f>
        <v>44152</v>
      </c>
      <c r="C1133" cm="1">
        <f t="array" ref="C1133">RandomInt(30, 180)</f>
        <v>146</v>
      </c>
      <c r="D1133" t="str" cm="1">
        <f t="array" ref="D1133">RandomString(50)</f>
        <v>mKäpäèâlgCr@D%Qüb$^NiV0Kt4UóQyqroxïáïGgêjpufFjS81h</v>
      </c>
      <c r="E1133" cm="1">
        <f t="array" aca="1" ref="E1133" ca="1">IF(RAND()&gt;0.5, RandomInt(50, 200), RandomInt(5000, 20000)/100)</f>
        <v>79</v>
      </c>
      <c r="F1133" t="str" cm="1">
        <f t="array" ref="F1133">randomBool()</f>
        <v>t</v>
      </c>
      <c r="G1133" cm="1">
        <f t="array" ref="G1133">RandomInt(1, 1000)</f>
        <v>982</v>
      </c>
      <c r="H1133" cm="1">
        <f t="array" ref="H1133">RandomInt(1, 30)</f>
        <v>25</v>
      </c>
    </row>
    <row r="1134" spans="1:8" x14ac:dyDescent="0.2">
      <c r="A1134">
        <v>1133</v>
      </c>
      <c r="B1134" s="1" cm="1">
        <f t="array" aca="1" ref="B1134" ca="1">RandomDate(DATE(2019, 1, 1), DATE(2023, 12, 31))</f>
        <v>44363</v>
      </c>
      <c r="C1134" cm="1">
        <f t="array" ref="C1134">RandomInt(30, 180)</f>
        <v>177</v>
      </c>
      <c r="D1134" t="str" cm="1">
        <f t="array" ref="D1134">RandomString(50)</f>
        <v>ä0vRiH#4HàqJ5Eüà^BkCLZHp453#óümVïëx38uUaíGswOrzGAn</v>
      </c>
      <c r="E1134" cm="1">
        <f t="array" aca="1" ref="E1134" ca="1">IF(RAND()&gt;0.5, RandomInt(50, 200), RandomInt(5000, 20000)/100)</f>
        <v>139.71</v>
      </c>
      <c r="F1134" t="str" cm="1">
        <f t="array" ref="F1134">randomBool()</f>
        <v>f</v>
      </c>
      <c r="G1134" cm="1">
        <f t="array" ref="G1134">RandomInt(1, 1000)</f>
        <v>493</v>
      </c>
      <c r="H1134" cm="1">
        <f t="array" ref="H1134">RandomInt(1, 30)</f>
        <v>21</v>
      </c>
    </row>
    <row r="1135" spans="1:8" x14ac:dyDescent="0.2">
      <c r="A1135">
        <v>1134</v>
      </c>
      <c r="B1135" s="1" cm="1">
        <f t="array" aca="1" ref="B1135" ca="1">RandomDate(DATE(2019, 1, 1), DATE(2023, 12, 31))</f>
        <v>44573</v>
      </c>
      <c r="C1135" cm="1">
        <f t="array" ref="C1135">RandomInt(30, 180)</f>
        <v>43</v>
      </c>
      <c r="D1135" t="str" cm="1">
        <f t="array" ref="D1135">RandomString(50)</f>
        <v>túnNNo2HjAhFà8àkü5c&amp;n5&amp;9Mäu7@JdûCFp0PôLulmjsìeqCba</v>
      </c>
      <c r="E1135" cm="1">
        <f t="array" aca="1" ref="E1135" ca="1">IF(RAND()&gt;0.5, RandomInt(50, 200), RandomInt(5000, 20000)/100)</f>
        <v>198</v>
      </c>
      <c r="F1135" t="str" cm="1">
        <f t="array" ref="F1135">randomBool()</f>
        <v>f</v>
      </c>
      <c r="G1135" cm="1">
        <f t="array" ref="G1135">RandomInt(1, 1000)</f>
        <v>126</v>
      </c>
      <c r="H1135" cm="1">
        <f t="array" ref="H1135">RandomInt(1, 30)</f>
        <v>2</v>
      </c>
    </row>
    <row r="1136" spans="1:8" x14ac:dyDescent="0.2">
      <c r="A1136">
        <v>1135</v>
      </c>
      <c r="B1136" s="1" cm="1">
        <f t="array" aca="1" ref="B1136" ca="1">RandomDate(DATE(2019, 1, 1), DATE(2023, 12, 31))</f>
        <v>44743</v>
      </c>
      <c r="C1136" cm="1">
        <f t="array" ref="C1136">RandomInt(30, 180)</f>
        <v>112</v>
      </c>
      <c r="D1136" t="str" cm="1">
        <f t="array" ref="D1136">RandomString(50)</f>
        <v>eOKwd$vg3Esrää*Oú#î9ós%toe94â&amp;QêUûxzSVè6üGíALömòF%</v>
      </c>
      <c r="E1136" cm="1">
        <f t="array" aca="1" ref="E1136" ca="1">IF(RAND()&gt;0.5, RandomInt(50, 200), RandomInt(5000, 20000)/100)</f>
        <v>144.94999999999999</v>
      </c>
      <c r="F1136" t="str" cm="1">
        <f t="array" ref="F1136">randomBool()</f>
        <v>f</v>
      </c>
      <c r="G1136" cm="1">
        <f t="array" ref="G1136">RandomInt(1, 1000)</f>
        <v>572</v>
      </c>
      <c r="H1136" cm="1">
        <f t="array" ref="H1136">RandomInt(1, 30)</f>
        <v>20</v>
      </c>
    </row>
    <row r="1137" spans="1:8" x14ac:dyDescent="0.2">
      <c r="A1137">
        <v>1136</v>
      </c>
      <c r="B1137" s="1" cm="1">
        <f t="array" aca="1" ref="B1137" ca="1">RandomDate(DATE(2019, 1, 1), DATE(2023, 12, 31))</f>
        <v>43507</v>
      </c>
      <c r="C1137" cm="1">
        <f t="array" ref="C1137">RandomInt(30, 180)</f>
        <v>93</v>
      </c>
      <c r="D1137" t="str" cm="1">
        <f t="array" ref="D1137">RandomString(50)</f>
        <v>AëDkgVBèUEîaQQ##äj5àyó3RìRNCóôwûmwq@WXor7û&amp;c3ëg%K9</v>
      </c>
      <c r="E1137" cm="1">
        <f t="array" aca="1" ref="E1137" ca="1">IF(RAND()&gt;0.5, RandomInt(50, 200), RandomInt(5000, 20000)/100)</f>
        <v>194</v>
      </c>
      <c r="F1137" t="str" cm="1">
        <f t="array" ref="F1137">randomBool()</f>
        <v>t</v>
      </c>
      <c r="G1137" cm="1">
        <f t="array" ref="G1137">RandomInt(1, 1000)</f>
        <v>614</v>
      </c>
      <c r="H1137" cm="1">
        <f t="array" ref="H1137">RandomInt(1, 30)</f>
        <v>28</v>
      </c>
    </row>
    <row r="1138" spans="1:8" x14ac:dyDescent="0.2">
      <c r="A1138">
        <v>1137</v>
      </c>
      <c r="B1138" s="1" cm="1">
        <f t="array" aca="1" ref="B1138" ca="1">RandomDate(DATE(2019, 1, 1), DATE(2023, 12, 31))</f>
        <v>45094</v>
      </c>
      <c r="C1138" cm="1">
        <f t="array" ref="C1138">RandomInt(30, 180)</f>
        <v>36</v>
      </c>
      <c r="D1138" t="str" cm="1">
        <f t="array" ref="D1138">RandomString(50)</f>
        <v>wfkä$üIFrï6qay*mlàà@Iû6W4în7njö4yU9LVOórtNPá0òBî#F</v>
      </c>
      <c r="E1138" cm="1">
        <f t="array" aca="1" ref="E1138" ca="1">IF(RAND()&gt;0.5, RandomInt(50, 200), RandomInt(5000, 20000)/100)</f>
        <v>196.41</v>
      </c>
      <c r="F1138" t="str" cm="1">
        <f t="array" ref="F1138">randomBool()</f>
        <v>f</v>
      </c>
      <c r="G1138" cm="1">
        <f t="array" ref="G1138">RandomInt(1, 1000)</f>
        <v>109</v>
      </c>
      <c r="H1138" cm="1">
        <f t="array" ref="H1138">RandomInt(1, 30)</f>
        <v>1</v>
      </c>
    </row>
    <row r="1139" spans="1:8" x14ac:dyDescent="0.2">
      <c r="A1139">
        <v>1138</v>
      </c>
      <c r="B1139" s="1" cm="1">
        <f t="array" aca="1" ref="B1139" ca="1">RandomDate(DATE(2019, 1, 1), DATE(2023, 12, 31))</f>
        <v>44548</v>
      </c>
      <c r="C1139" cm="1">
        <f t="array" ref="C1139">RandomInt(30, 180)</f>
        <v>163</v>
      </c>
      <c r="D1139" t="str" cm="1">
        <f t="array" ref="D1139">RandomString(50)</f>
        <v>bmCQ&amp;göüëeZNZ5óJèïcí4èAqjúyiìq8edîEfAWaOöUêzfbàwqM</v>
      </c>
      <c r="E1139" cm="1">
        <f t="array" aca="1" ref="E1139" ca="1">IF(RAND()&gt;0.5, RandomInt(50, 200), RandomInt(5000, 20000)/100)</f>
        <v>177.38</v>
      </c>
      <c r="F1139" t="str" cm="1">
        <f t="array" ref="F1139">randomBool()</f>
        <v>t</v>
      </c>
      <c r="G1139" cm="1">
        <f t="array" ref="G1139">RandomInt(1, 1000)</f>
        <v>226</v>
      </c>
      <c r="H1139" cm="1">
        <f t="array" ref="H1139">RandomInt(1, 30)</f>
        <v>1</v>
      </c>
    </row>
    <row r="1140" spans="1:8" x14ac:dyDescent="0.2">
      <c r="A1140">
        <v>1139</v>
      </c>
      <c r="B1140" s="1" cm="1">
        <f t="array" aca="1" ref="B1140" ca="1">RandomDate(DATE(2019, 1, 1), DATE(2023, 12, 31))</f>
        <v>44250</v>
      </c>
      <c r="C1140" cm="1">
        <f t="array" ref="C1140">RandomInt(30, 180)</f>
        <v>34</v>
      </c>
      <c r="D1140" t="str" cm="1">
        <f t="array" ref="D1140">RandomString(50)</f>
        <v>fLTïoHûI2éywê$ZBIgIêRcï@á1nh1Nì3iyVMruív4B0èhifnKW</v>
      </c>
      <c r="E1140" cm="1">
        <f t="array" aca="1" ref="E1140" ca="1">IF(RAND()&gt;0.5, RandomInt(50, 200), RandomInt(5000, 20000)/100)</f>
        <v>124</v>
      </c>
      <c r="F1140" t="str" cm="1">
        <f t="array" ref="F1140">randomBool()</f>
        <v>t</v>
      </c>
      <c r="G1140" cm="1">
        <f t="array" ref="G1140">RandomInt(1, 1000)</f>
        <v>150</v>
      </c>
      <c r="H1140" cm="1">
        <f t="array" ref="H1140">RandomInt(1, 30)</f>
        <v>3</v>
      </c>
    </row>
    <row r="1141" spans="1:8" x14ac:dyDescent="0.2">
      <c r="A1141">
        <v>1140</v>
      </c>
      <c r="B1141" s="1" cm="1">
        <f t="array" aca="1" ref="B1141" ca="1">RandomDate(DATE(2019, 1, 1), DATE(2023, 12, 31))</f>
        <v>45084</v>
      </c>
      <c r="C1141" cm="1">
        <f t="array" ref="C1141">RandomInt(30, 180)</f>
        <v>38</v>
      </c>
      <c r="D1141" t="str" cm="1">
        <f t="array" ref="D1141">RandomString(50)</f>
        <v>DrqûRrNónêlíû$snd83ZqPâTòöyRUàhöFésKïíPx$%#Cthuôfe</v>
      </c>
      <c r="E1141" cm="1">
        <f t="array" aca="1" ref="E1141" ca="1">IF(RAND()&gt;0.5, RandomInt(50, 200), RandomInt(5000, 20000)/100)</f>
        <v>102</v>
      </c>
      <c r="F1141" t="str" cm="1">
        <f t="array" ref="F1141">randomBool()</f>
        <v>f</v>
      </c>
      <c r="G1141" cm="1">
        <f t="array" ref="G1141">RandomInt(1, 1000)</f>
        <v>284</v>
      </c>
      <c r="H1141" cm="1">
        <f t="array" ref="H1141">RandomInt(1, 30)</f>
        <v>8</v>
      </c>
    </row>
    <row r="1142" spans="1:8" x14ac:dyDescent="0.2">
      <c r="A1142">
        <v>1141</v>
      </c>
      <c r="B1142" s="1" cm="1">
        <f t="array" aca="1" ref="B1142" ca="1">RandomDate(DATE(2019, 1, 1), DATE(2023, 12, 31))</f>
        <v>44566</v>
      </c>
      <c r="C1142" cm="1">
        <f t="array" ref="C1142">RandomInt(30, 180)</f>
        <v>61</v>
      </c>
      <c r="D1142" t="str" cm="1">
        <f t="array" ref="D1142">RandomString(50)</f>
        <v>5ëóúéûPâòvYXeíèXuê74üZoöîgxûòSSs7LoEmKäpäèâlgCr@D%</v>
      </c>
      <c r="E1142" cm="1">
        <f t="array" aca="1" ref="E1142" ca="1">IF(RAND()&gt;0.5, RandomInt(50, 200), RandomInt(5000, 20000)/100)</f>
        <v>68</v>
      </c>
      <c r="F1142" t="str" cm="1">
        <f t="array" ref="F1142">randomBool()</f>
        <v>t</v>
      </c>
      <c r="G1142" cm="1">
        <f t="array" ref="G1142">RandomInt(1, 1000)</f>
        <v>844</v>
      </c>
      <c r="H1142" cm="1">
        <f t="array" ref="H1142">RandomInt(1, 30)</f>
        <v>18</v>
      </c>
    </row>
    <row r="1143" spans="1:8" x14ac:dyDescent="0.2">
      <c r="A1143">
        <v>1142</v>
      </c>
      <c r="B1143" s="1" cm="1">
        <f t="array" aca="1" ref="B1143" ca="1">RandomDate(DATE(2019, 1, 1), DATE(2023, 12, 31))</f>
        <v>45031</v>
      </c>
      <c r="C1143" cm="1">
        <f t="array" ref="C1143">RandomInt(30, 180)</f>
        <v>81</v>
      </c>
      <c r="D1143" t="str" cm="1">
        <f t="array" ref="D1143">RandomString(50)</f>
        <v>Yâï#fMòFQdrüKCDAJ0o0ú9k$BG9ó$cUN@ôM%UìII3fJbxEqCv2</v>
      </c>
      <c r="E1143" cm="1">
        <f t="array" aca="1" ref="E1143" ca="1">IF(RAND()&gt;0.5, RandomInt(50, 200), RandomInt(5000, 20000)/100)</f>
        <v>124.92</v>
      </c>
      <c r="F1143" t="str" cm="1">
        <f t="array" ref="F1143">randomBool()</f>
        <v>t</v>
      </c>
      <c r="G1143" cm="1">
        <f t="array" ref="G1143">RandomInt(1, 1000)</f>
        <v>300</v>
      </c>
      <c r="H1143" cm="1">
        <f t="array" ref="H1143">RandomInt(1, 30)</f>
        <v>25</v>
      </c>
    </row>
    <row r="1144" spans="1:8" x14ac:dyDescent="0.2">
      <c r="A1144">
        <v>1143</v>
      </c>
      <c r="B1144" s="1" cm="1">
        <f t="array" aca="1" ref="B1144" ca="1">RandomDate(DATE(2019, 1, 1), DATE(2023, 12, 31))</f>
        <v>43805</v>
      </c>
      <c r="C1144" cm="1">
        <f t="array" ref="C1144">RandomInt(30, 180)</f>
        <v>69</v>
      </c>
      <c r="D1144" t="str" cm="1">
        <f t="array" ref="D1144">RandomString(50)</f>
        <v>SEbIoíâGäZJíeVU&amp;sWo9R2P8&amp;ëWRHìí0Vr1u^Dîtv#LCh7XlB8</v>
      </c>
      <c r="E1144" cm="1">
        <f t="array" aca="1" ref="E1144" ca="1">IF(RAND()&gt;0.5, RandomInt(50, 200), RandomInt(5000, 20000)/100)</f>
        <v>117</v>
      </c>
      <c r="F1144" t="str" cm="1">
        <f t="array" ref="F1144">randomBool()</f>
        <v>t</v>
      </c>
      <c r="G1144" cm="1">
        <f t="array" ref="G1144">RandomInt(1, 1000)</f>
        <v>625</v>
      </c>
      <c r="H1144" cm="1">
        <f t="array" ref="H1144">RandomInt(1, 30)</f>
        <v>22</v>
      </c>
    </row>
    <row r="1145" spans="1:8" x14ac:dyDescent="0.2">
      <c r="A1145">
        <v>1144</v>
      </c>
      <c r="B1145" s="1" cm="1">
        <f t="array" aca="1" ref="B1145" ca="1">RandomDate(DATE(2019, 1, 1), DATE(2023, 12, 31))</f>
        <v>45090</v>
      </c>
      <c r="C1145" cm="1">
        <f t="array" ref="C1145">RandomInt(30, 180)</f>
        <v>97</v>
      </c>
      <c r="D1145" t="str" cm="1">
        <f t="array" ref="D1145">RandomString(50)</f>
        <v>O21fî2YüyìwöfG3yoC^à1êèûej9îábsjQï3Viöâ8HIFN5t5ûqp</v>
      </c>
      <c r="E1145" cm="1">
        <f t="array" aca="1" ref="E1145" ca="1">IF(RAND()&gt;0.5, RandomInt(50, 200), RandomInt(5000, 20000)/100)</f>
        <v>74</v>
      </c>
      <c r="F1145" t="str" cm="1">
        <f t="array" ref="F1145">randomBool()</f>
        <v>t</v>
      </c>
      <c r="G1145" cm="1">
        <f t="array" ref="G1145">RandomInt(1, 1000)</f>
        <v>196</v>
      </c>
      <c r="H1145" cm="1">
        <f t="array" ref="H1145">RandomInt(1, 30)</f>
        <v>23</v>
      </c>
    </row>
    <row r="1146" spans="1:8" x14ac:dyDescent="0.2">
      <c r="A1146">
        <v>1145</v>
      </c>
      <c r="B1146" s="1" cm="1">
        <f t="array" aca="1" ref="B1146" ca="1">RandomDate(DATE(2019, 1, 1), DATE(2023, 12, 31))</f>
        <v>44326</v>
      </c>
      <c r="C1146" cm="1">
        <f t="array" ref="C1146">RandomInt(30, 180)</f>
        <v>44</v>
      </c>
      <c r="D1146" t="str" cm="1">
        <f t="array" ref="D1146">RandomString(50)</f>
        <v>vüVwRPrápèö*ösh%7ôvUGAUd2WBRlcKNxOYèT2AB&amp;Hamyíji@*</v>
      </c>
      <c r="E1146" cm="1">
        <f t="array" aca="1" ref="E1146" ca="1">IF(RAND()&gt;0.5, RandomInt(50, 200), RandomInt(5000, 20000)/100)</f>
        <v>194.38</v>
      </c>
      <c r="F1146" t="str" cm="1">
        <f t="array" ref="F1146">randomBool()</f>
        <v>f</v>
      </c>
      <c r="G1146" cm="1">
        <f t="array" ref="G1146">RandomInt(1, 1000)</f>
        <v>636</v>
      </c>
      <c r="H1146" cm="1">
        <f t="array" ref="H1146">RandomInt(1, 30)</f>
        <v>3</v>
      </c>
    </row>
    <row r="1147" spans="1:8" x14ac:dyDescent="0.2">
      <c r="A1147">
        <v>1146</v>
      </c>
      <c r="B1147" s="1" cm="1">
        <f t="array" aca="1" ref="B1147" ca="1">RandomDate(DATE(2019, 1, 1), DATE(2023, 12, 31))</f>
        <v>43970</v>
      </c>
      <c r="C1147" cm="1">
        <f t="array" ref="C1147">RandomInt(30, 180)</f>
        <v>142</v>
      </c>
      <c r="D1147" t="str" cm="1">
        <f t="array" ref="D1147">RandomString(50)</f>
        <v>àZkfBò9C$PVa#%MôUzJä3TJ8üpqnvëûëFêâioteEûR7cg&amp;bj7I</v>
      </c>
      <c r="E1147" cm="1">
        <f t="array" aca="1" ref="E1147" ca="1">IF(RAND()&gt;0.5, RandomInt(50, 200), RandomInt(5000, 20000)/100)</f>
        <v>76.62</v>
      </c>
      <c r="F1147" t="str" cm="1">
        <f t="array" ref="F1147">randomBool()</f>
        <v>t</v>
      </c>
      <c r="G1147" cm="1">
        <f t="array" ref="G1147">RandomInt(1, 1000)</f>
        <v>973</v>
      </c>
      <c r="H1147" cm="1">
        <f t="array" ref="H1147">RandomInt(1, 30)</f>
        <v>16</v>
      </c>
    </row>
    <row r="1148" spans="1:8" x14ac:dyDescent="0.2">
      <c r="A1148">
        <v>1147</v>
      </c>
      <c r="B1148" s="1" cm="1">
        <f t="array" aca="1" ref="B1148" ca="1">RandomDate(DATE(2019, 1, 1), DATE(2023, 12, 31))</f>
        <v>44436</v>
      </c>
      <c r="C1148" cm="1">
        <f t="array" ref="C1148">RandomInt(30, 180)</f>
        <v>43</v>
      </c>
      <c r="D1148" t="str" cm="1">
        <f t="array" ref="D1148">RandomString(50)</f>
        <v>%UìII3fJbxEqCv2ûJF#âVoIeoi27Pgjz*7ûvKö5wePûáîèL*Mr</v>
      </c>
      <c r="E1148" cm="1">
        <f t="array" aca="1" ref="E1148" ca="1">IF(RAND()&gt;0.5, RandomInt(50, 200), RandomInt(5000, 20000)/100)</f>
        <v>166.7</v>
      </c>
      <c r="F1148" t="str" cm="1">
        <f t="array" ref="F1148">randomBool()</f>
        <v>f</v>
      </c>
      <c r="G1148" cm="1">
        <f t="array" ref="G1148">RandomInt(1, 1000)</f>
        <v>608</v>
      </c>
      <c r="H1148" cm="1">
        <f t="array" ref="H1148">RandomInt(1, 30)</f>
        <v>8</v>
      </c>
    </row>
    <row r="1149" spans="1:8" x14ac:dyDescent="0.2">
      <c r="A1149">
        <v>1148</v>
      </c>
      <c r="B1149" s="1" cm="1">
        <f t="array" aca="1" ref="B1149" ca="1">RandomDate(DATE(2019, 1, 1), DATE(2023, 12, 31))</f>
        <v>44589</v>
      </c>
      <c r="C1149" cm="1">
        <f t="array" ref="C1149">RandomInt(30, 180)</f>
        <v>113</v>
      </c>
      <c r="D1149" t="str" cm="1">
        <f t="array" ref="D1149">RandomString(50)</f>
        <v>bdt@1úpEò0qöJZâXáG#Gm87RYîOl#yïMQfLTïoHûI2éywê$ZBI</v>
      </c>
      <c r="E1149" cm="1">
        <f t="array" aca="1" ref="E1149" ca="1">IF(RAND()&gt;0.5, RandomInt(50, 200), RandomInt(5000, 20000)/100)</f>
        <v>111</v>
      </c>
      <c r="F1149" t="str" cm="1">
        <f t="array" ref="F1149">randomBool()</f>
        <v>t</v>
      </c>
      <c r="G1149" cm="1">
        <f t="array" ref="G1149">RandomInt(1, 1000)</f>
        <v>224</v>
      </c>
      <c r="H1149" cm="1">
        <f t="array" ref="H1149">RandomInt(1, 30)</f>
        <v>16</v>
      </c>
    </row>
    <row r="1150" spans="1:8" x14ac:dyDescent="0.2">
      <c r="A1150">
        <v>1149</v>
      </c>
      <c r="B1150" s="1" cm="1">
        <f t="array" aca="1" ref="B1150" ca="1">RandomDate(DATE(2019, 1, 1), DATE(2023, 12, 31))</f>
        <v>44658</v>
      </c>
      <c r="C1150" cm="1">
        <f t="array" ref="C1150">RandomInt(30, 180)</f>
        <v>128</v>
      </c>
      <c r="D1150" t="str" cm="1">
        <f t="array" ref="D1150">RandomString(50)</f>
        <v>hMaKg@O#6wKFöQúüìm&amp;AàòjHrYfSôq4mXPQNV%1%cFxHOSEbIo</v>
      </c>
      <c r="E1150" cm="1">
        <f t="array" aca="1" ref="E1150" ca="1">IF(RAND()&gt;0.5, RandomInt(50, 200), RandomInt(5000, 20000)/100)</f>
        <v>186</v>
      </c>
      <c r="F1150" t="str" cm="1">
        <f t="array" ref="F1150">randomBool()</f>
        <v>f</v>
      </c>
      <c r="G1150" cm="1">
        <f t="array" ref="G1150">RandomInt(1, 1000)</f>
        <v>954</v>
      </c>
      <c r="H1150" cm="1">
        <f t="array" ref="H1150">RandomInt(1, 30)</f>
        <v>1</v>
      </c>
    </row>
    <row r="1151" spans="1:8" x14ac:dyDescent="0.2">
      <c r="A1151">
        <v>1150</v>
      </c>
      <c r="B1151" s="1" cm="1">
        <f t="array" aca="1" ref="B1151" ca="1">RandomDate(DATE(2019, 1, 1), DATE(2023, 12, 31))</f>
        <v>45174</v>
      </c>
      <c r="C1151" cm="1">
        <f t="array" ref="C1151">RandomInt(30, 180)</f>
        <v>139</v>
      </c>
      <c r="D1151" t="str" cm="1">
        <f t="array" ref="D1151">RandomString(50)</f>
        <v>6îûgPèàsy3oOûîAmqJltA#i5áá6EZ1SzXiJj2rGuQ5GQKûn$IL</v>
      </c>
      <c r="E1151" cm="1">
        <f t="array" aca="1" ref="E1151" ca="1">IF(RAND()&gt;0.5, RandomInt(50, 200), RandomInt(5000, 20000)/100)</f>
        <v>107.68</v>
      </c>
      <c r="F1151" t="str" cm="1">
        <f t="array" ref="F1151">randomBool()</f>
        <v>f</v>
      </c>
      <c r="G1151" cm="1">
        <f t="array" ref="G1151">RandomInt(1, 1000)</f>
        <v>920</v>
      </c>
      <c r="H1151" cm="1">
        <f t="array" ref="H1151">RandomInt(1, 30)</f>
        <v>21</v>
      </c>
    </row>
    <row r="1152" spans="1:8" x14ac:dyDescent="0.2">
      <c r="A1152">
        <v>1151</v>
      </c>
      <c r="B1152" s="1" cm="1">
        <f t="array" aca="1" ref="B1152" ca="1">RandomDate(DATE(2019, 1, 1), DATE(2023, 12, 31))</f>
        <v>44735</v>
      </c>
      <c r="C1152" cm="1">
        <f t="array" ref="C1152">RandomInt(30, 180)</f>
        <v>95</v>
      </c>
      <c r="D1152" t="str" cm="1">
        <f t="array" ref="D1152">RandomString(50)</f>
        <v>B2Jê^^sû&amp;àm@e8krT&amp;#0PKd^òdïqwEäïo4wôk*íulìETURâA5A</v>
      </c>
      <c r="E1152" cm="1">
        <f t="array" aca="1" ref="E1152" ca="1">IF(RAND()&gt;0.5, RandomInt(50, 200), RandomInt(5000, 20000)/100)</f>
        <v>182</v>
      </c>
      <c r="F1152" t="str" cm="1">
        <f t="array" ref="F1152">randomBool()</f>
        <v>t</v>
      </c>
      <c r="G1152" cm="1">
        <f t="array" ref="G1152">RandomInt(1, 1000)</f>
        <v>709</v>
      </c>
      <c r="H1152" cm="1">
        <f t="array" ref="H1152">RandomInt(1, 30)</f>
        <v>26</v>
      </c>
    </row>
    <row r="1153" spans="1:8" x14ac:dyDescent="0.2">
      <c r="A1153">
        <v>1152</v>
      </c>
      <c r="B1153" s="1" cm="1">
        <f t="array" aca="1" ref="B1153" ca="1">RandomDate(DATE(2019, 1, 1), DATE(2023, 12, 31))</f>
        <v>44105</v>
      </c>
      <c r="C1153" cm="1">
        <f t="array" ref="C1153">RandomInt(30, 180)</f>
        <v>143</v>
      </c>
      <c r="D1153" t="str" cm="1">
        <f t="array" ref="D1153">RandomString(50)</f>
        <v>aìòàüTHUzîDáèëîzá$ldûtcík2üöW*ü#QûJòOVuüäáqlHö^HBV</v>
      </c>
      <c r="E1153" cm="1">
        <f t="array" aca="1" ref="E1153" ca="1">IF(RAND()&gt;0.5, RandomInt(50, 200), RandomInt(5000, 20000)/100)</f>
        <v>166.87</v>
      </c>
      <c r="F1153" t="str" cm="1">
        <f t="array" ref="F1153">randomBool()</f>
        <v>t</v>
      </c>
      <c r="G1153" cm="1">
        <f t="array" ref="G1153">RandomInt(1, 1000)</f>
        <v>668</v>
      </c>
      <c r="H1153" cm="1">
        <f t="array" ref="H1153">RandomInt(1, 30)</f>
        <v>15</v>
      </c>
    </row>
    <row r="1154" spans="1:8" x14ac:dyDescent="0.2">
      <c r="A1154">
        <v>1153</v>
      </c>
      <c r="B1154" s="1" cm="1">
        <f t="array" aca="1" ref="B1154" ca="1">RandomDate(DATE(2019, 1, 1), DATE(2023, 12, 31))</f>
        <v>43740</v>
      </c>
      <c r="C1154" cm="1">
        <f t="array" ref="C1154">RandomInt(30, 180)</f>
        <v>140</v>
      </c>
      <c r="D1154" t="str" cm="1">
        <f t="array" ref="D1154">RandomString(50)</f>
        <v>ì5ZvibvHéxcsQHloêqz%vébcüiFQô9OMûafè8REuúò2óëtnûhH</v>
      </c>
      <c r="E1154" cm="1">
        <f t="array" aca="1" ref="E1154" ca="1">IF(RAND()&gt;0.5, RandomInt(50, 200), RandomInt(5000, 20000)/100)</f>
        <v>190</v>
      </c>
      <c r="F1154" t="str" cm="1">
        <f t="array" ref="F1154">randomBool()</f>
        <v>t</v>
      </c>
      <c r="G1154" cm="1">
        <f t="array" ref="G1154">RandomInt(1, 1000)</f>
        <v>703</v>
      </c>
      <c r="H1154" cm="1">
        <f t="array" ref="H1154">RandomInt(1, 30)</f>
        <v>22</v>
      </c>
    </row>
    <row r="1155" spans="1:8" x14ac:dyDescent="0.2">
      <c r="A1155">
        <v>1154</v>
      </c>
      <c r="B1155" s="1" cm="1">
        <f t="array" aca="1" ref="B1155" ca="1">RandomDate(DATE(2019, 1, 1), DATE(2023, 12, 31))</f>
        <v>44839</v>
      </c>
      <c r="C1155" cm="1">
        <f t="array" ref="C1155">RandomInt(30, 180)</f>
        <v>58</v>
      </c>
      <c r="D1155" t="str" cm="1">
        <f t="array" ref="D1155">RandomString(50)</f>
        <v>*0k8JwwaWxSûséqìüAxti^8ûwVáYöe3XZëmdLìyPcìU3BC*Izn</v>
      </c>
      <c r="E1155" cm="1">
        <f t="array" aca="1" ref="E1155" ca="1">IF(RAND()&gt;0.5, RandomInt(50, 200), RandomInt(5000, 20000)/100)</f>
        <v>105.67</v>
      </c>
      <c r="F1155" t="str" cm="1">
        <f t="array" ref="F1155">randomBool()</f>
        <v>t</v>
      </c>
      <c r="G1155" cm="1">
        <f t="array" ref="G1155">RandomInt(1, 1000)</f>
        <v>185</v>
      </c>
      <c r="H1155" cm="1">
        <f t="array" ref="H1155">RandomInt(1, 30)</f>
        <v>6</v>
      </c>
    </row>
    <row r="1156" spans="1:8" x14ac:dyDescent="0.2">
      <c r="A1156">
        <v>1155</v>
      </c>
      <c r="B1156" s="1" cm="1">
        <f t="array" aca="1" ref="B1156" ca="1">RandomDate(DATE(2019, 1, 1), DATE(2023, 12, 31))</f>
        <v>44741</v>
      </c>
      <c r="C1156" cm="1">
        <f t="array" ref="C1156">RandomInt(30, 180)</f>
        <v>133</v>
      </c>
      <c r="D1156" t="str" cm="1">
        <f t="array" ref="D1156">RandomString(50)</f>
        <v>ó^TSaglë%WJzûö7òbztúnNNo2HjAhFà8àkü5c&amp;n5&amp;9Mäu7@Jdû</v>
      </c>
      <c r="E1156" cm="1">
        <f t="array" aca="1" ref="E1156" ca="1">IF(RAND()&gt;0.5, RandomInt(50, 200), RandomInt(5000, 20000)/100)</f>
        <v>149</v>
      </c>
      <c r="F1156" t="str" cm="1">
        <f t="array" ref="F1156">randomBool()</f>
        <v>f</v>
      </c>
      <c r="G1156" cm="1">
        <f t="array" ref="G1156">RandomInt(1, 1000)</f>
        <v>453</v>
      </c>
      <c r="H1156" cm="1">
        <f t="array" ref="H1156">RandomInt(1, 30)</f>
        <v>4</v>
      </c>
    </row>
    <row r="1157" spans="1:8" x14ac:dyDescent="0.2">
      <c r="A1157">
        <v>1156</v>
      </c>
      <c r="B1157" s="1" cm="1">
        <f t="array" aca="1" ref="B1157" ca="1">RandomDate(DATE(2019, 1, 1), DATE(2023, 12, 31))</f>
        <v>44042</v>
      </c>
      <c r="C1157" cm="1">
        <f t="array" ref="C1157">RandomInt(30, 180)</f>
        <v>123</v>
      </c>
      <c r="D1157" t="str" cm="1">
        <f t="array" ref="D1157">RandomString(50)</f>
        <v>5$*2îiäO04Wz7OávBwüCäò&amp;j%pwXw&amp;5TOhCöûXï0JüYä90íèDì</v>
      </c>
      <c r="E1157" cm="1">
        <f t="array" aca="1" ref="E1157" ca="1">IF(RAND()&gt;0.5, RandomInt(50, 200), RandomInt(5000, 20000)/100)</f>
        <v>107.35</v>
      </c>
      <c r="F1157" t="str" cm="1">
        <f t="array" ref="F1157">randomBool()</f>
        <v>f</v>
      </c>
      <c r="G1157" cm="1">
        <f t="array" ref="G1157">RandomInt(1, 1000)</f>
        <v>585</v>
      </c>
      <c r="H1157" cm="1">
        <f t="array" ref="H1157">RandomInt(1, 30)</f>
        <v>18</v>
      </c>
    </row>
    <row r="1158" spans="1:8" x14ac:dyDescent="0.2">
      <c r="A1158">
        <v>1157</v>
      </c>
      <c r="B1158" s="1" cm="1">
        <f t="array" aca="1" ref="B1158" ca="1">RandomDate(DATE(2019, 1, 1), DATE(2023, 12, 31))</f>
        <v>43769</v>
      </c>
      <c r="C1158" cm="1">
        <f t="array" ref="C1158">RandomInt(30, 180)</f>
        <v>107</v>
      </c>
      <c r="D1158" t="str" cm="1">
        <f t="array" ref="D1158">RandomString(50)</f>
        <v>óQyqroxïáïGgêjpufFjS81h*0k8JwwaWxSûséqìüAxti^8ûwVá</v>
      </c>
      <c r="E1158" cm="1">
        <f t="array" aca="1" ref="E1158" ca="1">IF(RAND()&gt;0.5, RandomInt(50, 200), RandomInt(5000, 20000)/100)</f>
        <v>96</v>
      </c>
      <c r="F1158" t="str" cm="1">
        <f t="array" ref="F1158">randomBool()</f>
        <v>f</v>
      </c>
      <c r="G1158" cm="1">
        <f t="array" ref="G1158">RandomInt(1, 1000)</f>
        <v>428</v>
      </c>
      <c r="H1158" cm="1">
        <f t="array" ref="H1158">RandomInt(1, 30)</f>
        <v>17</v>
      </c>
    </row>
    <row r="1159" spans="1:8" x14ac:dyDescent="0.2">
      <c r="A1159">
        <v>1158</v>
      </c>
      <c r="B1159" s="1" cm="1">
        <f t="array" aca="1" ref="B1159" ca="1">RandomDate(DATE(2019, 1, 1), DATE(2023, 12, 31))</f>
        <v>45206</v>
      </c>
      <c r="C1159" cm="1">
        <f t="array" ref="C1159">RandomInt(30, 180)</f>
        <v>140</v>
      </c>
      <c r="D1159" t="str" cm="1">
        <f t="array" ref="D1159">RandomString(50)</f>
        <v>#cAá3áeûzë9h0@3Gúp24Döú%*juKYGoghemíöl%ëäwfkä$üIFr</v>
      </c>
      <c r="E1159" cm="1">
        <f t="array" aca="1" ref="E1159" ca="1">IF(RAND()&gt;0.5, RandomInt(50, 200), RandomInt(5000, 20000)/100)</f>
        <v>105</v>
      </c>
      <c r="F1159" t="str" cm="1">
        <f t="array" ref="F1159">randomBool()</f>
        <v>f</v>
      </c>
      <c r="G1159" cm="1">
        <f t="array" ref="G1159">RandomInt(1, 1000)</f>
        <v>152</v>
      </c>
      <c r="H1159" cm="1">
        <f t="array" ref="H1159">RandomInt(1, 30)</f>
        <v>5</v>
      </c>
    </row>
    <row r="1160" spans="1:8" x14ac:dyDescent="0.2">
      <c r="A1160">
        <v>1159</v>
      </c>
      <c r="B1160" s="1" cm="1">
        <f t="array" aca="1" ref="B1160" ca="1">RandomDate(DATE(2019, 1, 1), DATE(2023, 12, 31))</f>
        <v>44498</v>
      </c>
      <c r="C1160" cm="1">
        <f t="array" ref="C1160">RandomInt(30, 180)</f>
        <v>114</v>
      </c>
      <c r="D1160" t="str" cm="1">
        <f t="array" ref="D1160">RandomString(50)</f>
        <v>qêïöädYMY4JIúëbé3M*pûóxôèp6ZcêDe*^üNïTâyâaúupLdC5z</v>
      </c>
      <c r="E1160" cm="1">
        <f t="array" aca="1" ref="E1160" ca="1">IF(RAND()&gt;0.5, RandomInt(50, 200), RandomInt(5000, 20000)/100)</f>
        <v>124</v>
      </c>
      <c r="F1160" t="str" cm="1">
        <f t="array" ref="F1160">randomBool()</f>
        <v>t</v>
      </c>
      <c r="G1160" cm="1">
        <f t="array" ref="G1160">RandomInt(1, 1000)</f>
        <v>29</v>
      </c>
      <c r="H1160" cm="1">
        <f t="array" ref="H1160">RandomInt(1, 30)</f>
        <v>25</v>
      </c>
    </row>
    <row r="1161" spans="1:8" x14ac:dyDescent="0.2">
      <c r="A1161">
        <v>1160</v>
      </c>
      <c r="B1161" s="1" cm="1">
        <f t="array" aca="1" ref="B1161" ca="1">RandomDate(DATE(2019, 1, 1), DATE(2023, 12, 31))</f>
        <v>43620</v>
      </c>
      <c r="C1161" cm="1">
        <f t="array" ref="C1161">RandomInt(30, 180)</f>
        <v>64</v>
      </c>
      <c r="D1161" t="str" cm="1">
        <f t="array" ref="D1161">RandomString(50)</f>
        <v>*GK%òtgZ#&amp;í@BZë6M7kOgeJuH07ó7J*ûZsNjäói$UlúgD#ücPd</v>
      </c>
      <c r="E1161" cm="1">
        <f t="array" aca="1" ref="E1161" ca="1">IF(RAND()&gt;0.5, RandomInt(50, 200), RandomInt(5000, 20000)/100)</f>
        <v>117</v>
      </c>
      <c r="F1161" t="str" cm="1">
        <f t="array" ref="F1161">randomBool()</f>
        <v>f</v>
      </c>
      <c r="G1161" cm="1">
        <f t="array" ref="G1161">RandomInt(1, 1000)</f>
        <v>816</v>
      </c>
      <c r="H1161" cm="1">
        <f t="array" ref="H1161">RandomInt(1, 30)</f>
        <v>2</v>
      </c>
    </row>
    <row r="1162" spans="1:8" x14ac:dyDescent="0.2">
      <c r="A1162">
        <v>1161</v>
      </c>
      <c r="B1162" s="1" cm="1">
        <f t="array" aca="1" ref="B1162" ca="1">RandomDate(DATE(2019, 1, 1), DATE(2023, 12, 31))</f>
        <v>43578</v>
      </c>
      <c r="C1162" cm="1">
        <f t="array" ref="C1162">RandomInt(30, 180)</f>
        <v>156</v>
      </c>
      <c r="D1162" t="str" cm="1">
        <f t="array" ref="D1162">RandomString(50)</f>
        <v>@èè#Já7X5ôoPo7xLzV#MWPúsBOQé1sZô$GòhúA9@7*q2^ZzyI8</v>
      </c>
      <c r="E1162" cm="1">
        <f t="array" aca="1" ref="E1162" ca="1">IF(RAND()&gt;0.5, RandomInt(50, 200), RandomInt(5000, 20000)/100)</f>
        <v>137.63999999999999</v>
      </c>
      <c r="F1162" t="str" cm="1">
        <f t="array" ref="F1162">randomBool()</f>
        <v>f</v>
      </c>
      <c r="G1162" cm="1">
        <f t="array" ref="G1162">RandomInt(1, 1000)</f>
        <v>818</v>
      </c>
      <c r="H1162" cm="1">
        <f t="array" ref="H1162">RandomInt(1, 30)</f>
        <v>29</v>
      </c>
    </row>
    <row r="1163" spans="1:8" x14ac:dyDescent="0.2">
      <c r="A1163">
        <v>1162</v>
      </c>
      <c r="B1163" s="1" cm="1">
        <f t="array" aca="1" ref="B1163" ca="1">RandomDate(DATE(2019, 1, 1), DATE(2023, 12, 31))</f>
        <v>44731</v>
      </c>
      <c r="C1163" cm="1">
        <f t="array" ref="C1163">RandomInt(30, 180)</f>
        <v>90</v>
      </c>
      <c r="D1163" t="str" cm="1">
        <f t="array" ref="D1163">RandomString(50)</f>
        <v>nYQROW^IVdGEéPTFcJpmêHëâKófWV*Aap@ä3û9WïXSIòó1üs2v</v>
      </c>
      <c r="E1163" cm="1">
        <f t="array" aca="1" ref="E1163" ca="1">IF(RAND()&gt;0.5, RandomInt(50, 200), RandomInt(5000, 20000)/100)</f>
        <v>87.68</v>
      </c>
      <c r="F1163" t="str" cm="1">
        <f t="array" ref="F1163">randomBool()</f>
        <v>t</v>
      </c>
      <c r="G1163" cm="1">
        <f t="array" ref="G1163">RandomInt(1, 1000)</f>
        <v>742</v>
      </c>
      <c r="H1163" cm="1">
        <f t="array" ref="H1163">RandomInt(1, 30)</f>
        <v>14</v>
      </c>
    </row>
    <row r="1164" spans="1:8" x14ac:dyDescent="0.2">
      <c r="A1164">
        <v>1163</v>
      </c>
      <c r="B1164" s="1" cm="1">
        <f t="array" aca="1" ref="B1164" ca="1">RandomDate(DATE(2019, 1, 1), DATE(2023, 12, 31))</f>
        <v>44631</v>
      </c>
      <c r="C1164" cm="1">
        <f t="array" ref="C1164">RandomInt(30, 180)</f>
        <v>52</v>
      </c>
      <c r="D1164" t="str" cm="1">
        <f t="array" ref="D1164">RandomString(50)</f>
        <v>^$XôóUrA4dSWlRYcuNàO8è31éBáGNmOíXid*à6tm6Sï8n3êSwz</v>
      </c>
      <c r="E1164" cm="1">
        <f t="array" aca="1" ref="E1164" ca="1">IF(RAND()&gt;0.5, RandomInt(50, 200), RandomInt(5000, 20000)/100)</f>
        <v>95</v>
      </c>
      <c r="F1164" t="str" cm="1">
        <f t="array" ref="F1164">randomBool()</f>
        <v>t</v>
      </c>
      <c r="G1164" cm="1">
        <f t="array" ref="G1164">RandomInt(1, 1000)</f>
        <v>48</v>
      </c>
      <c r="H1164" cm="1">
        <f t="array" ref="H1164">RandomInt(1, 30)</f>
        <v>18</v>
      </c>
    </row>
    <row r="1165" spans="1:8" x14ac:dyDescent="0.2">
      <c r="A1165">
        <v>1164</v>
      </c>
      <c r="B1165" s="1" cm="1">
        <f t="array" aca="1" ref="B1165" ca="1">RandomDate(DATE(2019, 1, 1), DATE(2023, 12, 31))</f>
        <v>43589</v>
      </c>
      <c r="C1165" cm="1">
        <f t="array" ref="C1165">RandomInt(30, 180)</f>
        <v>162</v>
      </c>
      <c r="D1165" t="str" cm="1">
        <f t="array" ref="D1165">RandomString(50)</f>
        <v>IêRcï@á1nh1Nì3iyVMruív4B0èhifnKWó^TSaglë%WJzûö7òbz</v>
      </c>
      <c r="E1165" cm="1">
        <f t="array" aca="1" ref="E1165" ca="1">IF(RAND()&gt;0.5, RandomInt(50, 200), RandomInt(5000, 20000)/100)</f>
        <v>187</v>
      </c>
      <c r="F1165" t="str" cm="1">
        <f t="array" ref="F1165">randomBool()</f>
        <v>t</v>
      </c>
      <c r="G1165" cm="1">
        <f t="array" ref="G1165">RandomInt(1, 1000)</f>
        <v>210</v>
      </c>
      <c r="H1165" cm="1">
        <f t="array" ref="H1165">RandomInt(1, 30)</f>
        <v>15</v>
      </c>
    </row>
    <row r="1166" spans="1:8" x14ac:dyDescent="0.2">
      <c r="A1166">
        <v>1165</v>
      </c>
      <c r="B1166" s="1" cm="1">
        <f t="array" aca="1" ref="B1166" ca="1">RandomDate(DATE(2019, 1, 1), DATE(2023, 12, 31))</f>
        <v>44399</v>
      </c>
      <c r="C1166" cm="1">
        <f t="array" ref="C1166">RandomInt(30, 180)</f>
        <v>93</v>
      </c>
      <c r="D1166" t="str" cm="1">
        <f t="array" ref="D1166">RandomString(50)</f>
        <v>AF8ínbT59î4$Tè1H2eIaöDpBu1ô2E@ZUnHdàôd6Ofûa&amp;6òëJïh</v>
      </c>
      <c r="E1166" cm="1">
        <f t="array" aca="1" ref="E1166" ca="1">IF(RAND()&gt;0.5, RandomInt(50, 200), RandomInt(5000, 20000)/100)</f>
        <v>174.61</v>
      </c>
      <c r="F1166" t="str" cm="1">
        <f t="array" ref="F1166">randomBool()</f>
        <v>f</v>
      </c>
      <c r="G1166" cm="1">
        <f t="array" ref="G1166">RandomInt(1, 1000)</f>
        <v>80</v>
      </c>
      <c r="H1166" cm="1">
        <f t="array" ref="H1166">RandomInt(1, 30)</f>
        <v>5</v>
      </c>
    </row>
    <row r="1167" spans="1:8" x14ac:dyDescent="0.2">
      <c r="A1167">
        <v>1166</v>
      </c>
      <c r="B1167" s="1" cm="1">
        <f t="array" aca="1" ref="B1167" ca="1">RandomDate(DATE(2019, 1, 1), DATE(2023, 12, 31))</f>
        <v>44261</v>
      </c>
      <c r="C1167" cm="1">
        <f t="array" ref="C1167">RandomInt(30, 180)</f>
        <v>117</v>
      </c>
      <c r="D1167" t="str" cm="1">
        <f t="array" ref="D1167">RandomString(50)</f>
        <v>gIêRcï@á1nh1Nì3iyVMruív4B0èhifnKWó^TSaglë%WJzûö7òb</v>
      </c>
      <c r="E1167" cm="1">
        <f t="array" aca="1" ref="E1167" ca="1">IF(RAND()&gt;0.5, RandomInt(50, 200), RandomInt(5000, 20000)/100)</f>
        <v>61.82</v>
      </c>
      <c r="F1167" t="str" cm="1">
        <f t="array" ref="F1167">randomBool()</f>
        <v>t</v>
      </c>
      <c r="G1167" cm="1">
        <f t="array" ref="G1167">RandomInt(1, 1000)</f>
        <v>295</v>
      </c>
      <c r="H1167" cm="1">
        <f t="array" ref="H1167">RandomInt(1, 30)</f>
        <v>26</v>
      </c>
    </row>
    <row r="1168" spans="1:8" x14ac:dyDescent="0.2">
      <c r="A1168">
        <v>1167</v>
      </c>
      <c r="B1168" s="1" cm="1">
        <f t="array" aca="1" ref="B1168" ca="1">RandomDate(DATE(2019, 1, 1), DATE(2023, 12, 31))</f>
        <v>44898</v>
      </c>
      <c r="C1168" cm="1">
        <f t="array" ref="C1168">RandomInt(30, 180)</f>
        <v>123</v>
      </c>
      <c r="D1168" t="str" cm="1">
        <f t="array" ref="D1168">RandomString(50)</f>
        <v>î2YüyìwöfG3yoC^à1êèûej9îábsjQï3Viöâ8HIFN5t5ûqp*GK%</v>
      </c>
      <c r="E1168" cm="1">
        <f t="array" aca="1" ref="E1168" ca="1">IF(RAND()&gt;0.5, RandomInt(50, 200), RandomInt(5000, 20000)/100)</f>
        <v>173</v>
      </c>
      <c r="F1168" t="str" cm="1">
        <f t="array" ref="F1168">randomBool()</f>
        <v>f</v>
      </c>
      <c r="G1168" cm="1">
        <f t="array" ref="G1168">RandomInt(1, 1000)</f>
        <v>711</v>
      </c>
      <c r="H1168" cm="1">
        <f t="array" ref="H1168">RandomInt(1, 30)</f>
        <v>15</v>
      </c>
    </row>
    <row r="1169" spans="1:8" x14ac:dyDescent="0.2">
      <c r="A1169">
        <v>1168</v>
      </c>
      <c r="B1169" s="1" cm="1">
        <f t="array" aca="1" ref="B1169" ca="1">RandomDate(DATE(2019, 1, 1), DATE(2023, 12, 31))</f>
        <v>44351</v>
      </c>
      <c r="C1169" cm="1">
        <f t="array" ref="C1169">RandomInt(30, 180)</f>
        <v>99</v>
      </c>
      <c r="D1169" t="str" cm="1">
        <f t="array" ref="D1169">RandomString(50)</f>
        <v>8áW14ïh^L@bòûèaUéö1ôîkìïô0é%9eáudól3aüXXy%RtKrPava</v>
      </c>
      <c r="E1169" cm="1">
        <f t="array" aca="1" ref="E1169" ca="1">IF(RAND()&gt;0.5, RandomInt(50, 200), RandomInt(5000, 20000)/100)</f>
        <v>185</v>
      </c>
      <c r="F1169" t="str" cm="1">
        <f t="array" ref="F1169">randomBool()</f>
        <v>t</v>
      </c>
      <c r="G1169" cm="1">
        <f t="array" ref="G1169">RandomInt(1, 1000)</f>
        <v>749</v>
      </c>
      <c r="H1169" cm="1">
        <f t="array" ref="H1169">RandomInt(1, 30)</f>
        <v>20</v>
      </c>
    </row>
    <row r="1170" spans="1:8" x14ac:dyDescent="0.2">
      <c r="A1170">
        <v>1169</v>
      </c>
      <c r="B1170" s="1" cm="1">
        <f t="array" aca="1" ref="B1170" ca="1">RandomDate(DATE(2019, 1, 1), DATE(2023, 12, 31))</f>
        <v>44070</v>
      </c>
      <c r="C1170" cm="1">
        <f t="array" ref="C1170">RandomInt(30, 180)</f>
        <v>135</v>
      </c>
      <c r="D1170" t="str" cm="1">
        <f t="array" ref="D1170">RandomString(50)</f>
        <v>QwBAêóòYvE8hWâpVôhbRû$$ëk6èzú4SqSìêmûxänxr#Xcps8áW</v>
      </c>
      <c r="E1170" cm="1">
        <f t="array" aca="1" ref="E1170" ca="1">IF(RAND()&gt;0.5, RandomInt(50, 200), RandomInt(5000, 20000)/100)</f>
        <v>91</v>
      </c>
      <c r="F1170" t="str" cm="1">
        <f t="array" ref="F1170">randomBool()</f>
        <v>t</v>
      </c>
      <c r="G1170" cm="1">
        <f t="array" ref="G1170">RandomInt(1, 1000)</f>
        <v>436</v>
      </c>
      <c r="H1170" cm="1">
        <f t="array" ref="H1170">RandomInt(1, 30)</f>
        <v>30</v>
      </c>
    </row>
    <row r="1171" spans="1:8" x14ac:dyDescent="0.2">
      <c r="A1171">
        <v>1170</v>
      </c>
      <c r="B1171" s="1" cm="1">
        <f t="array" aca="1" ref="B1171" ca="1">RandomDate(DATE(2019, 1, 1), DATE(2023, 12, 31))</f>
        <v>44670</v>
      </c>
      <c r="C1171" cm="1">
        <f t="array" ref="C1171">RandomInt(30, 180)</f>
        <v>46</v>
      </c>
      <c r="D1171" t="str" cm="1">
        <f t="array" ref="D1171">RandomString(50)</f>
        <v>U&amp;sWo9R2P8&amp;ëWRHìí0Vr1u^Dîtv#LCh7XlB8qêïöädYMY4JIúë</v>
      </c>
      <c r="E1171" cm="1">
        <f t="array" aca="1" ref="E1171" ca="1">IF(RAND()&gt;0.5, RandomInt(50, 200), RandomInt(5000, 20000)/100)</f>
        <v>105.63</v>
      </c>
      <c r="F1171" t="str" cm="1">
        <f t="array" ref="F1171">randomBool()</f>
        <v>t</v>
      </c>
      <c r="G1171" cm="1">
        <f t="array" ref="G1171">RandomInt(1, 1000)</f>
        <v>165</v>
      </c>
      <c r="H1171" cm="1">
        <f t="array" ref="H1171">RandomInt(1, 30)</f>
        <v>8</v>
      </c>
    </row>
    <row r="1172" spans="1:8" x14ac:dyDescent="0.2">
      <c r="A1172">
        <v>1171</v>
      </c>
      <c r="B1172" s="1" cm="1">
        <f t="array" aca="1" ref="B1172" ca="1">RandomDate(DATE(2019, 1, 1), DATE(2023, 12, 31))</f>
        <v>44161</v>
      </c>
      <c r="C1172" cm="1">
        <f t="array" ref="C1172">RandomInt(30, 180)</f>
        <v>80</v>
      </c>
      <c r="D1172" t="str" cm="1">
        <f t="array" ref="D1172">RandomString(50)</f>
        <v>E7émaS48ê3#SM0GddHWïCàAë0î1D9Y$óGYúîc5Nâôü^5ìäITgu</v>
      </c>
      <c r="E1172" cm="1">
        <f t="array" aca="1" ref="E1172" ca="1">IF(RAND()&gt;0.5, RandomInt(50, 200), RandomInt(5000, 20000)/100)</f>
        <v>133</v>
      </c>
      <c r="F1172" t="str" cm="1">
        <f t="array" ref="F1172">randomBool()</f>
        <v>f</v>
      </c>
      <c r="G1172" cm="1">
        <f t="array" ref="G1172">RandomInt(1, 1000)</f>
        <v>139</v>
      </c>
      <c r="H1172" cm="1">
        <f t="array" ref="H1172">RandomInt(1, 30)</f>
        <v>3</v>
      </c>
    </row>
    <row r="1173" spans="1:8" x14ac:dyDescent="0.2">
      <c r="A1173">
        <v>1172</v>
      </c>
      <c r="B1173" s="1" cm="1">
        <f t="array" aca="1" ref="B1173" ca="1">RandomDate(DATE(2019, 1, 1), DATE(2023, 12, 31))</f>
        <v>44186</v>
      </c>
      <c r="C1173" cm="1">
        <f t="array" ref="C1173">RandomInt(30, 180)</f>
        <v>108</v>
      </c>
      <c r="D1173" t="str" cm="1">
        <f t="array" ref="D1173">RandomString(50)</f>
        <v>FöQúüìm&amp;AàòjHrYfSôq4mXPQNV%1%cFxHOSEbIoíâGäZJíeVU&amp;</v>
      </c>
      <c r="E1173" cm="1">
        <f t="array" aca="1" ref="E1173" ca="1">IF(RAND()&gt;0.5, RandomInt(50, 200), RandomInt(5000, 20000)/100)</f>
        <v>82.78</v>
      </c>
      <c r="F1173" t="str" cm="1">
        <f t="array" ref="F1173">randomBool()</f>
        <v>f</v>
      </c>
      <c r="G1173" cm="1">
        <f t="array" ref="G1173">RandomInt(1, 1000)</f>
        <v>757</v>
      </c>
      <c r="H1173" cm="1">
        <f t="array" ref="H1173">RandomInt(1, 30)</f>
        <v>30</v>
      </c>
    </row>
    <row r="1174" spans="1:8" x14ac:dyDescent="0.2">
      <c r="A1174">
        <v>1173</v>
      </c>
      <c r="B1174" s="1" cm="1">
        <f t="array" aca="1" ref="B1174" ca="1">RandomDate(DATE(2019, 1, 1), DATE(2023, 12, 31))</f>
        <v>43481</v>
      </c>
      <c r="C1174" cm="1">
        <f t="array" ref="C1174">RandomInt(30, 180)</f>
        <v>31</v>
      </c>
      <c r="D1174" t="str" cm="1">
        <f t="array" ref="D1174">RandomString(50)</f>
        <v>jl1Z9ïxàb8F4äíóáòOCOuX&amp;ZéàWtâ6föYnïêfwòìR@û6KúDíJQ</v>
      </c>
      <c r="E1174" cm="1">
        <f t="array" aca="1" ref="E1174" ca="1">IF(RAND()&gt;0.5, RandomInt(50, 200), RandomInt(5000, 20000)/100)</f>
        <v>75.41</v>
      </c>
      <c r="F1174" t="str" cm="1">
        <f t="array" ref="F1174">randomBool()</f>
        <v>f</v>
      </c>
      <c r="G1174" cm="1">
        <f t="array" ref="G1174">RandomInt(1, 1000)</f>
        <v>405</v>
      </c>
      <c r="H1174" cm="1">
        <f t="array" ref="H1174">RandomInt(1, 30)</f>
        <v>14</v>
      </c>
    </row>
    <row r="1175" spans="1:8" x14ac:dyDescent="0.2">
      <c r="A1175">
        <v>1174</v>
      </c>
      <c r="B1175" s="1" cm="1">
        <f t="array" aca="1" ref="B1175" ca="1">RandomDate(DATE(2019, 1, 1), DATE(2023, 12, 31))</f>
        <v>44449</v>
      </c>
      <c r="C1175" cm="1">
        <f t="array" ref="C1175">RandomInt(30, 180)</f>
        <v>57</v>
      </c>
      <c r="D1175" t="str" cm="1">
        <f t="array" ref="D1175">RandomString(50)</f>
        <v>uQ5GQKûn$ILêvnUX7Bóbô$342@kw8UusD27tTwéî^vN^yEW@9n</v>
      </c>
      <c r="E1175" cm="1">
        <f t="array" aca="1" ref="E1175" ca="1">IF(RAND()&gt;0.5, RandomInt(50, 200), RandomInt(5000, 20000)/100)</f>
        <v>173.96</v>
      </c>
      <c r="F1175" t="str" cm="1">
        <f t="array" ref="F1175">randomBool()</f>
        <v>t</v>
      </c>
      <c r="G1175" cm="1">
        <f t="array" ref="G1175">RandomInt(1, 1000)</f>
        <v>173</v>
      </c>
      <c r="H1175" cm="1">
        <f t="array" ref="H1175">RandomInt(1, 30)</f>
        <v>28</v>
      </c>
    </row>
    <row r="1176" spans="1:8" x14ac:dyDescent="0.2">
      <c r="A1176">
        <v>1175</v>
      </c>
      <c r="B1176" s="1" cm="1">
        <f t="array" aca="1" ref="B1176" ca="1">RandomDate(DATE(2019, 1, 1), DATE(2023, 12, 31))</f>
        <v>45165</v>
      </c>
      <c r="C1176" cm="1">
        <f t="array" ref="C1176">RandomInt(30, 180)</f>
        <v>137</v>
      </c>
      <c r="D1176" t="str" cm="1">
        <f t="array" ref="D1176">RandomString(50)</f>
        <v>7émaS48ê3#SM0GddHWïCàAë0î1D9Y$óGYúîc5Nâôü^5ìäITguc</v>
      </c>
      <c r="E1176" cm="1">
        <f t="array" aca="1" ref="E1176" ca="1">IF(RAND()&gt;0.5, RandomInt(50, 200), RandomInt(5000, 20000)/100)</f>
        <v>182</v>
      </c>
      <c r="F1176" t="str" cm="1">
        <f t="array" ref="F1176">randomBool()</f>
        <v>t</v>
      </c>
      <c r="G1176" cm="1">
        <f t="array" ref="G1176">RandomInt(1, 1000)</f>
        <v>299</v>
      </c>
      <c r="H1176" cm="1">
        <f t="array" ref="H1176">RandomInt(1, 30)</f>
        <v>16</v>
      </c>
    </row>
    <row r="1177" spans="1:8" x14ac:dyDescent="0.2">
      <c r="A1177">
        <v>1176</v>
      </c>
      <c r="B1177" s="1" cm="1">
        <f t="array" aca="1" ref="B1177" ca="1">RandomDate(DATE(2019, 1, 1), DATE(2023, 12, 31))</f>
        <v>44669</v>
      </c>
      <c r="C1177" cm="1">
        <f t="array" ref="C1177">RandomInt(30, 180)</f>
        <v>137</v>
      </c>
      <c r="D1177" t="str" cm="1">
        <f t="array" ref="D1177">RandomString(50)</f>
        <v>1Kbdt@1úpEò0qöJZâXáG#Gm87RYîOl#yïMQfLTïoHûI2éywê$Z</v>
      </c>
      <c r="E1177" cm="1">
        <f t="array" aca="1" ref="E1177" ca="1">IF(RAND()&gt;0.5, RandomInt(50, 200), RandomInt(5000, 20000)/100)</f>
        <v>74</v>
      </c>
      <c r="F1177" t="str" cm="1">
        <f t="array" ref="F1177">randomBool()</f>
        <v>f</v>
      </c>
      <c r="G1177" cm="1">
        <f t="array" ref="G1177">RandomInt(1, 1000)</f>
        <v>51</v>
      </c>
      <c r="H1177" cm="1">
        <f t="array" ref="H1177">RandomInt(1, 30)</f>
        <v>19</v>
      </c>
    </row>
    <row r="1178" spans="1:8" x14ac:dyDescent="0.2">
      <c r="A1178">
        <v>1177</v>
      </c>
      <c r="B1178" s="1" cm="1">
        <f t="array" aca="1" ref="B1178" ca="1">RandomDate(DATE(2019, 1, 1), DATE(2023, 12, 31))</f>
        <v>43835</v>
      </c>
      <c r="C1178" cm="1">
        <f t="array" ref="C1178">RandomInt(30, 180)</f>
        <v>126</v>
      </c>
      <c r="D1178" t="str" cm="1">
        <f t="array" ref="D1178">RandomString(50)</f>
        <v>ïvüVwRPrápèö*ösh%7ôvUGAUd2WBRlcKNxOYèT2AB&amp;Hamyíji@</v>
      </c>
      <c r="E1178" cm="1">
        <f t="array" aca="1" ref="E1178" ca="1">IF(RAND()&gt;0.5, RandomInt(50, 200), RandomInt(5000, 20000)/100)</f>
        <v>166.1</v>
      </c>
      <c r="F1178" t="str" cm="1">
        <f t="array" ref="F1178">randomBool()</f>
        <v>f</v>
      </c>
      <c r="G1178" cm="1">
        <f t="array" ref="G1178">RandomInt(1, 1000)</f>
        <v>655</v>
      </c>
      <c r="H1178" cm="1">
        <f t="array" ref="H1178">RandomInt(1, 30)</f>
        <v>7</v>
      </c>
    </row>
    <row r="1179" spans="1:8" x14ac:dyDescent="0.2">
      <c r="A1179">
        <v>1178</v>
      </c>
      <c r="B1179" s="1" cm="1">
        <f t="array" aca="1" ref="B1179" ca="1">RandomDate(DATE(2019, 1, 1), DATE(2023, 12, 31))</f>
        <v>45061</v>
      </c>
      <c r="C1179" cm="1">
        <f t="array" ref="C1179">RandomInt(30, 180)</f>
        <v>144</v>
      </c>
      <c r="D1179" t="str" cm="1">
        <f t="array" ref="D1179">RandomString(50)</f>
        <v>Sjl1Z9ïxàb8F4äíóáòOCOuX&amp;ZéàWtâ6föYnïêfwòìR@û6KúDíJ</v>
      </c>
      <c r="E1179" cm="1">
        <f t="array" aca="1" ref="E1179" ca="1">IF(RAND()&gt;0.5, RandomInt(50, 200), RandomInt(5000, 20000)/100)</f>
        <v>88.46</v>
      </c>
      <c r="F1179" t="str" cm="1">
        <f t="array" ref="F1179">randomBool()</f>
        <v>f</v>
      </c>
      <c r="G1179" cm="1">
        <f t="array" ref="G1179">RandomInt(1, 1000)</f>
        <v>145</v>
      </c>
      <c r="H1179" cm="1">
        <f t="array" ref="H1179">RandomInt(1, 30)</f>
        <v>2</v>
      </c>
    </row>
    <row r="1180" spans="1:8" x14ac:dyDescent="0.2">
      <c r="A1180">
        <v>1179</v>
      </c>
      <c r="B1180" s="1" cm="1">
        <f t="array" aca="1" ref="B1180" ca="1">RandomDate(DATE(2019, 1, 1), DATE(2023, 12, 31))</f>
        <v>43725</v>
      </c>
      <c r="C1180" cm="1">
        <f t="array" ref="C1180">RandomInt(30, 180)</f>
        <v>62</v>
      </c>
      <c r="D1180" t="str" cm="1">
        <f t="array" ref="D1180">RandomString(50)</f>
        <v>êvnUX7Bóbô$342@kw8UusD27tTwéî^vN^yEW@9nnRéhMaKg@O#</v>
      </c>
      <c r="E1180" cm="1">
        <f t="array" aca="1" ref="E1180" ca="1">IF(RAND()&gt;0.5, RandomInt(50, 200), RandomInt(5000, 20000)/100)</f>
        <v>128.25</v>
      </c>
      <c r="F1180" t="str" cm="1">
        <f t="array" ref="F1180">randomBool()</f>
        <v>t</v>
      </c>
      <c r="G1180" cm="1">
        <f t="array" ref="G1180">RandomInt(1, 1000)</f>
        <v>364</v>
      </c>
      <c r="H1180" cm="1">
        <f t="array" ref="H1180">RandomInt(1, 30)</f>
        <v>17</v>
      </c>
    </row>
    <row r="1181" spans="1:8" x14ac:dyDescent="0.2">
      <c r="A1181">
        <v>1180</v>
      </c>
      <c r="B1181" s="1" cm="1">
        <f t="array" aca="1" ref="B1181" ca="1">RandomDate(DATE(2019, 1, 1), DATE(2023, 12, 31))</f>
        <v>44047</v>
      </c>
      <c r="C1181" cm="1">
        <f t="array" ref="C1181">RandomInt(30, 180)</f>
        <v>144</v>
      </c>
      <c r="D1181" t="str" cm="1">
        <f t="array" ref="D1181">RandomString(50)</f>
        <v>jl1Z9ïxàb8F4äíóáòOCOuX&amp;ZéàWtâ6föYnïêfwòìR@û6KúDíJQ</v>
      </c>
      <c r="E1181" cm="1">
        <f t="array" aca="1" ref="E1181" ca="1">IF(RAND()&gt;0.5, RandomInt(50, 200), RandomInt(5000, 20000)/100)</f>
        <v>56</v>
      </c>
      <c r="F1181" t="str" cm="1">
        <f t="array" ref="F1181">randomBool()</f>
        <v>f</v>
      </c>
      <c r="G1181" cm="1">
        <f t="array" ref="G1181">RandomInt(1, 1000)</f>
        <v>75</v>
      </c>
      <c r="H1181" cm="1">
        <f t="array" ref="H1181">RandomInt(1, 30)</f>
        <v>15</v>
      </c>
    </row>
    <row r="1182" spans="1:8" x14ac:dyDescent="0.2">
      <c r="A1182">
        <v>1181</v>
      </c>
      <c r="B1182" s="1" cm="1">
        <f t="array" aca="1" ref="B1182" ca="1">RandomDate(DATE(2019, 1, 1), DATE(2023, 12, 31))</f>
        <v>44736</v>
      </c>
      <c r="C1182" cm="1">
        <f t="array" ref="C1182">RandomInt(30, 180)</f>
        <v>46</v>
      </c>
      <c r="D1182" t="str" cm="1">
        <f t="array" ref="D1182">RandomString(50)</f>
        <v>íâGäZJíeVU&amp;sWo9R2P8&amp;ëWRHìí0Vr1u^Dîtv#LCh7XlB8qêïöä</v>
      </c>
      <c r="E1182" cm="1">
        <f t="array" aca="1" ref="E1182" ca="1">IF(RAND()&gt;0.5, RandomInt(50, 200), RandomInt(5000, 20000)/100)</f>
        <v>125</v>
      </c>
      <c r="F1182" t="str" cm="1">
        <f t="array" ref="F1182">randomBool()</f>
        <v>t</v>
      </c>
      <c r="G1182" cm="1">
        <f t="array" ref="G1182">RandomInt(1, 1000)</f>
        <v>222</v>
      </c>
      <c r="H1182" cm="1">
        <f t="array" ref="H1182">RandomInt(1, 30)</f>
        <v>29</v>
      </c>
    </row>
    <row r="1183" spans="1:8" x14ac:dyDescent="0.2">
      <c r="A1183">
        <v>1182</v>
      </c>
      <c r="B1183" s="1" cm="1">
        <f t="array" aca="1" ref="B1183" ca="1">RandomDate(DATE(2019, 1, 1), DATE(2023, 12, 31))</f>
        <v>44220</v>
      </c>
      <c r="C1183" cm="1">
        <f t="array" ref="C1183">RandomInt(30, 180)</f>
        <v>133</v>
      </c>
      <c r="D1183" t="str" cm="1">
        <f t="array" ref="D1183">RandomString(50)</f>
        <v>7émaS48ê3#SM0GddHWïCàAë0î1D9Y$óGYúîc5Nâôü^5ìäITguc</v>
      </c>
      <c r="E1183" cm="1">
        <f t="array" aca="1" ref="E1183" ca="1">IF(RAND()&gt;0.5, RandomInt(50, 200), RandomInt(5000, 20000)/100)</f>
        <v>174</v>
      </c>
      <c r="F1183" t="str" cm="1">
        <f t="array" ref="F1183">randomBool()</f>
        <v>f</v>
      </c>
      <c r="G1183" cm="1">
        <f t="array" ref="G1183">RandomInt(1, 1000)</f>
        <v>795</v>
      </c>
      <c r="H1183" cm="1">
        <f t="array" ref="H1183">RandomInt(1, 30)</f>
        <v>9</v>
      </c>
    </row>
    <row r="1184" spans="1:8" x14ac:dyDescent="0.2">
      <c r="A1184">
        <v>1183</v>
      </c>
      <c r="B1184" s="1" cm="1">
        <f t="array" aca="1" ref="B1184" ca="1">RandomDate(DATE(2019, 1, 1), DATE(2023, 12, 31))</f>
        <v>44418</v>
      </c>
      <c r="C1184" cm="1">
        <f t="array" ref="C1184">RandomInt(30, 180)</f>
        <v>156</v>
      </c>
      <c r="D1184" t="str" cm="1">
        <f t="array" ref="D1184">RandomString(50)</f>
        <v>Q5GQKûn$ILêvnUX7Bóbô$342@kw8UusD27tTwéî^vN^yEW@9nn</v>
      </c>
      <c r="E1184" cm="1">
        <f t="array" aca="1" ref="E1184" ca="1">IF(RAND()&gt;0.5, RandomInt(50, 200), RandomInt(5000, 20000)/100)</f>
        <v>60.61</v>
      </c>
      <c r="F1184" t="str" cm="1">
        <f t="array" ref="F1184">randomBool()</f>
        <v>t</v>
      </c>
      <c r="G1184" cm="1">
        <f t="array" ref="G1184">RandomInt(1, 1000)</f>
        <v>894</v>
      </c>
      <c r="H1184" cm="1">
        <f t="array" ref="H1184">RandomInt(1, 30)</f>
        <v>1</v>
      </c>
    </row>
    <row r="1185" spans="1:8" x14ac:dyDescent="0.2">
      <c r="A1185">
        <v>1184</v>
      </c>
      <c r="B1185" s="1" cm="1">
        <f t="array" aca="1" ref="B1185" ca="1">RandomDate(DATE(2019, 1, 1), DATE(2023, 12, 31))</f>
        <v>44620</v>
      </c>
      <c r="C1185" cm="1">
        <f t="array" ref="C1185">RandomInt(30, 180)</f>
        <v>117</v>
      </c>
      <c r="D1185" t="str" cm="1">
        <f t="array" ref="D1185">RandomString(50)</f>
        <v>äZJíeVU&amp;sWo9R2P8&amp;ëWRHìí0Vr1u^Dîtv#LCh7XlB8qêïöädYM</v>
      </c>
      <c r="E1185" cm="1">
        <f t="array" aca="1" ref="E1185" ca="1">IF(RAND()&gt;0.5, RandomInt(50, 200), RandomInt(5000, 20000)/100)</f>
        <v>137</v>
      </c>
      <c r="F1185" t="str" cm="1">
        <f t="array" ref="F1185">randomBool()</f>
        <v>t</v>
      </c>
      <c r="G1185" cm="1">
        <f t="array" ref="G1185">RandomInt(1, 1000)</f>
        <v>324</v>
      </c>
      <c r="H1185" cm="1">
        <f t="array" ref="H1185">RandomInt(1, 30)</f>
        <v>4</v>
      </c>
    </row>
    <row r="1186" spans="1:8" x14ac:dyDescent="0.2">
      <c r="A1186">
        <v>1185</v>
      </c>
      <c r="B1186" s="1" cm="1">
        <f t="array" aca="1" ref="B1186" ca="1">RandomDate(DATE(2019, 1, 1), DATE(2023, 12, 31))</f>
        <v>43659</v>
      </c>
      <c r="C1186" cm="1">
        <f t="array" ref="C1186">RandomInt(30, 180)</f>
        <v>56</v>
      </c>
      <c r="D1186" t="str" cm="1">
        <f t="array" ref="D1186">RandomString(50)</f>
        <v>x6îûgPèàsy3oOûîAmqJltA#i5áá6EZ1SzXiJj2rGuQ5GQKûn$I</v>
      </c>
      <c r="E1186" cm="1">
        <f t="array" aca="1" ref="E1186" ca="1">IF(RAND()&gt;0.5, RandomInt(50, 200), RandomInt(5000, 20000)/100)</f>
        <v>172</v>
      </c>
      <c r="F1186" t="str" cm="1">
        <f t="array" ref="F1186">randomBool()</f>
        <v>t</v>
      </c>
      <c r="G1186" cm="1">
        <f t="array" ref="G1186">RandomInt(1, 1000)</f>
        <v>918</v>
      </c>
      <c r="H1186" cm="1">
        <f t="array" ref="H1186">RandomInt(1, 30)</f>
        <v>28</v>
      </c>
    </row>
    <row r="1187" spans="1:8" x14ac:dyDescent="0.2">
      <c r="A1187">
        <v>1186</v>
      </c>
      <c r="B1187" s="1" cm="1">
        <f t="array" aca="1" ref="B1187" ca="1">RandomDate(DATE(2019, 1, 1), DATE(2023, 12, 31))</f>
        <v>44636</v>
      </c>
      <c r="C1187" cm="1">
        <f t="array" ref="C1187">RandomInt(30, 180)</f>
        <v>174</v>
      </c>
      <c r="D1187" t="str" cm="1">
        <f t="array" ref="D1187">RandomString(50)</f>
        <v>Z#&amp;í@BZë6M7kOgeJuH07ó7J*ûZsNjäói$UlúgD#ücPdm0iTúàí</v>
      </c>
      <c r="E1187" cm="1">
        <f t="array" aca="1" ref="E1187" ca="1">IF(RAND()&gt;0.5, RandomInt(50, 200), RandomInt(5000, 20000)/100)</f>
        <v>184.08</v>
      </c>
      <c r="F1187" t="str" cm="1">
        <f t="array" ref="F1187">randomBool()</f>
        <v>f</v>
      </c>
      <c r="G1187" cm="1">
        <f t="array" ref="G1187">RandomInt(1, 1000)</f>
        <v>725</v>
      </c>
      <c r="H1187" cm="1">
        <f t="array" ref="H1187">RandomInt(1, 30)</f>
        <v>2</v>
      </c>
    </row>
    <row r="1188" spans="1:8" x14ac:dyDescent="0.2">
      <c r="A1188">
        <v>1187</v>
      </c>
      <c r="B1188" s="1" cm="1">
        <f t="array" aca="1" ref="B1188" ca="1">RandomDate(DATE(2019, 1, 1), DATE(2023, 12, 31))</f>
        <v>43499</v>
      </c>
      <c r="C1188" cm="1">
        <f t="array" ref="C1188">RandomInt(30, 180)</f>
        <v>151</v>
      </c>
      <c r="D1188" t="str" cm="1">
        <f t="array" ref="D1188">RandomString(50)</f>
        <v>t@1úpEò0qöJZâXáG#Gm87RYîOl#yïMQfLTïoHûI2éywê$ZBIgI</v>
      </c>
      <c r="E1188" cm="1">
        <f t="array" aca="1" ref="E1188" ca="1">IF(RAND()&gt;0.5, RandomInt(50, 200), RandomInt(5000, 20000)/100)</f>
        <v>165.66</v>
      </c>
      <c r="F1188" t="str" cm="1">
        <f t="array" ref="F1188">randomBool()</f>
        <v>f</v>
      </c>
      <c r="G1188" cm="1">
        <f t="array" ref="G1188">RandomInt(1, 1000)</f>
        <v>695</v>
      </c>
      <c r="H1188" cm="1">
        <f t="array" ref="H1188">RandomInt(1, 30)</f>
        <v>22</v>
      </c>
    </row>
    <row r="1189" spans="1:8" x14ac:dyDescent="0.2">
      <c r="A1189">
        <v>1188</v>
      </c>
      <c r="B1189" s="1" cm="1">
        <f t="array" aca="1" ref="B1189" ca="1">RandomDate(DATE(2019, 1, 1), DATE(2023, 12, 31))</f>
        <v>43597</v>
      </c>
      <c r="C1189" cm="1">
        <f t="array" ref="C1189">RandomInt(30, 180)</f>
        <v>102</v>
      </c>
      <c r="D1189" t="str" cm="1">
        <f t="array" ref="D1189">RandomString(50)</f>
        <v>WfhADTnê5Pz@âòV4vwt2càdMmíouzlLoY^6nF5q%O21fî2Yüyì</v>
      </c>
      <c r="E1189" cm="1">
        <f t="array" aca="1" ref="E1189" ca="1">IF(RAND()&gt;0.5, RandomInt(50, 200), RandomInt(5000, 20000)/100)</f>
        <v>121.2</v>
      </c>
      <c r="F1189" t="str" cm="1">
        <f t="array" ref="F1189">randomBool()</f>
        <v>f</v>
      </c>
      <c r="G1189" cm="1">
        <f t="array" ref="G1189">RandomInt(1, 1000)</f>
        <v>307</v>
      </c>
      <c r="H1189" cm="1">
        <f t="array" ref="H1189">RandomInt(1, 30)</f>
        <v>13</v>
      </c>
    </row>
    <row r="1190" spans="1:8" x14ac:dyDescent="0.2">
      <c r="A1190">
        <v>1189</v>
      </c>
      <c r="B1190" s="1" cm="1">
        <f t="array" aca="1" ref="B1190" ca="1">RandomDate(DATE(2019, 1, 1), DATE(2023, 12, 31))</f>
        <v>43542</v>
      </c>
      <c r="C1190" cm="1">
        <f t="array" ref="C1190">RandomInt(30, 180)</f>
        <v>109</v>
      </c>
      <c r="D1190" t="str" cm="1">
        <f t="array" ref="D1190">RandomString(50)</f>
        <v>@á1nh1Nì3iyVMruív4B0èhifnKWó^TSaglë%WJzûö7òbztúnNN</v>
      </c>
      <c r="E1190" cm="1">
        <f t="array" aca="1" ref="E1190" ca="1">IF(RAND()&gt;0.5, RandomInt(50, 200), RandomInt(5000, 20000)/100)</f>
        <v>179.25</v>
      </c>
      <c r="F1190" t="str" cm="1">
        <f t="array" ref="F1190">randomBool()</f>
        <v>t</v>
      </c>
      <c r="G1190" cm="1">
        <f t="array" ref="G1190">RandomInt(1, 1000)</f>
        <v>931</v>
      </c>
      <c r="H1190" cm="1">
        <f t="array" ref="H1190">RandomInt(1, 30)</f>
        <v>17</v>
      </c>
    </row>
    <row r="1191" spans="1:8" x14ac:dyDescent="0.2">
      <c r="A1191">
        <v>1190</v>
      </c>
      <c r="B1191" s="1" cm="1">
        <f t="array" aca="1" ref="B1191" ca="1">RandomDate(DATE(2019, 1, 1), DATE(2023, 12, 31))</f>
        <v>43473</v>
      </c>
      <c r="C1191" cm="1">
        <f t="array" ref="C1191">RandomInt(30, 180)</f>
        <v>134</v>
      </c>
      <c r="D1191" t="str" cm="1">
        <f t="array" ref="D1191">RandomString(50)</f>
        <v>2YüyìwöfG3yoC^à1êèûej9îábsjQï3Viöâ8HIFN5t5ûqp*GK%ò</v>
      </c>
      <c r="E1191" cm="1">
        <f t="array" aca="1" ref="E1191" ca="1">IF(RAND()&gt;0.5, RandomInt(50, 200), RandomInt(5000, 20000)/100)</f>
        <v>55</v>
      </c>
      <c r="F1191" t="str" cm="1">
        <f t="array" ref="F1191">randomBool()</f>
        <v>f</v>
      </c>
      <c r="G1191" cm="1">
        <f t="array" ref="G1191">RandomInt(1, 1000)</f>
        <v>295</v>
      </c>
      <c r="H1191" cm="1">
        <f t="array" ref="H1191">RandomInt(1, 30)</f>
        <v>9</v>
      </c>
    </row>
    <row r="1192" spans="1:8" x14ac:dyDescent="0.2">
      <c r="A1192">
        <v>1191</v>
      </c>
      <c r="B1192" s="1" cm="1">
        <f t="array" aca="1" ref="B1192" ca="1">RandomDate(DATE(2019, 1, 1), DATE(2023, 12, 31))</f>
        <v>44174</v>
      </c>
      <c r="C1192" cm="1">
        <f t="array" ref="C1192">RandomInt(30, 180)</f>
        <v>155</v>
      </c>
      <c r="D1192" t="str" cm="1">
        <f t="array" ref="D1192">RandomString(50)</f>
        <v>túnNNo2HjAhFà8àkü5c&amp;n5&amp;9Mäu7@JdûCFp0PôLulmjsìeqCba</v>
      </c>
      <c r="E1192" cm="1">
        <f t="array" aca="1" ref="E1192" ca="1">IF(RAND()&gt;0.5, RandomInt(50, 200), RandomInt(5000, 20000)/100)</f>
        <v>148</v>
      </c>
      <c r="F1192" t="str" cm="1">
        <f t="array" ref="F1192">randomBool()</f>
        <v>t</v>
      </c>
      <c r="G1192" cm="1">
        <f t="array" ref="G1192">RandomInt(1, 1000)</f>
        <v>481</v>
      </c>
      <c r="H1192" cm="1">
        <f t="array" ref="H1192">RandomInt(1, 30)</f>
        <v>16</v>
      </c>
    </row>
    <row r="1193" spans="1:8" x14ac:dyDescent="0.2">
      <c r="A1193">
        <v>1192</v>
      </c>
      <c r="B1193" s="1" cm="1">
        <f t="array" aca="1" ref="B1193" ca="1">RandomDate(DATE(2019, 1, 1), DATE(2023, 12, 31))</f>
        <v>44992</v>
      </c>
      <c r="C1193" cm="1">
        <f t="array" ref="C1193">RandomInt(30, 180)</f>
        <v>58</v>
      </c>
      <c r="D1193" t="str" cm="1">
        <f t="array" ref="D1193">RandomString(50)</f>
        <v>ïvüVwRPrápèö*ösh%7ôvUGAUd2WBRlcKNxOYèT2AB&amp;Hamyíji@</v>
      </c>
      <c r="E1193" cm="1">
        <f t="array" aca="1" ref="E1193" ca="1">IF(RAND()&gt;0.5, RandomInt(50, 200), RandomInt(5000, 20000)/100)</f>
        <v>137.13999999999999</v>
      </c>
      <c r="F1193" t="str" cm="1">
        <f t="array" ref="F1193">randomBool()</f>
        <v>f</v>
      </c>
      <c r="G1193" cm="1">
        <f t="array" ref="G1193">RandomInt(1, 1000)</f>
        <v>436</v>
      </c>
      <c r="H1193" cm="1">
        <f t="array" ref="H1193">RandomInt(1, 30)</f>
        <v>8</v>
      </c>
    </row>
    <row r="1194" spans="1:8" x14ac:dyDescent="0.2">
      <c r="A1194">
        <v>1193</v>
      </c>
      <c r="B1194" s="1" cm="1">
        <f t="array" aca="1" ref="B1194" ca="1">RandomDate(DATE(2019, 1, 1), DATE(2023, 12, 31))</f>
        <v>45167</v>
      </c>
      <c r="C1194" cm="1">
        <f t="array" ref="C1194">RandomInt(30, 180)</f>
        <v>72</v>
      </c>
      <c r="D1194" t="str" cm="1">
        <f t="array" ref="D1194">RandomString(50)</f>
        <v>$Duivû4f6%A3ô6ëPI5XH8PéDCxaDër*k^qxYE*6UPiDüjcw1Kb</v>
      </c>
      <c r="E1194" cm="1">
        <f t="array" aca="1" ref="E1194" ca="1">IF(RAND()&gt;0.5, RandomInt(50, 200), RandomInt(5000, 20000)/100)</f>
        <v>138.02000000000001</v>
      </c>
      <c r="F1194" t="str" cm="1">
        <f t="array" ref="F1194">randomBool()</f>
        <v>t</v>
      </c>
      <c r="G1194" cm="1">
        <f t="array" ref="G1194">RandomInt(1, 1000)</f>
        <v>468</v>
      </c>
      <c r="H1194" cm="1">
        <f t="array" ref="H1194">RandomInt(1, 30)</f>
        <v>6</v>
      </c>
    </row>
    <row r="1195" spans="1:8" x14ac:dyDescent="0.2">
      <c r="A1195">
        <v>1194</v>
      </c>
      <c r="B1195" s="1" cm="1">
        <f t="array" aca="1" ref="B1195" ca="1">RandomDate(DATE(2019, 1, 1), DATE(2023, 12, 31))</f>
        <v>43647</v>
      </c>
      <c r="C1195" cm="1">
        <f t="array" ref="C1195">RandomInt(30, 180)</f>
        <v>167</v>
      </c>
      <c r="D1195" t="str" cm="1">
        <f t="array" ref="D1195">RandomString(50)</f>
        <v>bBeOKwd$vg3Esrää*Oú#î9ós%toe94â&amp;QêUûxzSVè6üGíALömò</v>
      </c>
      <c r="E1195" cm="1">
        <f t="array" aca="1" ref="E1195" ca="1">IF(RAND()&gt;0.5, RandomInt(50, 200), RandomInt(5000, 20000)/100)</f>
        <v>120.49</v>
      </c>
      <c r="F1195" t="str" cm="1">
        <f t="array" ref="F1195">randomBool()</f>
        <v>t</v>
      </c>
      <c r="G1195" cm="1">
        <f t="array" ref="G1195">RandomInt(1, 1000)</f>
        <v>705</v>
      </c>
      <c r="H1195" cm="1">
        <f t="array" ref="H1195">RandomInt(1, 30)</f>
        <v>30</v>
      </c>
    </row>
    <row r="1196" spans="1:8" x14ac:dyDescent="0.2">
      <c r="A1196">
        <v>1195</v>
      </c>
      <c r="B1196" s="1" cm="1">
        <f t="array" aca="1" ref="B1196" ca="1">RandomDate(DATE(2019, 1, 1), DATE(2023, 12, 31))</f>
        <v>43687</v>
      </c>
      <c r="C1196" cm="1">
        <f t="array" ref="C1196">RandomInt(30, 180)</f>
        <v>48</v>
      </c>
      <c r="D1196" t="str" cm="1">
        <f t="array" ref="D1196">RandomString(50)</f>
        <v>ïh^L@bòûèaUéö1ôîkìïô0é%9eáudól3aüXXy%RtKrPavaëérmI</v>
      </c>
      <c r="E1196" cm="1">
        <f t="array" aca="1" ref="E1196" ca="1">IF(RAND()&gt;0.5, RandomInt(50, 200), RandomInt(5000, 20000)/100)</f>
        <v>67</v>
      </c>
      <c r="F1196" t="str" cm="1">
        <f t="array" ref="F1196">randomBool()</f>
        <v>f</v>
      </c>
      <c r="G1196" cm="1">
        <f t="array" ref="G1196">RandomInt(1, 1000)</f>
        <v>638</v>
      </c>
      <c r="H1196" cm="1">
        <f t="array" ref="H1196">RandomInt(1, 30)</f>
        <v>22</v>
      </c>
    </row>
    <row r="1197" spans="1:8" x14ac:dyDescent="0.2">
      <c r="A1197">
        <v>1196</v>
      </c>
      <c r="B1197" s="1" cm="1">
        <f t="array" aca="1" ref="B1197" ca="1">RandomDate(DATE(2019, 1, 1), DATE(2023, 12, 31))</f>
        <v>44859</v>
      </c>
      <c r="C1197" cm="1">
        <f t="array" ref="C1197">RandomInt(30, 180)</f>
        <v>94</v>
      </c>
      <c r="D1197" t="str" cm="1">
        <f t="array" ref="D1197">RandomString(50)</f>
        <v>üh4yäsTTt8MpFnLë^ëpf@hDs#E^Ra0%&amp;OjaHLu5VúRzrspyöjw</v>
      </c>
      <c r="E1197" cm="1">
        <f t="array" aca="1" ref="E1197" ca="1">IF(RAND()&gt;0.5, RandomInt(50, 200), RandomInt(5000, 20000)/100)</f>
        <v>163.79</v>
      </c>
      <c r="F1197" t="str" cm="1">
        <f t="array" ref="F1197">randomBool()</f>
        <v>t</v>
      </c>
      <c r="G1197" cm="1">
        <f t="array" ref="G1197">RandomInt(1, 1000)</f>
        <v>384</v>
      </c>
      <c r="H1197" cm="1">
        <f t="array" ref="H1197">RandomInt(1, 30)</f>
        <v>24</v>
      </c>
    </row>
    <row r="1198" spans="1:8" x14ac:dyDescent="0.2">
      <c r="A1198">
        <v>1197</v>
      </c>
      <c r="B1198" s="1" cm="1">
        <f t="array" aca="1" ref="B1198" ca="1">RandomDate(DATE(2019, 1, 1), DATE(2023, 12, 31))</f>
        <v>44575</v>
      </c>
      <c r="C1198" cm="1">
        <f t="array" ref="C1198">RandomInt(30, 180)</f>
        <v>74</v>
      </c>
      <c r="D1198" t="str" cm="1">
        <f t="array" ref="D1198">RandomString(50)</f>
        <v>s8áW14ïh^L@bòûèaUéö1ôîkìïô0é%9eáudól3aüXXy%RtKrPav</v>
      </c>
      <c r="E1198" cm="1">
        <f t="array" aca="1" ref="E1198" ca="1">IF(RAND()&gt;0.5, RandomInt(50, 200), RandomInt(5000, 20000)/100)</f>
        <v>126</v>
      </c>
      <c r="F1198" t="str" cm="1">
        <f t="array" ref="F1198">randomBool()</f>
        <v>f</v>
      </c>
      <c r="G1198" cm="1">
        <f t="array" ref="G1198">RandomInt(1, 1000)</f>
        <v>487</v>
      </c>
      <c r="H1198" cm="1">
        <f t="array" ref="H1198">RandomInt(1, 30)</f>
        <v>15</v>
      </c>
    </row>
    <row r="1199" spans="1:8" x14ac:dyDescent="0.2">
      <c r="A1199">
        <v>1198</v>
      </c>
      <c r="B1199" s="1" cm="1">
        <f t="array" aca="1" ref="B1199" ca="1">RandomDate(DATE(2019, 1, 1), DATE(2023, 12, 31))</f>
        <v>44582</v>
      </c>
      <c r="C1199" cm="1">
        <f t="array" ref="C1199">RandomInt(30, 180)</f>
        <v>41</v>
      </c>
      <c r="D1199" t="str" cm="1">
        <f t="array" ref="D1199">RandomString(50)</f>
        <v>únNNo2HjAhFà8àkü5c&amp;n5&amp;9Mäu7@JdûCFp0PôLulmjsìeqCba2</v>
      </c>
      <c r="E1199" cm="1">
        <f t="array" aca="1" ref="E1199" ca="1">IF(RAND()&gt;0.5, RandomInt(50, 200), RandomInt(5000, 20000)/100)</f>
        <v>171.44</v>
      </c>
      <c r="F1199" t="str" cm="1">
        <f t="array" ref="F1199">randomBool()</f>
        <v>f</v>
      </c>
      <c r="G1199" cm="1">
        <f t="array" ref="G1199">RandomInt(1, 1000)</f>
        <v>259</v>
      </c>
      <c r="H1199" cm="1">
        <f t="array" ref="H1199">RandomInt(1, 30)</f>
        <v>4</v>
      </c>
    </row>
    <row r="1200" spans="1:8" x14ac:dyDescent="0.2">
      <c r="A1200">
        <v>1199</v>
      </c>
      <c r="B1200" s="1" cm="1">
        <f t="array" aca="1" ref="B1200" ca="1">RandomDate(DATE(2019, 1, 1), DATE(2023, 12, 31))</f>
        <v>43644</v>
      </c>
      <c r="C1200" cm="1">
        <f t="array" ref="C1200">RandomInt(30, 180)</f>
        <v>118</v>
      </c>
      <c r="D1200" t="str" cm="1">
        <f t="array" ref="D1200">RandomString(50)</f>
        <v>òtgZ#&amp;í@BZë6M7kOgeJuH07ó7J*ûZsNjäói$UlúgD#ücPdm0iT</v>
      </c>
      <c r="E1200" cm="1">
        <f t="array" aca="1" ref="E1200" ca="1">IF(RAND()&gt;0.5, RandomInt(50, 200), RandomInt(5000, 20000)/100)</f>
        <v>162</v>
      </c>
      <c r="F1200" t="str" cm="1">
        <f t="array" ref="F1200">randomBool()</f>
        <v>f</v>
      </c>
      <c r="G1200" cm="1">
        <f t="array" ref="G1200">RandomInt(1, 1000)</f>
        <v>505</v>
      </c>
      <c r="H1200" cm="1">
        <f t="array" ref="H1200">RandomInt(1, 30)</f>
        <v>4</v>
      </c>
    </row>
    <row r="1201" spans="1:8" x14ac:dyDescent="0.2">
      <c r="A1201">
        <v>1200</v>
      </c>
      <c r="B1201" s="1" cm="1">
        <f t="array" aca="1" ref="B1201" ca="1">RandomDate(DATE(2019, 1, 1), DATE(2023, 12, 31))</f>
        <v>44655</v>
      </c>
      <c r="C1201" cm="1">
        <f t="array" ref="C1201">RandomInt(30, 180)</f>
        <v>145</v>
      </c>
      <c r="D1201" t="str" cm="1">
        <f t="array" ref="D1201">RandomString(50)</f>
        <v>rmIx&amp;ICWfhADTnê5Pz@âòV4vwt2càdMmíouzlLoY^6nF5q%O21</v>
      </c>
      <c r="E1201" cm="1">
        <f t="array" aca="1" ref="E1201" ca="1">IF(RAND()&gt;0.5, RandomInt(50, 200), RandomInt(5000, 20000)/100)</f>
        <v>83</v>
      </c>
      <c r="F1201" t="str" cm="1">
        <f t="array" ref="F1201">randomBool()</f>
        <v>t</v>
      </c>
      <c r="G1201" cm="1">
        <f t="array" ref="G1201">RandomInt(1, 1000)</f>
        <v>881</v>
      </c>
      <c r="H1201" cm="1">
        <f t="array" ref="H1201">RandomInt(1, 30)</f>
        <v>25</v>
      </c>
    </row>
    <row r="1202" spans="1:8" x14ac:dyDescent="0.2">
      <c r="A1202">
        <v>1201</v>
      </c>
      <c r="B1202" s="1" cm="1">
        <f t="array" aca="1" ref="B1202" ca="1">RandomDate(DATE(2019, 1, 1), DATE(2023, 12, 31))</f>
        <v>45114</v>
      </c>
      <c r="C1202" cm="1">
        <f t="array" ref="C1202">RandomInt(30, 180)</f>
        <v>149</v>
      </c>
      <c r="D1202" t="str" cm="1">
        <f t="array" ref="D1202">RandomString(50)</f>
        <v>14ïh^L@bòûèaUéö1ôîkìïô0é%9eáudól3aüXXy%RtKrPavaëér</v>
      </c>
      <c r="E1202" cm="1">
        <f t="array" aca="1" ref="E1202" ca="1">IF(RAND()&gt;0.5, RandomInt(50, 200), RandomInt(5000, 20000)/100)</f>
        <v>108.38</v>
      </c>
      <c r="F1202" t="str" cm="1">
        <f t="array" ref="F1202">randomBool()</f>
        <v>f</v>
      </c>
      <c r="G1202" cm="1">
        <f t="array" ref="G1202">RandomInt(1, 1000)</f>
        <v>45</v>
      </c>
      <c r="H1202" cm="1">
        <f t="array" ref="H1202">RandomInt(1, 30)</f>
        <v>24</v>
      </c>
    </row>
    <row r="1203" spans="1:8" x14ac:dyDescent="0.2">
      <c r="A1203">
        <v>1202</v>
      </c>
      <c r="B1203" s="1" cm="1">
        <f t="array" aca="1" ref="B1203" ca="1">RandomDate(DATE(2019, 1, 1), DATE(2023, 12, 31))</f>
        <v>44707</v>
      </c>
      <c r="C1203" cm="1">
        <f t="array" ref="C1203">RandomInt(30, 180)</f>
        <v>125</v>
      </c>
      <c r="D1203" t="str" cm="1">
        <f t="array" ref="D1203">RandomString(50)</f>
        <v>3M*pûóxôèp6ZcêDe*^üNïTâyâaúupLdC5zCákE0*òû9$f%FTBj</v>
      </c>
      <c r="E1203" cm="1">
        <f t="array" aca="1" ref="E1203" ca="1">IF(RAND()&gt;0.5, RandomInt(50, 200), RandomInt(5000, 20000)/100)</f>
        <v>166.18</v>
      </c>
      <c r="F1203" t="str" cm="1">
        <f t="array" ref="F1203">randomBool()</f>
        <v>f</v>
      </c>
      <c r="G1203" cm="1">
        <f t="array" ref="G1203">RandomInt(1, 1000)</f>
        <v>676</v>
      </c>
      <c r="H1203" cm="1">
        <f t="array" ref="H1203">RandomInt(1, 30)</f>
        <v>30</v>
      </c>
    </row>
    <row r="1204" spans="1:8" x14ac:dyDescent="0.2">
      <c r="A1204">
        <v>1203</v>
      </c>
      <c r="B1204" s="1" cm="1">
        <f t="array" aca="1" ref="B1204" ca="1">RandomDate(DATE(2019, 1, 1), DATE(2023, 12, 31))</f>
        <v>43855</v>
      </c>
      <c r="C1204" cm="1">
        <f t="array" ref="C1204">RandomInt(30, 180)</f>
        <v>76</v>
      </c>
      <c r="D1204" t="str" cm="1">
        <f t="array" ref="D1204">RandomString(50)</f>
        <v>cNFFDL2^Jì$@VEI#è^ebQ%áP*XûLK56úezûsôyLéMH^îXqóhrk</v>
      </c>
      <c r="E1204" cm="1">
        <f t="array" aca="1" ref="E1204" ca="1">IF(RAND()&gt;0.5, RandomInt(50, 200), RandomInt(5000, 20000)/100)</f>
        <v>131.85</v>
      </c>
      <c r="F1204" t="str" cm="1">
        <f t="array" ref="F1204">randomBool()</f>
        <v>f</v>
      </c>
      <c r="G1204" cm="1">
        <f t="array" ref="G1204">RandomInt(1, 1000)</f>
        <v>819</v>
      </c>
      <c r="H1204" cm="1">
        <f t="array" ref="H1204">RandomInt(1, 30)</f>
        <v>2</v>
      </c>
    </row>
    <row r="1205" spans="1:8" x14ac:dyDescent="0.2">
      <c r="A1205">
        <v>1204</v>
      </c>
      <c r="B1205" s="1" cm="1">
        <f t="array" aca="1" ref="B1205" ca="1">RandomDate(DATE(2019, 1, 1), DATE(2023, 12, 31))</f>
        <v>43816</v>
      </c>
      <c r="C1205" cm="1">
        <f t="array" ref="C1205">RandomInt(30, 180)</f>
        <v>139</v>
      </c>
      <c r="D1205" t="str" cm="1">
        <f t="array" ref="D1205">RandomString(50)</f>
        <v>Ieoi27Pgjz*7ûvKö5wePûáîèL*Mr^$XôóUrA4dSWlRYcuNàO8è</v>
      </c>
      <c r="E1205" cm="1">
        <f t="array" aca="1" ref="E1205" ca="1">IF(RAND()&gt;0.5, RandomInt(50, 200), RandomInt(5000, 20000)/100)</f>
        <v>186</v>
      </c>
      <c r="F1205" t="str" cm="1">
        <f t="array" ref="F1205">randomBool()</f>
        <v>t</v>
      </c>
      <c r="G1205" cm="1">
        <f t="array" ref="G1205">RandomInt(1, 1000)</f>
        <v>745</v>
      </c>
      <c r="H1205" cm="1">
        <f t="array" ref="H1205">RandomInt(1, 30)</f>
        <v>19</v>
      </c>
    </row>
    <row r="1206" spans="1:8" x14ac:dyDescent="0.2">
      <c r="A1206">
        <v>1205</v>
      </c>
      <c r="B1206" s="1" cm="1">
        <f t="array" aca="1" ref="B1206" ca="1">RandomDate(DATE(2019, 1, 1), DATE(2023, 12, 31))</f>
        <v>45014</v>
      </c>
      <c r="C1206" cm="1">
        <f t="array" ref="C1206">RandomInt(30, 180)</f>
        <v>101</v>
      </c>
      <c r="D1206" t="str" cm="1">
        <f t="array" ref="D1206">RandomString(50)</f>
        <v>oûàZkfBò9C$PVa#%MôUzJä3TJ8üpqnvëûëFêâioteEûR7cg&amp;bj</v>
      </c>
      <c r="E1206" cm="1">
        <f t="array" aca="1" ref="E1206" ca="1">IF(RAND()&gt;0.5, RandomInt(50, 200), RandomInt(5000, 20000)/100)</f>
        <v>57</v>
      </c>
      <c r="F1206" t="str" cm="1">
        <f t="array" ref="F1206">randomBool()</f>
        <v>t</v>
      </c>
      <c r="G1206" cm="1">
        <f t="array" ref="G1206">RandomInt(1, 1000)</f>
        <v>8</v>
      </c>
      <c r="H1206" cm="1">
        <f t="array" ref="H1206">RandomInt(1, 30)</f>
        <v>27</v>
      </c>
    </row>
    <row r="1207" spans="1:8" x14ac:dyDescent="0.2">
      <c r="A1207">
        <v>1206</v>
      </c>
      <c r="B1207" s="1" cm="1">
        <f t="array" aca="1" ref="B1207" ca="1">RandomDate(DATE(2019, 1, 1), DATE(2023, 12, 31))</f>
        <v>43661</v>
      </c>
      <c r="C1207" cm="1">
        <f t="array" ref="C1207">RandomInt(30, 180)</f>
        <v>140</v>
      </c>
      <c r="D1207" t="str" cm="1">
        <f t="array" ref="D1207">RandomString(50)</f>
        <v>éhMaKg@O#6wKFöQúüìm&amp;AàòjHrYfSôq4mXPQNV%1%cFxHOSEbI</v>
      </c>
      <c r="E1207" cm="1">
        <f t="array" aca="1" ref="E1207" ca="1">IF(RAND()&gt;0.5, RandomInt(50, 200), RandomInt(5000, 20000)/100)</f>
        <v>169</v>
      </c>
      <c r="F1207" t="str" cm="1">
        <f t="array" ref="F1207">randomBool()</f>
        <v>f</v>
      </c>
      <c r="G1207" cm="1">
        <f t="array" ref="G1207">RandomInt(1, 1000)</f>
        <v>519</v>
      </c>
      <c r="H1207" cm="1">
        <f t="array" ref="H1207">RandomInt(1, 30)</f>
        <v>8</v>
      </c>
    </row>
    <row r="1208" spans="1:8" x14ac:dyDescent="0.2">
      <c r="A1208">
        <v>1207</v>
      </c>
      <c r="B1208" s="1" cm="1">
        <f t="array" aca="1" ref="B1208" ca="1">RandomDate(DATE(2019, 1, 1), DATE(2023, 12, 31))</f>
        <v>44378</v>
      </c>
      <c r="C1208" cm="1">
        <f t="array" ref="C1208">RandomInt(30, 180)</f>
        <v>63</v>
      </c>
      <c r="D1208" t="str" cm="1">
        <f t="array" ref="D1208">RandomString(50)</f>
        <v>NFFDL2^Jì$@VEI#è^ebQ%áP*XûLK56úezûsôyLéMH^îXqóhrk4</v>
      </c>
      <c r="E1208" cm="1">
        <f t="array" aca="1" ref="E1208" ca="1">IF(RAND()&gt;0.5, RandomInt(50, 200), RandomInt(5000, 20000)/100)</f>
        <v>165</v>
      </c>
      <c r="F1208" t="str" cm="1">
        <f t="array" ref="F1208">randomBool()</f>
        <v>t</v>
      </c>
      <c r="G1208" cm="1">
        <f t="array" ref="G1208">RandomInt(1, 1000)</f>
        <v>210</v>
      </c>
      <c r="H1208" cm="1">
        <f t="array" ref="H1208">RandomInt(1, 30)</f>
        <v>25</v>
      </c>
    </row>
    <row r="1209" spans="1:8" x14ac:dyDescent="0.2">
      <c r="A1209">
        <v>1208</v>
      </c>
      <c r="B1209" s="1" cm="1">
        <f t="array" aca="1" ref="B1209" ca="1">RandomDate(DATE(2019, 1, 1), DATE(2023, 12, 31))</f>
        <v>43768</v>
      </c>
      <c r="C1209" cm="1">
        <f t="array" ref="C1209">RandomInt(30, 180)</f>
        <v>55</v>
      </c>
      <c r="D1209" t="str" cm="1">
        <f t="array" ref="D1209">RandomString(50)</f>
        <v>gIêRcï@á1nh1Nì3iyVMruív4B0èhifnKWó^TSaglë%WJzûö7òb</v>
      </c>
      <c r="E1209" cm="1">
        <f t="array" aca="1" ref="E1209" ca="1">IF(RAND()&gt;0.5, RandomInt(50, 200), RandomInt(5000, 20000)/100)</f>
        <v>176.11</v>
      </c>
      <c r="F1209" t="str" cm="1">
        <f t="array" ref="F1209">randomBool()</f>
        <v>t</v>
      </c>
      <c r="G1209" cm="1">
        <f t="array" ref="G1209">RandomInt(1, 1000)</f>
        <v>417</v>
      </c>
      <c r="H1209" cm="1">
        <f t="array" ref="H1209">RandomInt(1, 30)</f>
        <v>3</v>
      </c>
    </row>
    <row r="1210" spans="1:8" x14ac:dyDescent="0.2">
      <c r="A1210">
        <v>1209</v>
      </c>
      <c r="B1210" s="1" cm="1">
        <f t="array" aca="1" ref="B1210" ca="1">RandomDate(DATE(2019, 1, 1), DATE(2023, 12, 31))</f>
        <v>44714</v>
      </c>
      <c r="C1210" cm="1">
        <f t="array" ref="C1210">RandomInt(30, 180)</f>
        <v>76</v>
      </c>
      <c r="D1210" t="str" cm="1">
        <f t="array" ref="D1210">RandomString(50)</f>
        <v>*E7émaS48ê3#SM0GddHWïCàAë0î1D9Y$óGYúîc5Nâôü^5ìäITg</v>
      </c>
      <c r="E1210" cm="1">
        <f t="array" aca="1" ref="E1210" ca="1">IF(RAND()&gt;0.5, RandomInt(50, 200), RandomInt(5000, 20000)/100)</f>
        <v>143</v>
      </c>
      <c r="F1210" t="str" cm="1">
        <f t="array" ref="F1210">randomBool()</f>
        <v>t</v>
      </c>
      <c r="G1210" cm="1">
        <f t="array" ref="G1210">RandomInt(1, 1000)</f>
        <v>105</v>
      </c>
      <c r="H1210" cm="1">
        <f t="array" ref="H1210">RandomInt(1, 30)</f>
        <v>8</v>
      </c>
    </row>
    <row r="1211" spans="1:8" x14ac:dyDescent="0.2">
      <c r="A1211">
        <v>1210</v>
      </c>
      <c r="B1211" s="1" cm="1">
        <f t="array" aca="1" ref="B1211" ca="1">RandomDate(DATE(2019, 1, 1), DATE(2023, 12, 31))</f>
        <v>44633</v>
      </c>
      <c r="C1211" cm="1">
        <f t="array" ref="C1211">RandomInt(30, 180)</f>
        <v>61</v>
      </c>
      <c r="D1211" t="str" cm="1">
        <f t="array" ref="D1211">RandomString(50)</f>
        <v>ûàZkfBò9C$PVa#%MôUzJä3TJ8üpqnvëûëFêâioteEûR7cg&amp;bj7</v>
      </c>
      <c r="E1211" cm="1">
        <f t="array" aca="1" ref="E1211" ca="1">IF(RAND()&gt;0.5, RandomInt(50, 200), RandomInt(5000, 20000)/100)</f>
        <v>73</v>
      </c>
      <c r="F1211" t="str" cm="1">
        <f t="array" ref="F1211">randomBool()</f>
        <v>t</v>
      </c>
      <c r="G1211" cm="1">
        <f t="array" ref="G1211">RandomInt(1, 1000)</f>
        <v>509</v>
      </c>
      <c r="H1211" cm="1">
        <f t="array" ref="H1211">RandomInt(1, 30)</f>
        <v>29</v>
      </c>
    </row>
    <row r="1212" spans="1:8" x14ac:dyDescent="0.2">
      <c r="A1212">
        <v>1211</v>
      </c>
      <c r="B1212" s="1" cm="1">
        <f t="array" aca="1" ref="B1212" ca="1">RandomDate(DATE(2019, 1, 1), DATE(2023, 12, 31))</f>
        <v>43518</v>
      </c>
      <c r="C1212" cm="1">
        <f t="array" ref="C1212">RandomInt(30, 180)</f>
        <v>107</v>
      </c>
      <c r="D1212" t="str" cm="1">
        <f t="array" ref="D1212">RandomString(50)</f>
        <v>Gô11áüvâoYtHfHâQbTmûcmg0MèegxULqtéë3AzàîôâúJVípSRü</v>
      </c>
      <c r="E1212" cm="1">
        <f t="array" aca="1" ref="E1212" ca="1">IF(RAND()&gt;0.5, RandomInt(50, 200), RandomInt(5000, 20000)/100)</f>
        <v>98.97</v>
      </c>
      <c r="F1212" t="str" cm="1">
        <f t="array" ref="F1212">randomBool()</f>
        <v>f</v>
      </c>
      <c r="G1212" cm="1">
        <f t="array" ref="G1212">RandomInt(1, 1000)</f>
        <v>412</v>
      </c>
      <c r="H1212" cm="1">
        <f t="array" ref="H1212">RandomInt(1, 30)</f>
        <v>15</v>
      </c>
    </row>
    <row r="1213" spans="1:8" x14ac:dyDescent="0.2">
      <c r="A1213">
        <v>1212</v>
      </c>
      <c r="B1213" s="1" cm="1">
        <f t="array" aca="1" ref="B1213" ca="1">RandomDate(DATE(2019, 1, 1), DATE(2023, 12, 31))</f>
        <v>43511</v>
      </c>
      <c r="C1213" cm="1">
        <f t="array" ref="C1213">RandomInt(30, 180)</f>
        <v>43</v>
      </c>
      <c r="D1213" t="str" cm="1">
        <f t="array" ref="D1213">RandomString(50)</f>
        <v>Wo9R2P8&amp;ëWRHìí0Vr1u^Dîtv#LCh7XlB8qêïöädYMY4JIúëbé3</v>
      </c>
      <c r="E1213" cm="1">
        <f t="array" aca="1" ref="E1213" ca="1">IF(RAND()&gt;0.5, RandomInt(50, 200), RandomInt(5000, 20000)/100)</f>
        <v>106</v>
      </c>
      <c r="F1213" t="str" cm="1">
        <f t="array" ref="F1213">randomBool()</f>
        <v>t</v>
      </c>
      <c r="G1213" cm="1">
        <f t="array" ref="G1213">RandomInt(1, 1000)</f>
        <v>155</v>
      </c>
      <c r="H1213" cm="1">
        <f t="array" ref="H1213">RandomInt(1, 30)</f>
        <v>10</v>
      </c>
    </row>
    <row r="1214" spans="1:8" x14ac:dyDescent="0.2">
      <c r="A1214">
        <v>1213</v>
      </c>
      <c r="B1214" s="1" cm="1">
        <f t="array" aca="1" ref="B1214" ca="1">RandomDate(DATE(2019, 1, 1), DATE(2023, 12, 31))</f>
        <v>43777</v>
      </c>
      <c r="C1214" cm="1">
        <f t="array" ref="C1214">RandomInt(30, 180)</f>
        <v>173</v>
      </c>
      <c r="D1214" t="str" cm="1">
        <f t="array" ref="D1214">RandomString(50)</f>
        <v>dYMY4JIúëbé3M*pûóxôèp6ZcêDe*^üNïTâyâaúupLdC5zCákE0</v>
      </c>
      <c r="E1214" cm="1">
        <f t="array" aca="1" ref="E1214" ca="1">IF(RAND()&gt;0.5, RandomInt(50, 200), RandomInt(5000, 20000)/100)</f>
        <v>94</v>
      </c>
      <c r="F1214" t="str" cm="1">
        <f t="array" ref="F1214">randomBool()</f>
        <v>f</v>
      </c>
      <c r="G1214" cm="1">
        <f t="array" ref="G1214">RandomInt(1, 1000)</f>
        <v>783</v>
      </c>
      <c r="H1214" cm="1">
        <f t="array" ref="H1214">RandomInt(1, 30)</f>
        <v>12</v>
      </c>
    </row>
    <row r="1215" spans="1:8" x14ac:dyDescent="0.2">
      <c r="A1215">
        <v>1214</v>
      </c>
      <c r="B1215" s="1" cm="1">
        <f t="array" aca="1" ref="B1215" ca="1">RandomDate(DATE(2019, 1, 1), DATE(2023, 12, 31))</f>
        <v>44177</v>
      </c>
      <c r="C1215" cm="1">
        <f t="array" ref="C1215">RandomInt(30, 180)</f>
        <v>171</v>
      </c>
      <c r="D1215" t="str" cm="1">
        <f t="array" ref="D1215">RandomString(50)</f>
        <v>FDL2^Jì$@VEI#è^ebQ%áP*XûLK56úezûsôyLéMH^îXqóhrk4QS</v>
      </c>
      <c r="E1215" cm="1">
        <f t="array" aca="1" ref="E1215" ca="1">IF(RAND()&gt;0.5, RandomInt(50, 200), RandomInt(5000, 20000)/100)</f>
        <v>186.72</v>
      </c>
      <c r="F1215" t="str" cm="1">
        <f t="array" ref="F1215">randomBool()</f>
        <v>f</v>
      </c>
      <c r="G1215" cm="1">
        <f t="array" ref="G1215">RandomInt(1, 1000)</f>
        <v>454</v>
      </c>
      <c r="H1215" cm="1">
        <f t="array" ref="H1215">RandomInt(1, 30)</f>
        <v>5</v>
      </c>
    </row>
    <row r="1216" spans="1:8" x14ac:dyDescent="0.2">
      <c r="A1216">
        <v>1215</v>
      </c>
      <c r="B1216" s="1" cm="1">
        <f t="array" aca="1" ref="B1216" ca="1">RandomDate(DATE(2019, 1, 1), DATE(2023, 12, 31))</f>
        <v>44794</v>
      </c>
      <c r="C1216" cm="1">
        <f t="array" ref="C1216">RandomInt(30, 180)</f>
        <v>108</v>
      </c>
      <c r="D1216" t="str" cm="1">
        <f t="array" ref="D1216">RandomString(50)</f>
        <v>RéhMaKg@O#6wKFöQúüìm&amp;AàòjHrYfSôq4mXPQNV%1%cFxHOSEb</v>
      </c>
      <c r="E1216" cm="1">
        <f t="array" aca="1" ref="E1216" ca="1">IF(RAND()&gt;0.5, RandomInt(50, 200), RandomInt(5000, 20000)/100)</f>
        <v>115</v>
      </c>
      <c r="F1216" t="str" cm="1">
        <f t="array" ref="F1216">randomBool()</f>
        <v>t</v>
      </c>
      <c r="G1216" cm="1">
        <f t="array" ref="G1216">RandomInt(1, 1000)</f>
        <v>411</v>
      </c>
      <c r="H1216" cm="1">
        <f t="array" ref="H1216">RandomInt(1, 30)</f>
        <v>30</v>
      </c>
    </row>
    <row r="1217" spans="1:8" x14ac:dyDescent="0.2">
      <c r="A1217">
        <v>1216</v>
      </c>
      <c r="B1217" s="1" cm="1">
        <f t="array" aca="1" ref="B1217" ca="1">RandomDate(DATE(2019, 1, 1), DATE(2023, 12, 31))</f>
        <v>43711</v>
      </c>
      <c r="C1217" cm="1">
        <f t="array" ref="C1217">RandomInt(30, 180)</f>
        <v>77</v>
      </c>
      <c r="D1217" t="str" cm="1">
        <f t="array" ref="D1217">RandomString(50)</f>
        <v>JIúëbé3M*pûóxôèp6ZcêDe*^üNïTâyâaúupLdC5zCákE0*òû9$</v>
      </c>
      <c r="E1217" cm="1">
        <f t="array" aca="1" ref="E1217" ca="1">IF(RAND()&gt;0.5, RandomInt(50, 200), RandomInt(5000, 20000)/100)</f>
        <v>188.6</v>
      </c>
      <c r="F1217" t="str" cm="1">
        <f t="array" ref="F1217">randomBool()</f>
        <v>f</v>
      </c>
      <c r="G1217" cm="1">
        <f t="array" ref="G1217">RandomInt(1, 1000)</f>
        <v>529</v>
      </c>
      <c r="H1217" cm="1">
        <f t="array" ref="H1217">RandomInt(1, 30)</f>
        <v>24</v>
      </c>
    </row>
    <row r="1218" spans="1:8" x14ac:dyDescent="0.2">
      <c r="A1218">
        <v>1217</v>
      </c>
      <c r="B1218" s="1" cm="1">
        <f t="array" aca="1" ref="B1218" ca="1">RandomDate(DATE(2019, 1, 1), DATE(2023, 12, 31))</f>
        <v>44653</v>
      </c>
      <c r="C1218" cm="1">
        <f t="array" ref="C1218">RandomInt(30, 180)</f>
        <v>122</v>
      </c>
      <c r="D1218" t="str" cm="1">
        <f t="array" ref="D1218">RandomString(50)</f>
        <v>LêvnUX7Bóbô$342@kw8UusD27tTwéî^vN^yEW@9nnRéhMaKg@O</v>
      </c>
      <c r="E1218" cm="1">
        <f t="array" aca="1" ref="E1218" ca="1">IF(RAND()&gt;0.5, RandomInt(50, 200), RandomInt(5000, 20000)/100)</f>
        <v>72.06</v>
      </c>
      <c r="F1218" t="str" cm="1">
        <f t="array" ref="F1218">randomBool()</f>
        <v>t</v>
      </c>
      <c r="G1218" cm="1">
        <f t="array" ref="G1218">RandomInt(1, 1000)</f>
        <v>23</v>
      </c>
      <c r="H1218" cm="1">
        <f t="array" ref="H1218">RandomInt(1, 30)</f>
        <v>22</v>
      </c>
    </row>
    <row r="1219" spans="1:8" x14ac:dyDescent="0.2">
      <c r="A1219">
        <v>1218</v>
      </c>
      <c r="B1219" s="1" cm="1">
        <f t="array" aca="1" ref="B1219" ca="1">RandomDate(DATE(2019, 1, 1), DATE(2023, 12, 31))</f>
        <v>45049</v>
      </c>
      <c r="C1219" cm="1">
        <f t="array" ref="C1219">RandomInt(30, 180)</f>
        <v>137</v>
      </c>
      <c r="D1219" t="str" cm="1">
        <f t="array" ref="D1219">RandomString(50)</f>
        <v>EQwBAêóòYvE8hWâpVôhbRû$$ëk6èzú4SqSìêmûxänxr#Xcps8á</v>
      </c>
      <c r="E1219" cm="1">
        <f t="array" aca="1" ref="E1219" ca="1">IF(RAND()&gt;0.5, RandomInt(50, 200), RandomInt(5000, 20000)/100)</f>
        <v>183.52</v>
      </c>
      <c r="F1219" t="str" cm="1">
        <f t="array" ref="F1219">randomBool()</f>
        <v>f</v>
      </c>
      <c r="G1219" cm="1">
        <f t="array" ref="G1219">RandomInt(1, 1000)</f>
        <v>668</v>
      </c>
      <c r="H1219" cm="1">
        <f t="array" ref="H1219">RandomInt(1, 30)</f>
        <v>29</v>
      </c>
    </row>
    <row r="1220" spans="1:8" x14ac:dyDescent="0.2">
      <c r="A1220">
        <v>1219</v>
      </c>
      <c r="B1220" s="1" cm="1">
        <f t="array" aca="1" ref="B1220" ca="1">RandomDate(DATE(2019, 1, 1), DATE(2023, 12, 31))</f>
        <v>43791</v>
      </c>
      <c r="C1220" cm="1">
        <f t="array" ref="C1220">RandomInt(30, 180)</f>
        <v>90</v>
      </c>
      <c r="D1220" t="str" cm="1">
        <f t="array" ref="D1220">RandomString(50)</f>
        <v>sfY@^é9AYS5LjjNêdIäGb6í6I&amp;ôBûMûûíh#TéófC@öbNYlzhSK</v>
      </c>
      <c r="E1220" cm="1">
        <f t="array" aca="1" ref="E1220" ca="1">IF(RAND()&gt;0.5, RandomInt(50, 200), RandomInt(5000, 20000)/100)</f>
        <v>136</v>
      </c>
      <c r="F1220" t="str" cm="1">
        <f t="array" ref="F1220">randomBool()</f>
        <v>f</v>
      </c>
      <c r="G1220" cm="1">
        <f t="array" ref="G1220">RandomInt(1, 1000)</f>
        <v>913</v>
      </c>
      <c r="H1220" cm="1">
        <f t="array" ref="H1220">RandomInt(1, 30)</f>
        <v>7</v>
      </c>
    </row>
    <row r="1221" spans="1:8" x14ac:dyDescent="0.2">
      <c r="A1221">
        <v>1220</v>
      </c>
      <c r="B1221" s="1" cm="1">
        <f t="array" aca="1" ref="B1221" ca="1">RandomDate(DATE(2019, 1, 1), DATE(2023, 12, 31))</f>
        <v>44114</v>
      </c>
      <c r="C1221" cm="1">
        <f t="array" ref="C1221">RandomInt(30, 180)</f>
        <v>140</v>
      </c>
      <c r="D1221" t="str" cm="1">
        <f t="array" ref="D1221">RandomString(50)</f>
        <v>pVôhbRû$$ëk6èzú4SqSìêmûxänxr#Xcps8áW14ïh^L@bòûèaUé</v>
      </c>
      <c r="E1221" cm="1">
        <f t="array" aca="1" ref="E1221" ca="1">IF(RAND()&gt;0.5, RandomInt(50, 200), RandomInt(5000, 20000)/100)</f>
        <v>89</v>
      </c>
      <c r="F1221" t="str" cm="1">
        <f t="array" ref="F1221">randomBool()</f>
        <v>t</v>
      </c>
      <c r="G1221" cm="1">
        <f t="array" ref="G1221">RandomInt(1, 1000)</f>
        <v>18</v>
      </c>
      <c r="H1221" cm="1">
        <f t="array" ref="H1221">RandomInt(1, 30)</f>
        <v>11</v>
      </c>
    </row>
    <row r="1222" spans="1:8" x14ac:dyDescent="0.2">
      <c r="A1222">
        <v>1221</v>
      </c>
      <c r="B1222" s="1" cm="1">
        <f t="array" aca="1" ref="B1222" ca="1">RandomDate(DATE(2019, 1, 1), DATE(2023, 12, 31))</f>
        <v>43845</v>
      </c>
      <c r="C1222" cm="1">
        <f t="array" ref="C1222">RandomInt(30, 180)</f>
        <v>160</v>
      </c>
      <c r="D1222" t="str" cm="1">
        <f t="array" ref="D1222">RandomString(50)</f>
        <v>o2HjAhFà8àkü5c&amp;n5&amp;9Mäu7@JdûCFp0PôLulmjsìeqCba2kpbB</v>
      </c>
      <c r="E1222" cm="1">
        <f t="array" aca="1" ref="E1222" ca="1">IF(RAND()&gt;0.5, RandomInt(50, 200), RandomInt(5000, 20000)/100)</f>
        <v>57.54</v>
      </c>
      <c r="F1222" t="str" cm="1">
        <f t="array" ref="F1222">randomBool()</f>
        <v>t</v>
      </c>
      <c r="G1222" cm="1">
        <f t="array" ref="G1222">RandomInt(1, 1000)</f>
        <v>173</v>
      </c>
      <c r="H1222" cm="1">
        <f t="array" ref="H1222">RandomInt(1, 30)</f>
        <v>17</v>
      </c>
    </row>
    <row r="1223" spans="1:8" x14ac:dyDescent="0.2">
      <c r="A1223">
        <v>1222</v>
      </c>
      <c r="B1223" s="1" cm="1">
        <f t="array" aca="1" ref="B1223" ca="1">RandomDate(DATE(2019, 1, 1), DATE(2023, 12, 31))</f>
        <v>45290</v>
      </c>
      <c r="C1223" cm="1">
        <f t="array" ref="C1223">RandomInt(30, 180)</f>
        <v>128</v>
      </c>
      <c r="D1223" t="str" cm="1">
        <f t="array" ref="D1223">RandomString(50)</f>
        <v>Z#&amp;í@BZë6M7kOgeJuH07ó7J*ûZsNjäói$UlúgD#ücPdm0iTúàí</v>
      </c>
      <c r="E1223" cm="1">
        <f t="array" aca="1" ref="E1223" ca="1">IF(RAND()&gt;0.5, RandomInt(50, 200), RandomInt(5000, 20000)/100)</f>
        <v>113</v>
      </c>
      <c r="F1223" t="str" cm="1">
        <f t="array" ref="F1223">randomBool()</f>
        <v>t</v>
      </c>
      <c r="G1223" cm="1">
        <f t="array" ref="G1223">RandomInt(1, 1000)</f>
        <v>8</v>
      </c>
      <c r="H1223" cm="1">
        <f t="array" ref="H1223">RandomInt(1, 30)</f>
        <v>1</v>
      </c>
    </row>
    <row r="1224" spans="1:8" x14ac:dyDescent="0.2">
      <c r="A1224">
        <v>1223</v>
      </c>
      <c r="B1224" s="1" cm="1">
        <f t="array" aca="1" ref="B1224" ca="1">RandomDate(DATE(2019, 1, 1), DATE(2023, 12, 31))</f>
        <v>43666</v>
      </c>
      <c r="C1224" cm="1">
        <f t="array" ref="C1224">RandomInt(30, 180)</f>
        <v>67</v>
      </c>
      <c r="D1224" t="str" cm="1">
        <f t="array" ref="D1224">RandomString(50)</f>
        <v>2kpbBeOKwd$vg3Esrää*Oú#î9ós%toe94â&amp;QêUûxzSVè6üGíAL</v>
      </c>
      <c r="E1224" cm="1">
        <f t="array" aca="1" ref="E1224" ca="1">IF(RAND()&gt;0.5, RandomInt(50, 200), RandomInt(5000, 20000)/100)</f>
        <v>124</v>
      </c>
      <c r="F1224" t="str" cm="1">
        <f t="array" ref="F1224">randomBool()</f>
        <v>f</v>
      </c>
      <c r="G1224" cm="1">
        <f t="array" ref="G1224">RandomInt(1, 1000)</f>
        <v>824</v>
      </c>
      <c r="H1224" cm="1">
        <f t="array" ref="H1224">RandomInt(1, 30)</f>
        <v>18</v>
      </c>
    </row>
    <row r="1225" spans="1:8" x14ac:dyDescent="0.2">
      <c r="A1225">
        <v>1224</v>
      </c>
      <c r="B1225" s="1" cm="1">
        <f t="array" aca="1" ref="B1225" ca="1">RandomDate(DATE(2019, 1, 1), DATE(2023, 12, 31))</f>
        <v>44854</v>
      </c>
      <c r="C1225" cm="1">
        <f t="array" ref="C1225">RandomInt(30, 180)</f>
        <v>96</v>
      </c>
      <c r="D1225" t="str" cm="1">
        <f t="array" ref="D1225">RandomString(50)</f>
        <v>7émaS48ê3#SM0GddHWïCàAë0î1D9Y$óGYúîc5Nâôü^5ìäITguc</v>
      </c>
      <c r="E1225" cm="1">
        <f t="array" aca="1" ref="E1225" ca="1">IF(RAND()&gt;0.5, RandomInt(50, 200), RandomInt(5000, 20000)/100)</f>
        <v>197</v>
      </c>
      <c r="F1225" t="str" cm="1">
        <f t="array" ref="F1225">randomBool()</f>
        <v>t</v>
      </c>
      <c r="G1225" cm="1">
        <f t="array" ref="G1225">RandomInt(1, 1000)</f>
        <v>909</v>
      </c>
      <c r="H1225" cm="1">
        <f t="array" ref="H1225">RandomInt(1, 30)</f>
        <v>20</v>
      </c>
    </row>
    <row r="1226" spans="1:8" x14ac:dyDescent="0.2">
      <c r="A1226">
        <v>1225</v>
      </c>
      <c r="B1226" s="1" cm="1">
        <f t="array" aca="1" ref="B1226" ca="1">RandomDate(DATE(2019, 1, 1), DATE(2023, 12, 31))</f>
        <v>44250</v>
      </c>
      <c r="C1226" cm="1">
        <f t="array" ref="C1226">RandomInt(30, 180)</f>
        <v>163</v>
      </c>
      <c r="D1226" t="str" cm="1">
        <f t="array" ref="D1226">RandomString(50)</f>
        <v>dt@1úpEò0qöJZâXáG#Gm87RYîOl#yïMQfLTïoHûI2éywê$ZBIg</v>
      </c>
      <c r="E1226" cm="1">
        <f t="array" aca="1" ref="E1226" ca="1">IF(RAND()&gt;0.5, RandomInt(50, 200), RandomInt(5000, 20000)/100)</f>
        <v>174</v>
      </c>
      <c r="F1226" t="str" cm="1">
        <f t="array" ref="F1226">randomBool()</f>
        <v>t</v>
      </c>
      <c r="G1226" cm="1">
        <f t="array" ref="G1226">RandomInt(1, 1000)</f>
        <v>740</v>
      </c>
      <c r="H1226" cm="1">
        <f t="array" ref="H1226">RandomInt(1, 30)</f>
        <v>1</v>
      </c>
    </row>
    <row r="1227" spans="1:8" x14ac:dyDescent="0.2">
      <c r="A1227">
        <v>1226</v>
      </c>
      <c r="B1227" s="1" cm="1">
        <f t="array" aca="1" ref="B1227" ca="1">RandomDate(DATE(2019, 1, 1), DATE(2023, 12, 31))</f>
        <v>44043</v>
      </c>
      <c r="C1227" cm="1">
        <f t="array" ref="C1227">RandomInt(30, 180)</f>
        <v>73</v>
      </c>
      <c r="D1227" t="str" cm="1">
        <f t="array" ref="D1227">RandomString(50)</f>
        <v>d0eê1XVxèvïeFexnB%ú0ZMFZi8êGWriPT2UôïZ7GGEMgs4òpo&amp;</v>
      </c>
      <c r="E1227" cm="1">
        <f t="array" aca="1" ref="E1227" ca="1">IF(RAND()&gt;0.5, RandomInt(50, 200), RandomInt(5000, 20000)/100)</f>
        <v>127</v>
      </c>
      <c r="F1227" t="str" cm="1">
        <f t="array" ref="F1227">randomBool()</f>
        <v>f</v>
      </c>
      <c r="G1227" cm="1">
        <f t="array" ref="G1227">RandomInt(1, 1000)</f>
        <v>894</v>
      </c>
      <c r="H1227" cm="1">
        <f t="array" ref="H1227">RandomInt(1, 30)</f>
        <v>1</v>
      </c>
    </row>
    <row r="1228" spans="1:8" x14ac:dyDescent="0.2">
      <c r="A1228">
        <v>1227</v>
      </c>
      <c r="B1228" s="1" cm="1">
        <f t="array" aca="1" ref="B1228" ca="1">RandomDate(DATE(2019, 1, 1), DATE(2023, 12, 31))</f>
        <v>45119</v>
      </c>
      <c r="C1228" cm="1">
        <f t="array" ref="C1228">RandomInt(30, 180)</f>
        <v>147</v>
      </c>
      <c r="D1228" t="str" cm="1">
        <f t="array" ref="D1228">RandomString(50)</f>
        <v>Xûá@Ug^ûUCk01y7hähQìètz4pPäôBnrKmuBTj6ké7îâ2ë0cjKk</v>
      </c>
      <c r="E1228" cm="1">
        <f t="array" aca="1" ref="E1228" ca="1">IF(RAND()&gt;0.5, RandomInt(50, 200), RandomInt(5000, 20000)/100)</f>
        <v>151</v>
      </c>
      <c r="F1228" t="str" cm="1">
        <f t="array" ref="F1228">randomBool()</f>
        <v>f</v>
      </c>
      <c r="G1228" cm="1">
        <f t="array" ref="G1228">RandomInt(1, 1000)</f>
        <v>194</v>
      </c>
      <c r="H1228" cm="1">
        <f t="array" ref="H1228">RandomInt(1, 30)</f>
        <v>26</v>
      </c>
    </row>
    <row r="1229" spans="1:8" x14ac:dyDescent="0.2">
      <c r="A1229">
        <v>1228</v>
      </c>
      <c r="B1229" s="1" cm="1">
        <f t="array" aca="1" ref="B1229" ca="1">RandomDate(DATE(2019, 1, 1), DATE(2023, 12, 31))</f>
        <v>44559</v>
      </c>
      <c r="C1229" cm="1">
        <f t="array" ref="C1229">RandomInt(30, 180)</f>
        <v>84</v>
      </c>
      <c r="D1229" t="str" cm="1">
        <f t="array" ref="D1229">RandomString(50)</f>
        <v>ti^8ûwVáYöe3XZëmdLìyPcìU3BC*Iznzólj#AF8ínbT59î4$Tè</v>
      </c>
      <c r="E1229" cm="1">
        <f t="array" aca="1" ref="E1229" ca="1">IF(RAND()&gt;0.5, RandomInt(50, 200), RandomInt(5000, 20000)/100)</f>
        <v>71.28</v>
      </c>
      <c r="F1229" t="str" cm="1">
        <f t="array" ref="F1229">randomBool()</f>
        <v>t</v>
      </c>
      <c r="G1229" cm="1">
        <f t="array" ref="G1229">RandomInt(1, 1000)</f>
        <v>413</v>
      </c>
      <c r="H1229" cm="1">
        <f t="array" ref="H1229">RandomInt(1, 30)</f>
        <v>14</v>
      </c>
    </row>
    <row r="1230" spans="1:8" x14ac:dyDescent="0.2">
      <c r="A1230">
        <v>1229</v>
      </c>
      <c r="B1230" s="1" cm="1">
        <f t="array" aca="1" ref="B1230" ca="1">RandomDate(DATE(2019, 1, 1), DATE(2023, 12, 31))</f>
        <v>43885</v>
      </c>
      <c r="C1230" cm="1">
        <f t="array" ref="C1230">RandomInt(30, 180)</f>
        <v>147</v>
      </c>
      <c r="D1230" t="str" cm="1">
        <f t="array" ref="D1230">RandomString(50)</f>
        <v>aëérmIx&amp;ICWfhADTnê5Pz@âòV4vwt2càdMmíouzlLoY^6nF5q%</v>
      </c>
      <c r="E1230" cm="1">
        <f t="array" aca="1" ref="E1230" ca="1">IF(RAND()&gt;0.5, RandomInt(50, 200), RandomInt(5000, 20000)/100)</f>
        <v>84</v>
      </c>
      <c r="F1230" t="str" cm="1">
        <f t="array" ref="F1230">randomBool()</f>
        <v>f</v>
      </c>
      <c r="G1230" cm="1">
        <f t="array" ref="G1230">RandomInt(1, 1000)</f>
        <v>108</v>
      </c>
      <c r="H1230" cm="1">
        <f t="array" ref="H1230">RandomInt(1, 30)</f>
        <v>3</v>
      </c>
    </row>
    <row r="1231" spans="1:8" x14ac:dyDescent="0.2">
      <c r="A1231">
        <v>1230</v>
      </c>
      <c r="B1231" s="1" cm="1">
        <f t="array" aca="1" ref="B1231" ca="1">RandomDate(DATE(2019, 1, 1), DATE(2023, 12, 31))</f>
        <v>44877</v>
      </c>
      <c r="C1231" cm="1">
        <f t="array" ref="C1231">RandomInt(30, 180)</f>
        <v>92</v>
      </c>
      <c r="D1231" t="str" cm="1">
        <f t="array" ref="D1231">RandomString(50)</f>
        <v>bBeOKwd$vg3Esrää*Oú#î9ós%toe94â&amp;QêUûxzSVè6üGíALömò</v>
      </c>
      <c r="E1231" cm="1">
        <f t="array" aca="1" ref="E1231" ca="1">IF(RAND()&gt;0.5, RandomInt(50, 200), RandomInt(5000, 20000)/100)</f>
        <v>50</v>
      </c>
      <c r="F1231" t="str" cm="1">
        <f t="array" ref="F1231">randomBool()</f>
        <v>f</v>
      </c>
      <c r="G1231" cm="1">
        <f t="array" ref="G1231">RandomInt(1, 1000)</f>
        <v>241</v>
      </c>
      <c r="H1231" cm="1">
        <f t="array" ref="H1231">RandomInt(1, 30)</f>
        <v>29</v>
      </c>
    </row>
    <row r="1232" spans="1:8" x14ac:dyDescent="0.2">
      <c r="A1232">
        <v>1231</v>
      </c>
      <c r="B1232" s="1" cm="1">
        <f t="array" aca="1" ref="B1232" ca="1">RandomDate(DATE(2019, 1, 1), DATE(2023, 12, 31))</f>
        <v>44120</v>
      </c>
      <c r="C1232" cm="1">
        <f t="array" ref="C1232">RandomInt(30, 180)</f>
        <v>131</v>
      </c>
      <c r="D1232" t="str" cm="1">
        <f t="array" ref="D1232">RandomString(50)</f>
        <v>úàíä9EQwBAêóòYvE8hWâpVôhbRû$$ëk6èzú4SqSìêmûxänxr#X</v>
      </c>
      <c r="E1232" cm="1">
        <f t="array" aca="1" ref="E1232" ca="1">IF(RAND()&gt;0.5, RandomInt(50, 200), RandomInt(5000, 20000)/100)</f>
        <v>59</v>
      </c>
      <c r="F1232" t="str" cm="1">
        <f t="array" ref="F1232">randomBool()</f>
        <v>f</v>
      </c>
      <c r="G1232" cm="1">
        <f t="array" ref="G1232">RandomInt(1, 1000)</f>
        <v>895</v>
      </c>
      <c r="H1232" cm="1">
        <f t="array" ref="H1232">RandomInt(1, 30)</f>
        <v>2</v>
      </c>
    </row>
    <row r="1233" spans="1:8" x14ac:dyDescent="0.2">
      <c r="A1233">
        <v>1232</v>
      </c>
      <c r="B1233" s="1" cm="1">
        <f t="array" aca="1" ref="B1233" ca="1">RandomDate(DATE(2019, 1, 1), DATE(2023, 12, 31))</f>
        <v>44355</v>
      </c>
      <c r="C1233" cm="1">
        <f t="array" ref="C1233">RandomInt(30, 180)</f>
        <v>94</v>
      </c>
      <c r="D1233" t="str" cm="1">
        <f t="array" ref="D1233">RandomString(50)</f>
        <v>2YüyìwöfG3yoC^à1êèûej9îábsjQï3Viöâ8HIFN5t5ûqp*GK%ò</v>
      </c>
      <c r="E1233" cm="1">
        <f t="array" aca="1" ref="E1233" ca="1">IF(RAND()&gt;0.5, RandomInt(50, 200), RandomInt(5000, 20000)/100)</f>
        <v>150.88999999999999</v>
      </c>
      <c r="F1233" t="str" cm="1">
        <f t="array" ref="F1233">randomBool()</f>
        <v>f</v>
      </c>
      <c r="G1233" cm="1">
        <f t="array" ref="G1233">RandomInt(1, 1000)</f>
        <v>960</v>
      </c>
      <c r="H1233" cm="1">
        <f t="array" ref="H1233">RandomInt(1, 30)</f>
        <v>24</v>
      </c>
    </row>
    <row r="1234" spans="1:8" x14ac:dyDescent="0.2">
      <c r="A1234">
        <v>1233</v>
      </c>
      <c r="B1234" s="1" cm="1">
        <f t="array" aca="1" ref="B1234" ca="1">RandomDate(DATE(2019, 1, 1), DATE(2023, 12, 31))</f>
        <v>44669</v>
      </c>
      <c r="C1234" cm="1">
        <f t="array" ref="C1234">RandomInt(30, 180)</f>
        <v>163</v>
      </c>
      <c r="D1234" t="str" cm="1">
        <f t="array" ref="D1234">RandomString(50)</f>
        <v>mIx&amp;ICWfhADTnê5Pz@âòV4vwt2càdMmíouzlLoY^6nF5q%O21f</v>
      </c>
      <c r="E1234" cm="1">
        <f t="array" aca="1" ref="E1234" ca="1">IF(RAND()&gt;0.5, RandomInt(50, 200), RandomInt(5000, 20000)/100)</f>
        <v>91</v>
      </c>
      <c r="F1234" t="str" cm="1">
        <f t="array" ref="F1234">randomBool()</f>
        <v>t</v>
      </c>
      <c r="G1234" cm="1">
        <f t="array" ref="G1234">RandomInt(1, 1000)</f>
        <v>56</v>
      </c>
      <c r="H1234" cm="1">
        <f t="array" ref="H1234">RandomInt(1, 30)</f>
        <v>22</v>
      </c>
    </row>
    <row r="1235" spans="1:8" x14ac:dyDescent="0.2">
      <c r="A1235">
        <v>1234</v>
      </c>
      <c r="B1235" s="1" cm="1">
        <f t="array" aca="1" ref="B1235" ca="1">RandomDate(DATE(2019, 1, 1), DATE(2023, 12, 31))</f>
        <v>44957</v>
      </c>
      <c r="C1235" cm="1">
        <f t="array" ref="C1235">RandomInt(30, 180)</f>
        <v>58</v>
      </c>
      <c r="D1235" t="str" cm="1">
        <f t="array" ref="D1235">RandomString(50)</f>
        <v>g^ûUCk01y7hähQìètz4pPäôBnrKmuBTj6ké7îâ2ë0cjKk3sHCä</v>
      </c>
      <c r="E1235" cm="1">
        <f t="array" aca="1" ref="E1235" ca="1">IF(RAND()&gt;0.5, RandomInt(50, 200), RandomInt(5000, 20000)/100)</f>
        <v>150</v>
      </c>
      <c r="F1235" t="str" cm="1">
        <f t="array" ref="F1235">randomBool()</f>
        <v>t</v>
      </c>
      <c r="G1235" cm="1">
        <f t="array" ref="G1235">RandomInt(1, 1000)</f>
        <v>407</v>
      </c>
      <c r="H1235" cm="1">
        <f t="array" ref="H1235">RandomInt(1, 30)</f>
        <v>16</v>
      </c>
    </row>
    <row r="1236" spans="1:8" x14ac:dyDescent="0.2">
      <c r="A1236">
        <v>1235</v>
      </c>
      <c r="B1236" s="1" cm="1">
        <f t="array" aca="1" ref="B1236" ca="1">RandomDate(DATE(2019, 1, 1), DATE(2023, 12, 31))</f>
        <v>44024</v>
      </c>
      <c r="C1236" cm="1">
        <f t="array" ref="C1236">RandomInt(30, 180)</f>
        <v>125</v>
      </c>
      <c r="D1236" t="str" cm="1">
        <f t="array" ref="D1236">RandomString(50)</f>
        <v>b$^NiV0Kt4UóQyqroxïáïGgêjpufFjS81h*0k8JwwaWxSûséqì</v>
      </c>
      <c r="E1236" cm="1">
        <f t="array" aca="1" ref="E1236" ca="1">IF(RAND()&gt;0.5, RandomInt(50, 200), RandomInt(5000, 20000)/100)</f>
        <v>52</v>
      </c>
      <c r="F1236" t="str" cm="1">
        <f t="array" ref="F1236">randomBool()</f>
        <v>t</v>
      </c>
      <c r="G1236" cm="1">
        <f t="array" ref="G1236">RandomInt(1, 1000)</f>
        <v>83</v>
      </c>
      <c r="H1236" cm="1">
        <f t="array" ref="H1236">RandomInt(1, 30)</f>
        <v>17</v>
      </c>
    </row>
    <row r="1237" spans="1:8" x14ac:dyDescent="0.2">
      <c r="A1237">
        <v>1236</v>
      </c>
      <c r="B1237" s="1" cm="1">
        <f t="array" aca="1" ref="B1237" ca="1">RandomDate(DATE(2019, 1, 1), DATE(2023, 12, 31))</f>
        <v>44530</v>
      </c>
      <c r="C1237" cm="1">
        <f t="array" ref="C1237">RandomInt(30, 180)</f>
        <v>164</v>
      </c>
      <c r="D1237" t="str" cm="1">
        <f t="array" ref="D1237">RandomString(50)</f>
        <v>òûèaUéö1ôîkìïô0é%9eáudól3aüXXy%RtKrPavaëérmIx&amp;ICWf</v>
      </c>
      <c r="E1237" cm="1">
        <f t="array" aca="1" ref="E1237" ca="1">IF(RAND()&gt;0.5, RandomInt(50, 200), RandomInt(5000, 20000)/100)</f>
        <v>154</v>
      </c>
      <c r="F1237" t="str" cm="1">
        <f t="array" ref="F1237">randomBool()</f>
        <v>t</v>
      </c>
      <c r="G1237" cm="1">
        <f t="array" ref="G1237">RandomInt(1, 1000)</f>
        <v>105</v>
      </c>
      <c r="H1237" cm="1">
        <f t="array" ref="H1237">RandomInt(1, 30)</f>
        <v>12</v>
      </c>
    </row>
    <row r="1238" spans="1:8" x14ac:dyDescent="0.2">
      <c r="A1238">
        <v>1237</v>
      </c>
      <c r="B1238" s="1" cm="1">
        <f t="array" aca="1" ref="B1238" ca="1">RandomDate(DATE(2019, 1, 1), DATE(2023, 12, 31))</f>
        <v>43718</v>
      </c>
      <c r="C1238" cm="1">
        <f t="array" ref="C1238">RandomInt(30, 180)</f>
        <v>131</v>
      </c>
      <c r="D1238" t="str" cm="1">
        <f t="array" ref="D1238">RandomString(50)</f>
        <v>7IïvüVwRPrápèö*ösh%7ôvUGAUd2WBRlcKNxOYèT2AB&amp;Hamyíj</v>
      </c>
      <c r="E1238" cm="1">
        <f t="array" aca="1" ref="E1238" ca="1">IF(RAND()&gt;0.5, RandomInt(50, 200), RandomInt(5000, 20000)/100)</f>
        <v>57.89</v>
      </c>
      <c r="F1238" t="str" cm="1">
        <f t="array" ref="F1238">randomBool()</f>
        <v>f</v>
      </c>
      <c r="G1238" cm="1">
        <f t="array" ref="G1238">RandomInt(1, 1000)</f>
        <v>913</v>
      </c>
      <c r="H1238" cm="1">
        <f t="array" ref="H1238">RandomInt(1, 30)</f>
        <v>10</v>
      </c>
    </row>
    <row r="1239" spans="1:8" x14ac:dyDescent="0.2">
      <c r="A1239">
        <v>1238</v>
      </c>
      <c r="B1239" s="1" cm="1">
        <f t="array" aca="1" ref="B1239" ca="1">RandomDate(DATE(2019, 1, 1), DATE(2023, 12, 31))</f>
        <v>43537</v>
      </c>
      <c r="C1239" cm="1">
        <f t="array" ref="C1239">RandomInt(30, 180)</f>
        <v>132</v>
      </c>
      <c r="D1239" t="str" cm="1">
        <f t="array" ref="D1239">RandomString(50)</f>
        <v>âGäZJíeVU&amp;sWo9R2P8&amp;ëWRHìí0Vr1u^Dîtv#LCh7XlB8qêïöäd</v>
      </c>
      <c r="E1239" cm="1">
        <f t="array" aca="1" ref="E1239" ca="1">IF(RAND()&gt;0.5, RandomInt(50, 200), RandomInt(5000, 20000)/100)</f>
        <v>196.49</v>
      </c>
      <c r="F1239" t="str" cm="1">
        <f t="array" ref="F1239">randomBool()</f>
        <v>f</v>
      </c>
      <c r="G1239" cm="1">
        <f t="array" ref="G1239">RandomInt(1, 1000)</f>
        <v>966</v>
      </c>
      <c r="H1239" cm="1">
        <f t="array" ref="H1239">RandomInt(1, 30)</f>
        <v>10</v>
      </c>
    </row>
    <row r="1240" spans="1:8" x14ac:dyDescent="0.2">
      <c r="A1240">
        <v>1239</v>
      </c>
      <c r="B1240" s="1" cm="1">
        <f t="array" aca="1" ref="B1240" ca="1">RandomDate(DATE(2019, 1, 1), DATE(2023, 12, 31))</f>
        <v>44043</v>
      </c>
      <c r="C1240" cm="1">
        <f t="array" ref="C1240">RandomInt(30, 180)</f>
        <v>37</v>
      </c>
      <c r="D1240" t="str" cm="1">
        <f t="array" ref="D1240">RandomString(50)</f>
        <v>QSjl1Z9ïxàb8F4äíóáòOCOuX&amp;ZéàWtâ6föYnïêfwòìR@û6KúDí</v>
      </c>
      <c r="E1240" cm="1">
        <f t="array" aca="1" ref="E1240" ca="1">IF(RAND()&gt;0.5, RandomInt(50, 200), RandomInt(5000, 20000)/100)</f>
        <v>194</v>
      </c>
      <c r="F1240" t="str" cm="1">
        <f t="array" ref="F1240">randomBool()</f>
        <v>f</v>
      </c>
      <c r="G1240" cm="1">
        <f t="array" ref="G1240">RandomInt(1, 1000)</f>
        <v>31</v>
      </c>
      <c r="H1240" cm="1">
        <f t="array" ref="H1240">RandomInt(1, 30)</f>
        <v>20</v>
      </c>
    </row>
    <row r="1241" spans="1:8" x14ac:dyDescent="0.2">
      <c r="A1241">
        <v>1240</v>
      </c>
      <c r="B1241" s="1" cm="1">
        <f t="array" aca="1" ref="B1241" ca="1">RandomDate(DATE(2019, 1, 1), DATE(2023, 12, 31))</f>
        <v>44066</v>
      </c>
      <c r="C1241" cm="1">
        <f t="array" ref="C1241">RandomInt(30, 180)</f>
        <v>139</v>
      </c>
      <c r="D1241" t="str" cm="1">
        <f t="array" ref="D1241">RandomString(50)</f>
        <v>únNNo2HjAhFà8àkü5c&amp;n5&amp;9Mäu7@JdûCFp0PôLulmjsìeqCba2</v>
      </c>
      <c r="E1241" cm="1">
        <f t="array" aca="1" ref="E1241" ca="1">IF(RAND()&gt;0.5, RandomInt(50, 200), RandomInt(5000, 20000)/100)</f>
        <v>160</v>
      </c>
      <c r="F1241" t="str" cm="1">
        <f t="array" ref="F1241">randomBool()</f>
        <v>t</v>
      </c>
      <c r="G1241" cm="1">
        <f t="array" ref="G1241">RandomInt(1, 1000)</f>
        <v>654</v>
      </c>
      <c r="H1241" cm="1">
        <f t="array" ref="H1241">RandomInt(1, 30)</f>
        <v>13</v>
      </c>
    </row>
    <row r="1242" spans="1:8" x14ac:dyDescent="0.2">
      <c r="A1242">
        <v>1241</v>
      </c>
      <c r="B1242" s="1" cm="1">
        <f t="array" aca="1" ref="B1242" ca="1">RandomDate(DATE(2019, 1, 1), DATE(2023, 12, 31))</f>
        <v>44364</v>
      </c>
      <c r="C1242" cm="1">
        <f t="array" ref="C1242">RandomInt(30, 180)</f>
        <v>59</v>
      </c>
      <c r="D1242" t="str" cm="1">
        <f t="array" ref="D1242">RandomString(50)</f>
        <v>ucNFFDL2^Jì$@VEI#è^ebQ%áP*XûLK56úezûsôyLéMH^îXqóhr</v>
      </c>
      <c r="E1242" cm="1">
        <f t="array" aca="1" ref="E1242" ca="1">IF(RAND()&gt;0.5, RandomInt(50, 200), RandomInt(5000, 20000)/100)</f>
        <v>185.46</v>
      </c>
      <c r="F1242" t="str" cm="1">
        <f t="array" ref="F1242">randomBool()</f>
        <v>f</v>
      </c>
      <c r="G1242" cm="1">
        <f t="array" ref="G1242">RandomInt(1, 1000)</f>
        <v>907</v>
      </c>
      <c r="H1242" cm="1">
        <f t="array" ref="H1242">RandomInt(1, 30)</f>
        <v>6</v>
      </c>
    </row>
    <row r="1243" spans="1:8" x14ac:dyDescent="0.2">
      <c r="A1243">
        <v>1242</v>
      </c>
      <c r="B1243" s="1" cm="1">
        <f t="array" aca="1" ref="B1243" ca="1">RandomDate(DATE(2019, 1, 1), DATE(2023, 12, 31))</f>
        <v>45280</v>
      </c>
      <c r="C1243" cm="1">
        <f t="array" ref="C1243">RandomInt(30, 180)</f>
        <v>145</v>
      </c>
      <c r="D1243" t="str" cm="1">
        <f t="array" ref="D1243">RandomString(50)</f>
        <v>xBe#cAá3áeûzë9h0@3Gúp24Döú%*juKYGoghemíöl%ëäwfkä$ü</v>
      </c>
      <c r="E1243" cm="1">
        <f t="array" aca="1" ref="E1243" ca="1">IF(RAND()&gt;0.5, RandomInt(50, 200), RandomInt(5000, 20000)/100)</f>
        <v>64</v>
      </c>
      <c r="F1243" t="str" cm="1">
        <f t="array" ref="F1243">randomBool()</f>
        <v>f</v>
      </c>
      <c r="G1243" cm="1">
        <f t="array" ref="G1243">RandomInt(1, 1000)</f>
        <v>463</v>
      </c>
      <c r="H1243" cm="1">
        <f t="array" ref="H1243">RandomInt(1, 30)</f>
        <v>27</v>
      </c>
    </row>
    <row r="1244" spans="1:8" x14ac:dyDescent="0.2">
      <c r="A1244">
        <v>1243</v>
      </c>
      <c r="B1244" s="1" cm="1">
        <f t="array" aca="1" ref="B1244" ca="1">RandomDate(DATE(2019, 1, 1), DATE(2023, 12, 31))</f>
        <v>45103</v>
      </c>
      <c r="C1244" cm="1">
        <f t="array" ref="C1244">RandomInt(30, 180)</f>
        <v>163</v>
      </c>
      <c r="D1244" t="str" cm="1">
        <f t="array" ref="D1244">RandomString(50)</f>
        <v>ûàZkfBò9C$PVa#%MôUzJä3TJ8üpqnvëûëFêâioteEûR7cg&amp;bj7</v>
      </c>
      <c r="E1244" cm="1">
        <f t="array" aca="1" ref="E1244" ca="1">IF(RAND()&gt;0.5, RandomInt(50, 200), RandomInt(5000, 20000)/100)</f>
        <v>81.48</v>
      </c>
      <c r="F1244" t="str" cm="1">
        <f t="array" ref="F1244">randomBool()</f>
        <v>f</v>
      </c>
      <c r="G1244" cm="1">
        <f t="array" ref="G1244">RandomInt(1, 1000)</f>
        <v>45</v>
      </c>
      <c r="H1244" cm="1">
        <f t="array" ref="H1244">RandomInt(1, 30)</f>
        <v>15</v>
      </c>
    </row>
    <row r="1245" spans="1:8" x14ac:dyDescent="0.2">
      <c r="A1245">
        <v>1244</v>
      </c>
      <c r="B1245" s="1" cm="1">
        <f t="array" aca="1" ref="B1245" ca="1">RandomDate(DATE(2019, 1, 1), DATE(2023, 12, 31))</f>
        <v>44468</v>
      </c>
      <c r="C1245" cm="1">
        <f t="array" ref="C1245">RandomInt(30, 180)</f>
        <v>149</v>
      </c>
      <c r="D1245" t="str" cm="1">
        <f t="array" ref="D1245">RandomString(50)</f>
        <v>zhSKLIR8DPïA*âJOAëDkgVBèUEîaQQ##äj5àyó3RìRNCóôwûmw</v>
      </c>
      <c r="E1245" cm="1">
        <f t="array" aca="1" ref="E1245" ca="1">IF(RAND()&gt;0.5, RandomInt(50, 200), RandomInt(5000, 20000)/100)</f>
        <v>124.47</v>
      </c>
      <c r="F1245" t="str" cm="1">
        <f t="array" ref="F1245">randomBool()</f>
        <v>f</v>
      </c>
      <c r="G1245" cm="1">
        <f t="array" ref="G1245">RandomInt(1, 1000)</f>
        <v>95</v>
      </c>
      <c r="H1245" cm="1">
        <f t="array" ref="H1245">RandomInt(1, 30)</f>
        <v>9</v>
      </c>
    </row>
    <row r="1246" spans="1:8" x14ac:dyDescent="0.2">
      <c r="A1246">
        <v>1245</v>
      </c>
      <c r="B1246" s="1" cm="1">
        <f t="array" aca="1" ref="B1246" ca="1">RandomDate(DATE(2019, 1, 1), DATE(2023, 12, 31))</f>
        <v>44819</v>
      </c>
      <c r="C1246" cm="1">
        <f t="array" ref="C1246">RandomInt(30, 180)</f>
        <v>100</v>
      </c>
      <c r="D1246" t="str" cm="1">
        <f t="array" ref="D1246">RandomString(50)</f>
        <v>*òû9$f%FTBjz0x6îûgPèàsy3oOûîAmqJltA#i5áá6EZ1SzXiJj</v>
      </c>
      <c r="E1246" cm="1">
        <f t="array" aca="1" ref="E1246" ca="1">IF(RAND()&gt;0.5, RandomInt(50, 200), RandomInt(5000, 20000)/100)</f>
        <v>199</v>
      </c>
      <c r="F1246" t="str" cm="1">
        <f t="array" ref="F1246">randomBool()</f>
        <v>f</v>
      </c>
      <c r="G1246" cm="1">
        <f t="array" ref="G1246">RandomInt(1, 1000)</f>
        <v>23</v>
      </c>
      <c r="H1246" cm="1">
        <f t="array" ref="H1246">RandomInt(1, 30)</f>
        <v>16</v>
      </c>
    </row>
    <row r="1247" spans="1:8" x14ac:dyDescent="0.2">
      <c r="A1247">
        <v>1246</v>
      </c>
      <c r="B1247" s="1" cm="1">
        <f t="array" aca="1" ref="B1247" ca="1">RandomDate(DATE(2019, 1, 1), DATE(2023, 12, 31))</f>
        <v>44787</v>
      </c>
      <c r="C1247" cm="1">
        <f t="array" ref="C1247">RandomInt(30, 180)</f>
        <v>146</v>
      </c>
      <c r="D1247" t="str" cm="1">
        <f t="array" ref="D1247">RandomString(50)</f>
        <v>1Z9ïxàb8F4äíóáòOCOuX&amp;ZéàWtâ6föYnïêfwòìR@û6KúDíJQoû</v>
      </c>
      <c r="E1247" cm="1">
        <f t="array" aca="1" ref="E1247" ca="1">IF(RAND()&gt;0.5, RandomInt(50, 200), RandomInt(5000, 20000)/100)</f>
        <v>167.07</v>
      </c>
      <c r="F1247" t="str" cm="1">
        <f t="array" ref="F1247">randomBool()</f>
        <v>f</v>
      </c>
      <c r="G1247" cm="1">
        <f t="array" ref="G1247">RandomInt(1, 1000)</f>
        <v>716</v>
      </c>
      <c r="H1247" cm="1">
        <f t="array" ref="H1247">RandomInt(1, 30)</f>
        <v>26</v>
      </c>
    </row>
    <row r="1248" spans="1:8" x14ac:dyDescent="0.2">
      <c r="A1248">
        <v>1247</v>
      </c>
      <c r="B1248" s="1" cm="1">
        <f t="array" aca="1" ref="B1248" ca="1">RandomDate(DATE(2019, 1, 1), DATE(2023, 12, 31))</f>
        <v>43820</v>
      </c>
      <c r="C1248" cm="1">
        <f t="array" ref="C1248">RandomInt(30, 180)</f>
        <v>33</v>
      </c>
      <c r="D1248" t="str" cm="1">
        <f t="array" ref="D1248">RandomString(50)</f>
        <v>öyRUàhöFésKïíPx$%#Cthuôfe5$*2îiäO04Wz7OávBwüCäò&amp;j%</v>
      </c>
      <c r="E1248" cm="1">
        <f t="array" aca="1" ref="E1248" ca="1">IF(RAND()&gt;0.5, RandomInt(50, 200), RandomInt(5000, 20000)/100)</f>
        <v>183.95</v>
      </c>
      <c r="F1248" t="str" cm="1">
        <f t="array" ref="F1248">randomBool()</f>
        <v>t</v>
      </c>
      <c r="G1248" cm="1">
        <f t="array" ref="G1248">RandomInt(1, 1000)</f>
        <v>115</v>
      </c>
      <c r="H1248" cm="1">
        <f t="array" ref="H1248">RandomInt(1, 30)</f>
        <v>26</v>
      </c>
    </row>
    <row r="1249" spans="1:8" x14ac:dyDescent="0.2">
      <c r="A1249">
        <v>1248</v>
      </c>
      <c r="B1249" s="1" cm="1">
        <f t="array" aca="1" ref="B1249" ca="1">RandomDate(DATE(2019, 1, 1), DATE(2023, 12, 31))</f>
        <v>43649</v>
      </c>
      <c r="C1249" cm="1">
        <f t="array" ref="C1249">RandomInt(30, 180)</f>
        <v>113</v>
      </c>
      <c r="D1249" t="str" cm="1">
        <f t="array" ref="D1249">RandomString(50)</f>
        <v>YMY4JIúëbé3M*pûóxôèp6ZcêDe*^üNïTâyâaúupLdC5zCákE0*</v>
      </c>
      <c r="E1249" cm="1">
        <f t="array" aca="1" ref="E1249" ca="1">IF(RAND()&gt;0.5, RandomInt(50, 200), RandomInt(5000, 20000)/100)</f>
        <v>199</v>
      </c>
      <c r="F1249" t="str" cm="1">
        <f t="array" ref="F1249">randomBool()</f>
        <v>t</v>
      </c>
      <c r="G1249" cm="1">
        <f t="array" ref="G1249">RandomInt(1, 1000)</f>
        <v>503</v>
      </c>
      <c r="H1249" cm="1">
        <f t="array" ref="H1249">RandomInt(1, 30)</f>
        <v>17</v>
      </c>
    </row>
    <row r="1250" spans="1:8" x14ac:dyDescent="0.2">
      <c r="A1250">
        <v>1249</v>
      </c>
      <c r="B1250" s="1" cm="1">
        <f t="array" aca="1" ref="B1250" ca="1">RandomDate(DATE(2019, 1, 1), DATE(2023, 12, 31))</f>
        <v>43711</v>
      </c>
      <c r="C1250" cm="1">
        <f t="array" ref="C1250">RandomInt(30, 180)</f>
        <v>126</v>
      </c>
      <c r="D1250" t="str" cm="1">
        <f t="array" ref="D1250">RandomString(50)</f>
        <v>&amp;5TOhCöûXï0JüYä90íèDìbpïIYZWûy@Fl76QXêNk@xëLPeKSëà</v>
      </c>
      <c r="E1250" cm="1">
        <f t="array" aca="1" ref="E1250" ca="1">IF(RAND()&gt;0.5, RandomInt(50, 200), RandomInt(5000, 20000)/100)</f>
        <v>89</v>
      </c>
      <c r="F1250" t="str" cm="1">
        <f t="array" ref="F1250">randomBool()</f>
        <v>f</v>
      </c>
      <c r="G1250" cm="1">
        <f t="array" ref="G1250">RandomInt(1, 1000)</f>
        <v>971</v>
      </c>
      <c r="H1250" cm="1">
        <f t="array" ref="H1250">RandomInt(1, 30)</f>
        <v>21</v>
      </c>
    </row>
    <row r="1251" spans="1:8" x14ac:dyDescent="0.2">
      <c r="A1251">
        <v>1250</v>
      </c>
      <c r="B1251" s="1" cm="1">
        <f t="array" aca="1" ref="B1251" ca="1">RandomDate(DATE(2019, 1, 1), DATE(2023, 12, 31))</f>
        <v>43950</v>
      </c>
      <c r="C1251" cm="1">
        <f t="array" ref="C1251">RandomInt(30, 180)</f>
        <v>161</v>
      </c>
      <c r="D1251" t="str" cm="1">
        <f t="array" ref="D1251">RandomString(50)</f>
        <v>%^$Duivû4f6%A3ô6ëPI5XH8PéDCxaDër*k^qxYE*6UPiDüjcw1</v>
      </c>
      <c r="E1251" cm="1">
        <f t="array" aca="1" ref="E1251" ca="1">IF(RAND()&gt;0.5, RandomInt(50, 200), RandomInt(5000, 20000)/100)</f>
        <v>56.62</v>
      </c>
      <c r="F1251" t="str" cm="1">
        <f t="array" ref="F1251">randomBool()</f>
        <v>f</v>
      </c>
      <c r="G1251" cm="1">
        <f t="array" ref="G1251">RandomInt(1, 1000)</f>
        <v>1</v>
      </c>
      <c r="H1251" cm="1">
        <f t="array" ref="H1251">RandomInt(1, 30)</f>
        <v>14</v>
      </c>
    </row>
    <row r="1252" spans="1:8" x14ac:dyDescent="0.2">
      <c r="A1252">
        <v>1251</v>
      </c>
      <c r="B1252" s="1" cm="1">
        <f t="array" aca="1" ref="B1252" ca="1">RandomDate(DATE(2019, 1, 1), DATE(2023, 12, 31))</f>
        <v>45032</v>
      </c>
      <c r="C1252" cm="1">
        <f t="array" ref="C1252">RandomInt(30, 180)</f>
        <v>55</v>
      </c>
      <c r="D1252" t="str" cm="1">
        <f t="array" ref="D1252">RandomString(50)</f>
        <v>M*pûóxôèp6ZcêDe*^üNïTâyâaúupLdC5zCákE0*òû9$f%FTBjz</v>
      </c>
      <c r="E1252" cm="1">
        <f t="array" aca="1" ref="E1252" ca="1">IF(RAND()&gt;0.5, RandomInt(50, 200), RandomInt(5000, 20000)/100)</f>
        <v>117</v>
      </c>
      <c r="F1252" t="str" cm="1">
        <f t="array" ref="F1252">randomBool()</f>
        <v>t</v>
      </c>
      <c r="G1252" cm="1">
        <f t="array" ref="G1252">RandomInt(1, 1000)</f>
        <v>716</v>
      </c>
      <c r="H1252" cm="1">
        <f t="array" ref="H1252">RandomInt(1, 30)</f>
        <v>14</v>
      </c>
    </row>
    <row r="1253" spans="1:8" x14ac:dyDescent="0.2">
      <c r="A1253">
        <v>1252</v>
      </c>
      <c r="B1253" s="1" cm="1">
        <f t="array" aca="1" ref="B1253" ca="1">RandomDate(DATE(2019, 1, 1), DATE(2023, 12, 31))</f>
        <v>44637</v>
      </c>
      <c r="C1253" cm="1">
        <f t="array" ref="C1253">RandomInt(30, 180)</f>
        <v>167</v>
      </c>
      <c r="D1253" t="str" cm="1">
        <f t="array" ref="D1253">RandomString(50)</f>
        <v>EQwBAêóòYvE8hWâpVôhbRû$$ëk6èzú4SqSìêmûxänxr#Xcps8á</v>
      </c>
      <c r="E1253" cm="1">
        <f t="array" aca="1" ref="E1253" ca="1">IF(RAND()&gt;0.5, RandomInt(50, 200), RandomInt(5000, 20000)/100)</f>
        <v>178</v>
      </c>
      <c r="F1253" t="str" cm="1">
        <f t="array" ref="F1253">randomBool()</f>
        <v>t</v>
      </c>
      <c r="G1253" cm="1">
        <f t="array" ref="G1253">RandomInt(1, 1000)</f>
        <v>295</v>
      </c>
      <c r="H1253" cm="1">
        <f t="array" ref="H1253">RandomInt(1, 30)</f>
        <v>29</v>
      </c>
    </row>
    <row r="1254" spans="1:8" x14ac:dyDescent="0.2">
      <c r="A1254">
        <v>1253</v>
      </c>
      <c r="B1254" s="1" cm="1">
        <f t="array" aca="1" ref="B1254" ca="1">RandomDate(DATE(2019, 1, 1), DATE(2023, 12, 31))</f>
        <v>43736</v>
      </c>
      <c r="C1254" cm="1">
        <f t="array" ref="C1254">RandomInt(30, 180)</f>
        <v>35</v>
      </c>
      <c r="D1254" t="str" cm="1">
        <f t="array" ref="D1254">RandomString(50)</f>
        <v>G&amp;&amp;%Ev7Cá53O^B4û7ïûJ6YI9QíEDyzîïsXlWrEZFA7VQjêakdx</v>
      </c>
      <c r="E1254" cm="1">
        <f t="array" aca="1" ref="E1254" ca="1">IF(RAND()&gt;0.5, RandomInt(50, 200), RandomInt(5000, 20000)/100)</f>
        <v>131</v>
      </c>
      <c r="F1254" t="str" cm="1">
        <f t="array" ref="F1254">randomBool()</f>
        <v>t</v>
      </c>
      <c r="G1254" cm="1">
        <f t="array" ref="G1254">RandomInt(1, 1000)</f>
        <v>462</v>
      </c>
      <c r="H1254" cm="1">
        <f t="array" ref="H1254">RandomInt(1, 30)</f>
        <v>25</v>
      </c>
    </row>
    <row r="1255" spans="1:8" x14ac:dyDescent="0.2">
      <c r="A1255">
        <v>1254</v>
      </c>
      <c r="B1255" s="1" cm="1">
        <f t="array" aca="1" ref="B1255" ca="1">RandomDate(DATE(2019, 1, 1), DATE(2023, 12, 31))</f>
        <v>45203</v>
      </c>
      <c r="C1255" cm="1">
        <f t="array" ref="C1255">RandomInt(30, 180)</f>
        <v>90</v>
      </c>
      <c r="D1255" t="str" cm="1">
        <f t="array" ref="D1255">RandomString(50)</f>
        <v>àZkfBò9C$PVa#%MôUzJä3TJ8üpqnvëûëFêâioteEûR7cg&amp;bj7I</v>
      </c>
      <c r="E1255" cm="1">
        <f t="array" aca="1" ref="E1255" ca="1">IF(RAND()&gt;0.5, RandomInt(50, 200), RandomInt(5000, 20000)/100)</f>
        <v>194.89</v>
      </c>
      <c r="F1255" t="str" cm="1">
        <f t="array" ref="F1255">randomBool()</f>
        <v>f</v>
      </c>
      <c r="G1255" cm="1">
        <f t="array" ref="G1255">RandomInt(1, 1000)</f>
        <v>499</v>
      </c>
      <c r="H1255" cm="1">
        <f t="array" ref="H1255">RandomInt(1, 30)</f>
        <v>1</v>
      </c>
    </row>
    <row r="1256" spans="1:8" x14ac:dyDescent="0.2">
      <c r="A1256">
        <v>1255</v>
      </c>
      <c r="B1256" s="1" cm="1">
        <f t="array" aca="1" ref="B1256" ca="1">RandomDate(DATE(2019, 1, 1), DATE(2023, 12, 31))</f>
        <v>44314</v>
      </c>
      <c r="C1256" cm="1">
        <f t="array" ref="C1256">RandomInt(30, 180)</f>
        <v>74</v>
      </c>
      <c r="D1256" t="str" cm="1">
        <f t="array" ref="D1256">RandomString(50)</f>
        <v>LIR8DPïA*âJOAëDkgVBèUEîaQQ##äj5àyó3RìRNCóôwûmwq@WX</v>
      </c>
      <c r="E1256" cm="1">
        <f t="array" aca="1" ref="E1256" ca="1">IF(RAND()&gt;0.5, RandomInt(50, 200), RandomInt(5000, 20000)/100)</f>
        <v>75</v>
      </c>
      <c r="F1256" t="str" cm="1">
        <f t="array" ref="F1256">randomBool()</f>
        <v>t</v>
      </c>
      <c r="G1256" cm="1">
        <f t="array" ref="G1256">RandomInt(1, 1000)</f>
        <v>7</v>
      </c>
      <c r="H1256" cm="1">
        <f t="array" ref="H1256">RandomInt(1, 30)</f>
        <v>30</v>
      </c>
    </row>
    <row r="1257" spans="1:8" x14ac:dyDescent="0.2">
      <c r="A1257">
        <v>1256</v>
      </c>
      <c r="B1257" s="1" cm="1">
        <f t="array" aca="1" ref="B1257" ca="1">RandomDate(DATE(2019, 1, 1), DATE(2023, 12, 31))</f>
        <v>43988</v>
      </c>
      <c r="C1257" cm="1">
        <f t="array" ref="C1257">RandomInt(30, 180)</f>
        <v>136</v>
      </c>
      <c r="D1257" t="str" cm="1">
        <f t="array" ref="D1257">RandomString(50)</f>
        <v>òû9$f%FTBjz0x6îûgPèàsy3oOûîAmqJltA#i5áá6EZ1SzXiJj2</v>
      </c>
      <c r="E1257" cm="1">
        <f t="array" aca="1" ref="E1257" ca="1">IF(RAND()&gt;0.5, RandomInt(50, 200), RandomInt(5000, 20000)/100)</f>
        <v>75.94</v>
      </c>
      <c r="F1257" t="str" cm="1">
        <f t="array" ref="F1257">randomBool()</f>
        <v>f</v>
      </c>
      <c r="G1257" cm="1">
        <f t="array" ref="G1257">RandomInt(1, 1000)</f>
        <v>434</v>
      </c>
      <c r="H1257" cm="1">
        <f t="array" ref="H1257">RandomInt(1, 30)</f>
        <v>13</v>
      </c>
    </row>
    <row r="1258" spans="1:8" x14ac:dyDescent="0.2">
      <c r="A1258">
        <v>1257</v>
      </c>
      <c r="B1258" s="1" cm="1">
        <f t="array" aca="1" ref="B1258" ca="1">RandomDate(DATE(2019, 1, 1), DATE(2023, 12, 31))</f>
        <v>43537</v>
      </c>
      <c r="C1258" cm="1">
        <f t="array" ref="C1258">RandomInt(30, 180)</f>
        <v>158</v>
      </c>
      <c r="D1258" t="str" cm="1">
        <f t="array" ref="D1258">RandomString(50)</f>
        <v>WLïì5ZvibvHéxcsQHloêqz%vébcüiFQô9OMûafè8REuúò2óëtn</v>
      </c>
      <c r="E1258" cm="1">
        <f t="array" aca="1" ref="E1258" ca="1">IF(RAND()&gt;0.5, RandomInt(50, 200), RandomInt(5000, 20000)/100)</f>
        <v>101.46</v>
      </c>
      <c r="F1258" t="str" cm="1">
        <f t="array" ref="F1258">randomBool()</f>
        <v>t</v>
      </c>
      <c r="G1258" cm="1">
        <f t="array" ref="G1258">RandomInt(1, 1000)</f>
        <v>992</v>
      </c>
      <c r="H1258" cm="1">
        <f t="array" ref="H1258">RandomInt(1, 30)</f>
        <v>16</v>
      </c>
    </row>
    <row r="1259" spans="1:8" x14ac:dyDescent="0.2">
      <c r="A1259">
        <v>1258</v>
      </c>
      <c r="B1259" s="1" cm="1">
        <f t="array" aca="1" ref="B1259" ca="1">RandomDate(DATE(2019, 1, 1), DATE(2023, 12, 31))</f>
        <v>44970</v>
      </c>
      <c r="C1259" cm="1">
        <f t="array" ref="C1259">RandomInt(30, 180)</f>
        <v>165</v>
      </c>
      <c r="D1259" t="str" cm="1">
        <f t="array" ref="D1259">RandomString(50)</f>
        <v>Kbdt@1úpEò0qöJZâXáG#Gm87RYîOl#yïMQfLTïoHûI2éywê$ZB</v>
      </c>
      <c r="E1259" cm="1">
        <f t="array" aca="1" ref="E1259" ca="1">IF(RAND()&gt;0.5, RandomInt(50, 200), RandomInt(5000, 20000)/100)</f>
        <v>200</v>
      </c>
      <c r="F1259" t="str" cm="1">
        <f t="array" ref="F1259">randomBool()</f>
        <v>f</v>
      </c>
      <c r="G1259" cm="1">
        <f t="array" ref="G1259">RandomInt(1, 1000)</f>
        <v>765</v>
      </c>
      <c r="H1259" cm="1">
        <f t="array" ref="H1259">RandomInt(1, 30)</f>
        <v>16</v>
      </c>
    </row>
    <row r="1260" spans="1:8" x14ac:dyDescent="0.2">
      <c r="A1260">
        <v>1259</v>
      </c>
      <c r="B1260" s="1" cm="1">
        <f t="array" aca="1" ref="B1260" ca="1">RandomDate(DATE(2019, 1, 1), DATE(2023, 12, 31))</f>
        <v>44835</v>
      </c>
      <c r="C1260" cm="1">
        <f t="array" ref="C1260">RandomInt(30, 180)</f>
        <v>153</v>
      </c>
      <c r="D1260" t="str" cm="1">
        <f t="array" ref="D1260">RandomString(50)</f>
        <v>WPúsBOQé1sZô$GòhúA9@7*q2^ZzyI8%zY2ìóD0TC3Kî&amp;&amp;ttXèn</v>
      </c>
      <c r="E1260" cm="1">
        <f t="array" aca="1" ref="E1260" ca="1">IF(RAND()&gt;0.5, RandomInt(50, 200), RandomInt(5000, 20000)/100)</f>
        <v>93.13</v>
      </c>
      <c r="F1260" t="str" cm="1">
        <f t="array" ref="F1260">randomBool()</f>
        <v>t</v>
      </c>
      <c r="G1260" cm="1">
        <f t="array" ref="G1260">RandomInt(1, 1000)</f>
        <v>253</v>
      </c>
      <c r="H1260" cm="1">
        <f t="array" ref="H1260">RandomInt(1, 30)</f>
        <v>2</v>
      </c>
    </row>
    <row r="1261" spans="1:8" x14ac:dyDescent="0.2">
      <c r="A1261">
        <v>1260</v>
      </c>
      <c r="B1261" s="1" cm="1">
        <f t="array" aca="1" ref="B1261" ca="1">RandomDate(DATE(2019, 1, 1), DATE(2023, 12, 31))</f>
        <v>44858</v>
      </c>
      <c r="C1261" cm="1">
        <f t="array" ref="C1261">RandomInt(30, 180)</f>
        <v>63</v>
      </c>
      <c r="D1261" t="str" cm="1">
        <f t="array" ref="D1261">RandomString(50)</f>
        <v>W14ïh^L@bòûèaUéö1ôîkìïô0é%9eáudól3aüXXy%RtKrPavaëé</v>
      </c>
      <c r="E1261" cm="1">
        <f t="array" aca="1" ref="E1261" ca="1">IF(RAND()&gt;0.5, RandomInt(50, 200), RandomInt(5000, 20000)/100)</f>
        <v>149.62</v>
      </c>
      <c r="F1261" t="str" cm="1">
        <f t="array" ref="F1261">randomBool()</f>
        <v>t</v>
      </c>
      <c r="G1261" cm="1">
        <f t="array" ref="G1261">RandomInt(1, 1000)</f>
        <v>85</v>
      </c>
      <c r="H1261" cm="1">
        <f t="array" ref="H1261">RandomInt(1, 30)</f>
        <v>30</v>
      </c>
    </row>
    <row r="1262" spans="1:8" x14ac:dyDescent="0.2">
      <c r="A1262">
        <v>1261</v>
      </c>
      <c r="B1262" s="1" cm="1">
        <f t="array" aca="1" ref="B1262" ca="1">RandomDate(DATE(2019, 1, 1), DATE(2023, 12, 31))</f>
        <v>45277</v>
      </c>
      <c r="C1262" cm="1">
        <f t="array" ref="C1262">RandomInt(30, 180)</f>
        <v>52</v>
      </c>
      <c r="D1262" t="str" cm="1">
        <f t="array" ref="D1262">RandomString(50)</f>
        <v>î4$Tè1H2eIaöDpBu1ô2E@ZUnHdàôd6Ofûa&amp;6òëJïhvdOôûêà4&amp;</v>
      </c>
      <c r="E1262" cm="1">
        <f t="array" aca="1" ref="E1262" ca="1">IF(RAND()&gt;0.5, RandomInt(50, 200), RandomInt(5000, 20000)/100)</f>
        <v>81.97</v>
      </c>
      <c r="F1262" t="str" cm="1">
        <f t="array" ref="F1262">randomBool()</f>
        <v>f</v>
      </c>
      <c r="G1262" cm="1">
        <f t="array" ref="G1262">RandomInt(1, 1000)</f>
        <v>422</v>
      </c>
      <c r="H1262" cm="1">
        <f t="array" ref="H1262">RandomInt(1, 30)</f>
        <v>4</v>
      </c>
    </row>
    <row r="1263" spans="1:8" x14ac:dyDescent="0.2">
      <c r="A1263">
        <v>1262</v>
      </c>
      <c r="B1263" s="1" cm="1">
        <f t="array" aca="1" ref="B1263" ca="1">RandomDate(DATE(2019, 1, 1), DATE(2023, 12, 31))</f>
        <v>43759</v>
      </c>
      <c r="C1263" cm="1">
        <f t="array" ref="C1263">RandomInt(30, 180)</f>
        <v>83</v>
      </c>
      <c r="D1263" t="str" cm="1">
        <f t="array" ref="D1263">RandomString(50)</f>
        <v>ajôRû@PNäbgì9SFvàû3úïu$áiéJjFCfTdZé4éfä0vRiH#4HàqJ</v>
      </c>
      <c r="E1263" cm="1">
        <f t="array" aca="1" ref="E1263" ca="1">IF(RAND()&gt;0.5, RandomInt(50, 200), RandomInt(5000, 20000)/100)</f>
        <v>153.30000000000001</v>
      </c>
      <c r="F1263" t="str" cm="1">
        <f t="array" ref="F1263">randomBool()</f>
        <v>t</v>
      </c>
      <c r="G1263" cm="1">
        <f t="array" ref="G1263">RandomInt(1, 1000)</f>
        <v>510</v>
      </c>
      <c r="H1263" cm="1">
        <f t="array" ref="H1263">RandomInt(1, 30)</f>
        <v>6</v>
      </c>
    </row>
    <row r="1264" spans="1:8" x14ac:dyDescent="0.2">
      <c r="A1264">
        <v>1263</v>
      </c>
      <c r="B1264" s="1" cm="1">
        <f t="array" aca="1" ref="B1264" ca="1">RandomDate(DATE(2019, 1, 1), DATE(2023, 12, 31))</f>
        <v>43581</v>
      </c>
      <c r="C1264" cm="1">
        <f t="array" ref="C1264">RandomInt(30, 180)</f>
        <v>48</v>
      </c>
      <c r="D1264" t="str" cm="1">
        <f t="array" ref="D1264">RandomString(50)</f>
        <v>&amp;ëWRHìí0Vr1u^Dîtv#LCh7XlB8qêïöädYMY4JIúëbé3M*pûóxô</v>
      </c>
      <c r="E1264" cm="1">
        <f t="array" aca="1" ref="E1264" ca="1">IF(RAND()&gt;0.5, RandomInt(50, 200), RandomInt(5000, 20000)/100)</f>
        <v>163</v>
      </c>
      <c r="F1264" t="str" cm="1">
        <f t="array" ref="F1264">randomBool()</f>
        <v>f</v>
      </c>
      <c r="G1264" cm="1">
        <f t="array" ref="G1264">RandomInt(1, 1000)</f>
        <v>634</v>
      </c>
      <c r="H1264" cm="1">
        <f t="array" ref="H1264">RandomInt(1, 30)</f>
        <v>30</v>
      </c>
    </row>
    <row r="1265" spans="1:8" x14ac:dyDescent="0.2">
      <c r="A1265">
        <v>1264</v>
      </c>
      <c r="B1265" s="1" cm="1">
        <f t="array" aca="1" ref="B1265" ca="1">RandomDate(DATE(2019, 1, 1), DATE(2023, 12, 31))</f>
        <v>44153</v>
      </c>
      <c r="C1265" cm="1">
        <f t="array" ref="C1265">RandomInt(30, 180)</f>
        <v>33</v>
      </c>
      <c r="D1265" t="str" cm="1">
        <f t="array" ref="D1265">RandomString(50)</f>
        <v>JwwaWxSûséqìüAxti^8ûwVáYöe3XZëmdLìyPcìU3BC*Iznzólj</v>
      </c>
      <c r="E1265" cm="1">
        <f t="array" aca="1" ref="E1265" ca="1">IF(RAND()&gt;0.5, RandomInt(50, 200), RandomInt(5000, 20000)/100)</f>
        <v>91</v>
      </c>
      <c r="F1265" t="str" cm="1">
        <f t="array" ref="F1265">randomBool()</f>
        <v>t</v>
      </c>
      <c r="G1265" cm="1">
        <f t="array" ref="G1265">RandomInt(1, 1000)</f>
        <v>52</v>
      </c>
      <c r="H1265" cm="1">
        <f t="array" ref="H1265">RandomInt(1, 30)</f>
        <v>2</v>
      </c>
    </row>
    <row r="1266" spans="1:8" x14ac:dyDescent="0.2">
      <c r="A1266">
        <v>1265</v>
      </c>
      <c r="B1266" s="1" cm="1">
        <f t="array" aca="1" ref="B1266" ca="1">RandomDate(DATE(2019, 1, 1), DATE(2023, 12, 31))</f>
        <v>44021</v>
      </c>
      <c r="C1266" cm="1">
        <f t="array" ref="C1266">RandomInt(30, 180)</f>
        <v>119</v>
      </c>
      <c r="D1266" t="str" cm="1">
        <f t="array" ref="D1266">RandomString(50)</f>
        <v>u5VúRzrspyöjwHhg7qvgGkUQ2iAI9QíEDyzîïsXlWrEZFA7VQj</v>
      </c>
      <c r="E1266" cm="1">
        <f t="array" aca="1" ref="E1266" ca="1">IF(RAND()&gt;0.5, RandomInt(50, 200), RandomInt(5000, 20000)/100)</f>
        <v>80</v>
      </c>
      <c r="F1266" t="str" cm="1">
        <f t="array" ref="F1266">randomBool()</f>
        <v>f</v>
      </c>
      <c r="G1266" cm="1">
        <f t="array" ref="G1266">RandomInt(1, 1000)</f>
        <v>274</v>
      </c>
      <c r="H1266" cm="1">
        <f t="array" ref="H1266">RandomInt(1, 30)</f>
        <v>10</v>
      </c>
    </row>
    <row r="1267" spans="1:8" x14ac:dyDescent="0.2">
      <c r="A1267">
        <v>1266</v>
      </c>
      <c r="B1267" s="1" cm="1">
        <f t="array" aca="1" ref="B1267" ca="1">RandomDate(DATE(2019, 1, 1), DATE(2023, 12, 31))</f>
        <v>44562</v>
      </c>
      <c r="C1267" cm="1">
        <f t="array" ref="C1267">RandomInt(30, 180)</f>
        <v>146</v>
      </c>
      <c r="D1267" t="str" cm="1">
        <f t="array" ref="D1267">RandomString(50)</f>
        <v>Z9ïxàb8F4äíóáòOCOuX&amp;ZéàWtâ6föYnïêfwòìR@û6KúDíJQoûà</v>
      </c>
      <c r="E1267" cm="1">
        <f t="array" aca="1" ref="E1267" ca="1">IF(RAND()&gt;0.5, RandomInt(50, 200), RandomInt(5000, 20000)/100)</f>
        <v>153</v>
      </c>
      <c r="F1267" t="str" cm="1">
        <f t="array" ref="F1267">randomBool()</f>
        <v>f</v>
      </c>
      <c r="G1267" cm="1">
        <f t="array" ref="G1267">RandomInt(1, 1000)</f>
        <v>439</v>
      </c>
      <c r="H1267" cm="1">
        <f t="array" ref="H1267">RandomInt(1, 30)</f>
        <v>30</v>
      </c>
    </row>
    <row r="1268" spans="1:8" x14ac:dyDescent="0.2">
      <c r="A1268">
        <v>1267</v>
      </c>
      <c r="B1268" s="1" cm="1">
        <f t="array" aca="1" ref="B1268" ca="1">RandomDate(DATE(2019, 1, 1), DATE(2023, 12, 31))</f>
        <v>44946</v>
      </c>
      <c r="C1268" cm="1">
        <f t="array" ref="C1268">RandomInt(30, 180)</f>
        <v>156</v>
      </c>
      <c r="D1268" t="str" cm="1">
        <f t="array" ref="D1268">RandomString(50)</f>
        <v>2ìóD0TC3Kî&amp;&amp;ttXènSfQl*U*$1QLeWûeörEFëöpMxûlYóv9rîU</v>
      </c>
      <c r="E1268" cm="1">
        <f t="array" aca="1" ref="E1268" ca="1">IF(RAND()&gt;0.5, RandomInt(50, 200), RandomInt(5000, 20000)/100)</f>
        <v>178</v>
      </c>
      <c r="F1268" t="str" cm="1">
        <f t="array" ref="F1268">randomBool()</f>
        <v>f</v>
      </c>
      <c r="G1268" cm="1">
        <f t="array" ref="G1268">RandomInt(1, 1000)</f>
        <v>860</v>
      </c>
      <c r="H1268" cm="1">
        <f t="array" ref="H1268">RandomInt(1, 30)</f>
        <v>27</v>
      </c>
    </row>
    <row r="1269" spans="1:8" x14ac:dyDescent="0.2">
      <c r="A1269">
        <v>1268</v>
      </c>
      <c r="B1269" s="1" cm="1">
        <f t="array" aca="1" ref="B1269" ca="1">RandomDate(DATE(2019, 1, 1), DATE(2023, 12, 31))</f>
        <v>44995</v>
      </c>
      <c r="C1269" cm="1">
        <f t="array" ref="C1269">RandomInt(30, 180)</f>
        <v>158</v>
      </c>
      <c r="D1269" t="str" cm="1">
        <f t="array" ref="D1269">RandomString(50)</f>
        <v>ò2óëtnûhHIixBe#cAá3áeûzë9h0@3Gúp24Döú%*juKYGoghemí</v>
      </c>
      <c r="E1269" cm="1">
        <f t="array" aca="1" ref="E1269" ca="1">IF(RAND()&gt;0.5, RandomInt(50, 200), RandomInt(5000, 20000)/100)</f>
        <v>180</v>
      </c>
      <c r="F1269" t="str" cm="1">
        <f t="array" ref="F1269">randomBool()</f>
        <v>t</v>
      </c>
      <c r="G1269" cm="1">
        <f t="array" ref="G1269">RandomInt(1, 1000)</f>
        <v>139</v>
      </c>
      <c r="H1269" cm="1">
        <f t="array" ref="H1269">RandomInt(1, 30)</f>
        <v>12</v>
      </c>
    </row>
    <row r="1270" spans="1:8" x14ac:dyDescent="0.2">
      <c r="A1270">
        <v>1269</v>
      </c>
      <c r="B1270" s="1" cm="1">
        <f t="array" aca="1" ref="B1270" ca="1">RandomDate(DATE(2019, 1, 1), DATE(2023, 12, 31))</f>
        <v>44389</v>
      </c>
      <c r="C1270" cm="1">
        <f t="array" ref="C1270">RandomInt(30, 180)</f>
        <v>109</v>
      </c>
      <c r="D1270" t="str" cm="1">
        <f t="array" ref="D1270">RandomString(50)</f>
        <v>5Pz@âòV4vwt2càdMmíouzlLoY^6nF5q%O21fî2YüyìwöfG3yoC</v>
      </c>
      <c r="E1270" cm="1">
        <f t="array" aca="1" ref="E1270" ca="1">IF(RAND()&gt;0.5, RandomInt(50, 200), RandomInt(5000, 20000)/100)</f>
        <v>69.41</v>
      </c>
      <c r="F1270" t="str" cm="1">
        <f t="array" ref="F1270">randomBool()</f>
        <v>t</v>
      </c>
      <c r="G1270" cm="1">
        <f t="array" ref="G1270">RandomInt(1, 1000)</f>
        <v>449</v>
      </c>
      <c r="H1270" cm="1">
        <f t="array" ref="H1270">RandomInt(1, 30)</f>
        <v>25</v>
      </c>
    </row>
    <row r="1271" spans="1:8" x14ac:dyDescent="0.2">
      <c r="A1271">
        <v>1270</v>
      </c>
      <c r="B1271" s="1" cm="1">
        <f t="array" aca="1" ref="B1271" ca="1">RandomDate(DATE(2019, 1, 1), DATE(2023, 12, 31))</f>
        <v>44703</v>
      </c>
      <c r="C1271" cm="1">
        <f t="array" ref="C1271">RandomInt(30, 180)</f>
        <v>71</v>
      </c>
      <c r="D1271" t="str" cm="1">
        <f t="array" ref="D1271">RandomString(50)</f>
        <v>êéSoV2yòUjìWasóóMMn1Gi*gEúkúáVgb^m4^8Lûä69IcQuEozO</v>
      </c>
      <c r="E1271" cm="1">
        <f t="array" aca="1" ref="E1271" ca="1">IF(RAND()&gt;0.5, RandomInt(50, 200), RandomInt(5000, 20000)/100)</f>
        <v>76.91</v>
      </c>
      <c r="F1271" t="str" cm="1">
        <f t="array" ref="F1271">randomBool()</f>
        <v>f</v>
      </c>
      <c r="G1271" cm="1">
        <f t="array" ref="G1271">RandomInt(1, 1000)</f>
        <v>256</v>
      </c>
      <c r="H1271" cm="1">
        <f t="array" ref="H1271">RandomInt(1, 30)</f>
        <v>17</v>
      </c>
    </row>
    <row r="1272" spans="1:8" x14ac:dyDescent="0.2">
      <c r="A1272">
        <v>1271</v>
      </c>
      <c r="B1272" s="1" cm="1">
        <f t="array" aca="1" ref="B1272" ca="1">RandomDate(DATE(2019, 1, 1), DATE(2023, 12, 31))</f>
        <v>44919</v>
      </c>
      <c r="C1272" cm="1">
        <f t="array" ref="C1272">RandomInt(30, 180)</f>
        <v>74</v>
      </c>
      <c r="D1272" t="str" cm="1">
        <f t="array" ref="D1272">RandomString(50)</f>
        <v>íTp*3cRVkQXbäMú67àf0átûzMlNéWhYrúisl5Rëkm2âRvyèc9G</v>
      </c>
      <c r="E1272" cm="1">
        <f t="array" aca="1" ref="E1272" ca="1">IF(RAND()&gt;0.5, RandomInt(50, 200), RandomInt(5000, 20000)/100)</f>
        <v>99</v>
      </c>
      <c r="F1272" t="str" cm="1">
        <f t="array" ref="F1272">randomBool()</f>
        <v>f</v>
      </c>
      <c r="G1272" cm="1">
        <f t="array" ref="G1272">RandomInt(1, 1000)</f>
        <v>183</v>
      </c>
      <c r="H1272" cm="1">
        <f t="array" ref="H1272">RandomInt(1, 30)</f>
        <v>29</v>
      </c>
    </row>
    <row r="1273" spans="1:8" x14ac:dyDescent="0.2">
      <c r="A1273">
        <v>1272</v>
      </c>
      <c r="B1273" s="1" cm="1">
        <f t="array" aca="1" ref="B1273" ca="1">RandomDate(DATE(2019, 1, 1), DATE(2023, 12, 31))</f>
        <v>45117</v>
      </c>
      <c r="C1273" cm="1">
        <f t="array" ref="C1273">RandomInt(30, 180)</f>
        <v>65</v>
      </c>
      <c r="D1273" t="str" cm="1">
        <f t="array" ref="D1273">RandomString(50)</f>
        <v>hg7qvgGkUQ2iA1l9KxxbbFTäAí&amp;òyByuj&amp;@áEWéZü34Yâï#fMò</v>
      </c>
      <c r="E1273" cm="1">
        <f t="array" aca="1" ref="E1273" ca="1">IF(RAND()&gt;0.5, RandomInt(50, 200), RandomInt(5000, 20000)/100)</f>
        <v>168.83</v>
      </c>
      <c r="F1273" t="str" cm="1">
        <f t="array" ref="F1273">randomBool()</f>
        <v>f</v>
      </c>
      <c r="G1273" cm="1">
        <f t="array" ref="G1273">RandomInt(1, 1000)</f>
        <v>790</v>
      </c>
      <c r="H1273" cm="1">
        <f t="array" ref="H1273">RandomInt(1, 30)</f>
        <v>12</v>
      </c>
    </row>
    <row r="1274" spans="1:8" x14ac:dyDescent="0.2">
      <c r="A1274">
        <v>1273</v>
      </c>
      <c r="B1274" s="1" cm="1">
        <f t="array" aca="1" ref="B1274" ca="1">RandomDate(DATE(2019, 1, 1), DATE(2023, 12, 31))</f>
        <v>43757</v>
      </c>
      <c r="C1274" cm="1">
        <f t="array" ref="C1274">RandomInt(30, 180)</f>
        <v>97</v>
      </c>
      <c r="D1274" t="str" cm="1">
        <f t="array" ref="D1274">RandomString(50)</f>
        <v>èûkI*dgTûr5nYQROW^IVdGEéPTFcJpmêHëâKófWV*Aap@ä3û9W</v>
      </c>
      <c r="E1274" cm="1">
        <f t="array" aca="1" ref="E1274" ca="1">IF(RAND()&gt;0.5, RandomInt(50, 200), RandomInt(5000, 20000)/100)</f>
        <v>140.72999999999999</v>
      </c>
      <c r="F1274" t="str" cm="1">
        <f t="array" ref="F1274">randomBool()</f>
        <v>t</v>
      </c>
      <c r="G1274" cm="1">
        <f t="array" ref="G1274">RandomInt(1, 1000)</f>
        <v>285</v>
      </c>
      <c r="H1274" cm="1">
        <f t="array" ref="H1274">RandomInt(1, 30)</f>
        <v>17</v>
      </c>
    </row>
    <row r="1275" spans="1:8" x14ac:dyDescent="0.2">
      <c r="A1275">
        <v>1274</v>
      </c>
      <c r="B1275" s="1" cm="1">
        <f t="array" aca="1" ref="B1275" ca="1">RandomDate(DATE(2019, 1, 1), DATE(2023, 12, 31))</f>
        <v>44105</v>
      </c>
      <c r="C1275" cm="1">
        <f t="array" ref="C1275">RandomInt(30, 180)</f>
        <v>114</v>
      </c>
      <c r="D1275" t="str" cm="1">
        <f t="array" ref="D1275">RandomString(50)</f>
        <v>a60WoN*@NëvP#KeäDGqHRûMv@#8Aòfrâcb39^0ZfòLx1Uw4LFt</v>
      </c>
      <c r="E1275" cm="1">
        <f t="array" aca="1" ref="E1275" ca="1">IF(RAND()&gt;0.5, RandomInt(50, 200), RandomInt(5000, 20000)/100)</f>
        <v>76.2</v>
      </c>
      <c r="F1275" t="str" cm="1">
        <f t="array" ref="F1275">randomBool()</f>
        <v>t</v>
      </c>
      <c r="G1275" cm="1">
        <f t="array" ref="G1275">RandomInt(1, 1000)</f>
        <v>423</v>
      </c>
      <c r="H1275" cm="1">
        <f t="array" ref="H1275">RandomInt(1, 30)</f>
        <v>14</v>
      </c>
    </row>
    <row r="1276" spans="1:8" x14ac:dyDescent="0.2">
      <c r="A1276">
        <v>1275</v>
      </c>
      <c r="B1276" s="1" cm="1">
        <f t="array" aca="1" ref="B1276" ca="1">RandomDate(DATE(2019, 1, 1), DATE(2023, 12, 31))</f>
        <v>44774</v>
      </c>
      <c r="C1276" cm="1">
        <f t="array" ref="C1276">RandomInt(30, 180)</f>
        <v>95</v>
      </c>
      <c r="D1276" t="str" cm="1">
        <f t="array" ref="D1276">RandomString(50)</f>
        <v>0x6îûgPèàsy3oOûîAmqJltA#i5áá6EZ1SzXiJj2rGuQ5GQKûn$</v>
      </c>
      <c r="E1276" cm="1">
        <f t="array" aca="1" ref="E1276" ca="1">IF(RAND()&gt;0.5, RandomInt(50, 200), RandomInt(5000, 20000)/100)</f>
        <v>117</v>
      </c>
      <c r="F1276" t="str" cm="1">
        <f t="array" ref="F1276">randomBool()</f>
        <v>t</v>
      </c>
      <c r="G1276" cm="1">
        <f t="array" ref="G1276">RandomInt(1, 1000)</f>
        <v>12</v>
      </c>
      <c r="H1276" cm="1">
        <f t="array" ref="H1276">RandomInt(1, 30)</f>
        <v>12</v>
      </c>
    </row>
    <row r="1277" spans="1:8" x14ac:dyDescent="0.2">
      <c r="A1277">
        <v>1276</v>
      </c>
      <c r="B1277" s="1" cm="1">
        <f t="array" aca="1" ref="B1277" ca="1">RandomDate(DATE(2019, 1, 1), DATE(2023, 12, 31))</f>
        <v>44389</v>
      </c>
      <c r="C1277" cm="1">
        <f t="array" ref="C1277">RandomInt(30, 180)</f>
        <v>148</v>
      </c>
      <c r="D1277" t="str" cm="1">
        <f t="array" ref="D1277">RandomString(50)</f>
        <v>nbT59î4$Tè1H2eIaöDpBu1ô2E@ZUnHdàôd6Ofûa&amp;6òëJïhvdOô</v>
      </c>
      <c r="E1277" cm="1">
        <f t="array" aca="1" ref="E1277" ca="1">IF(RAND()&gt;0.5, RandomInt(50, 200), RandomInt(5000, 20000)/100)</f>
        <v>157.38999999999999</v>
      </c>
      <c r="F1277" t="str" cm="1">
        <f t="array" ref="F1277">randomBool()</f>
        <v>t</v>
      </c>
      <c r="G1277" cm="1">
        <f t="array" ref="G1277">RandomInt(1, 1000)</f>
        <v>5</v>
      </c>
      <c r="H1277" cm="1">
        <f t="array" ref="H1277">RandomInt(1, 30)</f>
        <v>2</v>
      </c>
    </row>
    <row r="1278" spans="1:8" x14ac:dyDescent="0.2">
      <c r="A1278">
        <v>1277</v>
      </c>
      <c r="B1278" s="1" cm="1">
        <f t="array" aca="1" ref="B1278" ca="1">RandomDate(DATE(2019, 1, 1), DATE(2023, 12, 31))</f>
        <v>43467</v>
      </c>
      <c r="C1278" cm="1">
        <f t="array" ref="C1278">RandomInt(30, 180)</f>
        <v>53</v>
      </c>
      <c r="D1278" t="str" cm="1">
        <f t="array" ref="D1278">RandomString(50)</f>
        <v>Po7xLzV#MWPúsBOQé1sZô$GòhúA9@7*q2^ZzyI8%zY2ìóD0TC3</v>
      </c>
      <c r="E1278" cm="1">
        <f t="array" aca="1" ref="E1278" ca="1">IF(RAND()&gt;0.5, RandomInt(50, 200), RandomInt(5000, 20000)/100)</f>
        <v>137.91999999999999</v>
      </c>
      <c r="F1278" t="str" cm="1">
        <f t="array" ref="F1278">randomBool()</f>
        <v>f</v>
      </c>
      <c r="G1278" cm="1">
        <f t="array" ref="G1278">RandomInt(1, 1000)</f>
        <v>929</v>
      </c>
      <c r="H1278" cm="1">
        <f t="array" ref="H1278">RandomInt(1, 30)</f>
        <v>2</v>
      </c>
    </row>
    <row r="1279" spans="1:8" x14ac:dyDescent="0.2">
      <c r="A1279">
        <v>1278</v>
      </c>
      <c r="B1279" s="1" cm="1">
        <f t="array" aca="1" ref="B1279" ca="1">RandomDate(DATE(2019, 1, 1), DATE(2023, 12, 31))</f>
        <v>43683</v>
      </c>
      <c r="C1279" cm="1">
        <f t="array" ref="C1279">RandomInt(30, 180)</f>
        <v>170</v>
      </c>
      <c r="D1279" t="str" cm="1">
        <f t="array" ref="D1279">RandomString(50)</f>
        <v>r7û&amp;c3ëg%K9aìòàüTHUzîDáèëîzá$ldûtcík2üöW*ü#QûJòOVu</v>
      </c>
      <c r="E1279" cm="1">
        <f t="array" aca="1" ref="E1279" ca="1">IF(RAND()&gt;0.5, RandomInt(50, 200), RandomInt(5000, 20000)/100)</f>
        <v>195.01</v>
      </c>
      <c r="F1279" t="str" cm="1">
        <f t="array" ref="F1279">randomBool()</f>
        <v>f</v>
      </c>
      <c r="G1279" cm="1">
        <f t="array" ref="G1279">RandomInt(1, 1000)</f>
        <v>922</v>
      </c>
      <c r="H1279" cm="1">
        <f t="array" ref="H1279">RandomInt(1, 30)</f>
        <v>15</v>
      </c>
    </row>
    <row r="1280" spans="1:8" x14ac:dyDescent="0.2">
      <c r="A1280">
        <v>1279</v>
      </c>
      <c r="B1280" s="1" cm="1">
        <f t="array" aca="1" ref="B1280" ca="1">RandomDate(DATE(2019, 1, 1), DATE(2023, 12, 31))</f>
        <v>45090</v>
      </c>
      <c r="C1280" cm="1">
        <f t="array" ref="C1280">RandomInt(30, 180)</f>
        <v>151</v>
      </c>
      <c r="D1280" t="str" cm="1">
        <f t="array" ref="D1280">RandomString(50)</f>
        <v>Frï6qay*mlàà@Iû6W4în7njö4yU9LVOórtNPá0òBî#Fìgó*896</v>
      </c>
      <c r="E1280" cm="1">
        <f t="array" aca="1" ref="E1280" ca="1">IF(RAND()&gt;0.5, RandomInt(50, 200), RandomInt(5000, 20000)/100)</f>
        <v>101.16</v>
      </c>
      <c r="F1280" t="str" cm="1">
        <f t="array" ref="F1280">randomBool()</f>
        <v>f</v>
      </c>
      <c r="G1280" cm="1">
        <f t="array" ref="G1280">RandomInt(1, 1000)</f>
        <v>606</v>
      </c>
      <c r="H1280" cm="1">
        <f t="array" ref="H1280">RandomInt(1, 30)</f>
        <v>29</v>
      </c>
    </row>
    <row r="1281" spans="1:8" x14ac:dyDescent="0.2">
      <c r="A1281">
        <v>1280</v>
      </c>
      <c r="B1281" s="1" cm="1">
        <f t="array" aca="1" ref="B1281" ca="1">RandomDate(DATE(2019, 1, 1), DATE(2023, 12, 31))</f>
        <v>43570</v>
      </c>
      <c r="C1281" cm="1">
        <f t="array" ref="C1281">RandomInt(30, 180)</f>
        <v>74</v>
      </c>
      <c r="D1281" t="str" cm="1">
        <f t="array" ref="D1281">RandomString(50)</f>
        <v>éSoV2yòUjìWasóóMMn1Gi*gEúkúáVgb^m4^8Lûä69IcQuEozOî</v>
      </c>
      <c r="E1281" cm="1">
        <f t="array" aca="1" ref="E1281" ca="1">IF(RAND()&gt;0.5, RandomInt(50, 200), RandomInt(5000, 20000)/100)</f>
        <v>132.85</v>
      </c>
      <c r="F1281" t="str" cm="1">
        <f t="array" ref="F1281">randomBool()</f>
        <v>t</v>
      </c>
      <c r="G1281" cm="1">
        <f t="array" ref="G1281">RandomInt(1, 1000)</f>
        <v>936</v>
      </c>
      <c r="H1281" cm="1">
        <f t="array" ref="H1281">RandomInt(1, 30)</f>
        <v>14</v>
      </c>
    </row>
    <row r="1282" spans="1:8" x14ac:dyDescent="0.2">
      <c r="A1282">
        <v>1281</v>
      </c>
      <c r="B1282" s="1" cm="1">
        <f t="array" aca="1" ref="B1282" ca="1">RandomDate(DATE(2019, 1, 1), DATE(2023, 12, 31))</f>
        <v>43983</v>
      </c>
      <c r="C1282" cm="1">
        <f t="array" ref="C1282">RandomInt(30, 180)</f>
        <v>152</v>
      </c>
      <c r="D1282" t="str" cm="1">
        <f t="array" ref="D1282">RandomString(50)</f>
        <v>H2eIaöDpBu1ô2E@ZUnHdàôd6Ofûa&amp;6òëJïhvdOôûêà4&amp;Lq%#Wî</v>
      </c>
      <c r="E1282" cm="1">
        <f t="array" aca="1" ref="E1282" ca="1">IF(RAND()&gt;0.5, RandomInt(50, 200), RandomInt(5000, 20000)/100)</f>
        <v>179</v>
      </c>
      <c r="F1282" t="str" cm="1">
        <f t="array" ref="F1282">randomBool()</f>
        <v>t</v>
      </c>
      <c r="G1282" cm="1">
        <f t="array" ref="G1282">RandomInt(1, 1000)</f>
        <v>506</v>
      </c>
      <c r="H1282" cm="1">
        <f t="array" ref="H1282">RandomInt(1, 30)</f>
        <v>13</v>
      </c>
    </row>
    <row r="1283" spans="1:8" x14ac:dyDescent="0.2">
      <c r="A1283">
        <v>1282</v>
      </c>
      <c r="B1283" s="1" cm="1">
        <f t="array" aca="1" ref="B1283" ca="1">RandomDate(DATE(2019, 1, 1), DATE(2023, 12, 31))</f>
        <v>43827</v>
      </c>
      <c r="C1283" cm="1">
        <f t="array" ref="C1283">RandomInt(30, 180)</f>
        <v>91</v>
      </c>
      <c r="D1283" t="str" cm="1">
        <f t="array" ref="D1283">RandomString(50)</f>
        <v>URâA5Ag31MSXJf5tìHLaGNèjCZDxâsqV7T$CbDWLïì5ZvibvHé</v>
      </c>
      <c r="E1283" cm="1">
        <f t="array" aca="1" ref="E1283" ca="1">IF(RAND()&gt;0.5, RandomInt(50, 200), RandomInt(5000, 20000)/100)</f>
        <v>154</v>
      </c>
      <c r="F1283" t="str" cm="1">
        <f t="array" ref="F1283">randomBool()</f>
        <v>f</v>
      </c>
      <c r="G1283" cm="1">
        <f t="array" ref="G1283">RandomInt(1, 1000)</f>
        <v>605</v>
      </c>
      <c r="H1283" cm="1">
        <f t="array" ref="H1283">RandomInt(1, 30)</f>
        <v>7</v>
      </c>
    </row>
    <row r="1284" spans="1:8" x14ac:dyDescent="0.2">
      <c r="A1284">
        <v>1283</v>
      </c>
      <c r="B1284" s="1" cm="1">
        <f t="array" aca="1" ref="B1284" ca="1">RandomDate(DATE(2019, 1, 1), DATE(2023, 12, 31))</f>
        <v>44231</v>
      </c>
      <c r="C1284" cm="1">
        <f t="array" ref="C1284">RandomInt(30, 180)</f>
        <v>67</v>
      </c>
      <c r="D1284" t="str" cm="1">
        <f t="array" ref="D1284">RandomString(50)</f>
        <v>ïvüVwRPrápèö*ösh%7ôvUGAUd2WBRlcKNxOYèT2AB&amp;Hamyíji@</v>
      </c>
      <c r="E1284" cm="1">
        <f t="array" aca="1" ref="E1284" ca="1">IF(RAND()&gt;0.5, RandomInt(50, 200), RandomInt(5000, 20000)/100)</f>
        <v>95.8</v>
      </c>
      <c r="F1284" t="str" cm="1">
        <f t="array" ref="F1284">randomBool()</f>
        <v>t</v>
      </c>
      <c r="G1284" cm="1">
        <f t="array" ref="G1284">RandomInt(1, 1000)</f>
        <v>827</v>
      </c>
      <c r="H1284" cm="1">
        <f t="array" ref="H1284">RandomInt(1, 30)</f>
        <v>13</v>
      </c>
    </row>
    <row r="1285" spans="1:8" x14ac:dyDescent="0.2">
      <c r="A1285">
        <v>1284</v>
      </c>
      <c r="B1285" s="1" cm="1">
        <f t="array" aca="1" ref="B1285" ca="1">RandomDate(DATE(2019, 1, 1), DATE(2023, 12, 31))</f>
        <v>44934</v>
      </c>
      <c r="C1285" cm="1">
        <f t="array" ref="C1285">RandomInt(30, 180)</f>
        <v>121</v>
      </c>
      <c r="D1285" t="str" cm="1">
        <f t="array" ref="D1285">RandomString(50)</f>
        <v>áRLáo%íMîwoVY8Zúdû%LMJSlx9övtEKPBïxlô&amp;Dì&amp;FôX#RopSí</v>
      </c>
      <c r="E1285" cm="1">
        <f t="array" aca="1" ref="E1285" ca="1">IF(RAND()&gt;0.5, RandomInt(50, 200), RandomInt(5000, 20000)/100)</f>
        <v>89</v>
      </c>
      <c r="F1285" t="str" cm="1">
        <f t="array" ref="F1285">randomBool()</f>
        <v>f</v>
      </c>
      <c r="G1285" cm="1">
        <f t="array" ref="G1285">RandomInt(1, 1000)</f>
        <v>653</v>
      </c>
      <c r="H1285" cm="1">
        <f t="array" ref="H1285">RandomInt(1, 30)</f>
        <v>1</v>
      </c>
    </row>
    <row r="1286" spans="1:8" x14ac:dyDescent="0.2">
      <c r="A1286">
        <v>1285</v>
      </c>
      <c r="B1286" s="1" cm="1">
        <f t="array" aca="1" ref="B1286" ca="1">RandomDate(DATE(2019, 1, 1), DATE(2023, 12, 31))</f>
        <v>44910</v>
      </c>
      <c r="C1286" cm="1">
        <f t="array" ref="C1286">RandomInt(30, 180)</f>
        <v>175</v>
      </c>
      <c r="D1286" t="str" cm="1">
        <f t="array" ref="D1286">RandomString(50)</f>
        <v>p6ZcêDeXVxèvïeFexnB%ú0ZMFZi8êGWriPT2UôïZ7GGEMgs4òp</v>
      </c>
      <c r="E1286" cm="1">
        <f t="array" aca="1" ref="E1286" ca="1">IF(RAND()&gt;0.5, RandomInt(50, 200), RandomInt(5000, 20000)/100)</f>
        <v>63</v>
      </c>
      <c r="F1286" t="str" cm="1">
        <f t="array" ref="F1286">randomBool()</f>
        <v>f</v>
      </c>
      <c r="G1286" cm="1">
        <f t="array" ref="G1286">RandomInt(1, 1000)</f>
        <v>640</v>
      </c>
      <c r="H1286" cm="1">
        <f t="array" ref="H1286">RandomInt(1, 30)</f>
        <v>28</v>
      </c>
    </row>
    <row r="1287" spans="1:8" x14ac:dyDescent="0.2">
      <c r="A1287">
        <v>1286</v>
      </c>
      <c r="B1287" s="1" cm="1">
        <f t="array" aca="1" ref="B1287" ca="1">RandomDate(DATE(2019, 1, 1), DATE(2023, 12, 31))</f>
        <v>43950</v>
      </c>
      <c r="C1287" cm="1">
        <f t="array" ref="C1287">RandomInt(30, 180)</f>
        <v>69</v>
      </c>
      <c r="D1287" t="str" cm="1">
        <f t="array" ref="D1287">RandomString(50)</f>
        <v>5Eüà^BkCLZHp453#óümVïëx38uUaíGswOrzGAn@èè#Já7X5ôoP</v>
      </c>
      <c r="E1287" cm="1">
        <f t="array" aca="1" ref="E1287" ca="1">IF(RAND()&gt;0.5, RandomInt(50, 200), RandomInt(5000, 20000)/100)</f>
        <v>183</v>
      </c>
      <c r="F1287" t="str" cm="1">
        <f t="array" ref="F1287">randomBool()</f>
        <v>t</v>
      </c>
      <c r="G1287" cm="1">
        <f t="array" ref="G1287">RandomInt(1, 1000)</f>
        <v>719</v>
      </c>
      <c r="H1287" cm="1">
        <f t="array" ref="H1287">RandomInt(1, 30)</f>
        <v>6</v>
      </c>
    </row>
    <row r="1288" spans="1:8" x14ac:dyDescent="0.2">
      <c r="A1288">
        <v>1287</v>
      </c>
      <c r="B1288" s="1" cm="1">
        <f t="array" aca="1" ref="B1288" ca="1">RandomDate(DATE(2019, 1, 1), DATE(2023, 12, 31))</f>
        <v>44999</v>
      </c>
      <c r="C1288" cm="1">
        <f t="array" ref="C1288">RandomInt(30, 180)</f>
        <v>153</v>
      </c>
      <c r="D1288" t="str" cm="1">
        <f t="array" ref="D1288">RandomString(50)</f>
        <v>qôû1&amp;xóâêYéH$HnQ8SZôPmTzöèRgàUöpéáK3ízDî%âCJhíôSdö</v>
      </c>
      <c r="E1288" cm="1">
        <f t="array" aca="1" ref="E1288" ca="1">IF(RAND()&gt;0.5, RandomInt(50, 200), RandomInt(5000, 20000)/100)</f>
        <v>157</v>
      </c>
      <c r="F1288" t="str" cm="1">
        <f t="array" ref="F1288">randomBool()</f>
        <v>f</v>
      </c>
      <c r="G1288" cm="1">
        <f t="array" ref="G1288">RandomInt(1, 1000)</f>
        <v>65</v>
      </c>
      <c r="H1288" cm="1">
        <f t="array" ref="H1288">RandomInt(1, 30)</f>
        <v>13</v>
      </c>
    </row>
    <row r="1289" spans="1:8" x14ac:dyDescent="0.2">
      <c r="A1289">
        <v>1288</v>
      </c>
      <c r="B1289" s="1" cm="1">
        <f t="array" aca="1" ref="B1289" ca="1">RandomDate(DATE(2019, 1, 1), DATE(2023, 12, 31))</f>
        <v>44002</v>
      </c>
      <c r="C1289" cm="1">
        <f t="array" ref="C1289">RandomInt(30, 180)</f>
        <v>90</v>
      </c>
      <c r="D1289" t="str" cm="1">
        <f t="array" ref="D1289">RandomString(50)</f>
        <v>7û&amp;c3ëg%K9aìòàüTHUzîDáèëîzá$ldûtcík2üöW*ü#QûJòOVuü</v>
      </c>
      <c r="E1289" cm="1">
        <f t="array" aca="1" ref="E1289" ca="1">IF(RAND()&gt;0.5, RandomInt(50, 200), RandomInt(5000, 20000)/100)</f>
        <v>159.47999999999999</v>
      </c>
      <c r="F1289" t="str" cm="1">
        <f t="array" ref="F1289">randomBool()</f>
        <v>f</v>
      </c>
      <c r="G1289" cm="1">
        <f t="array" ref="G1289">RandomInt(1, 1000)</f>
        <v>618</v>
      </c>
      <c r="H1289" cm="1">
        <f t="array" ref="H1289">RandomInt(1, 30)</f>
        <v>24</v>
      </c>
    </row>
    <row r="1290" spans="1:8" x14ac:dyDescent="0.2">
      <c r="A1290">
        <v>1289</v>
      </c>
      <c r="B1290" s="1" cm="1">
        <f t="array" aca="1" ref="B1290" ca="1">RandomDate(DATE(2019, 1, 1), DATE(2023, 12, 31))</f>
        <v>43781</v>
      </c>
      <c r="C1290" cm="1">
        <f t="array" ref="C1290">RandomInt(30, 180)</f>
        <v>87</v>
      </c>
      <c r="D1290" t="str" cm="1">
        <f t="array" ref="D1290">RandomString(50)</f>
        <v>$xX1èJCzSB2Jê^^sû&amp;àm@e8krT&amp;#0PKd^òdïqwEäïo4wôk*íul</v>
      </c>
      <c r="E1290" cm="1">
        <f t="array" aca="1" ref="E1290" ca="1">IF(RAND()&gt;0.5, RandomInt(50, 200), RandomInt(5000, 20000)/100)</f>
        <v>80.040000000000006</v>
      </c>
      <c r="F1290" t="str" cm="1">
        <f t="array" ref="F1290">randomBool()</f>
        <v>f</v>
      </c>
      <c r="G1290" cm="1">
        <f t="array" ref="G1290">RandomInt(1, 1000)</f>
        <v>457</v>
      </c>
      <c r="H1290" cm="1">
        <f t="array" ref="H1290">RandomInt(1, 30)</f>
        <v>2</v>
      </c>
    </row>
    <row r="1291" spans="1:8" x14ac:dyDescent="0.2">
      <c r="A1291">
        <v>1290</v>
      </c>
      <c r="B1291" s="1" cm="1">
        <f t="array" aca="1" ref="B1291" ca="1">RandomDate(DATE(2019, 1, 1), DATE(2023, 12, 31))</f>
        <v>43499</v>
      </c>
      <c r="C1291" cm="1">
        <f t="array" ref="C1291">RandomInt(30, 180)</f>
        <v>119</v>
      </c>
      <c r="D1291" t="str" cm="1">
        <f t="array" ref="D1291">RandomString(50)</f>
        <v>3cRVkQXbäMú67àf0átûzMlNéWhYrúisl5Rëkm2âRvyèc9G5ëóú</v>
      </c>
      <c r="E1291" cm="1">
        <f t="array" aca="1" ref="E1291" ca="1">IF(RAND()&gt;0.5, RandomInt(50, 200), RandomInt(5000, 20000)/100)</f>
        <v>69.08</v>
      </c>
      <c r="F1291" t="str" cm="1">
        <f t="array" ref="F1291">randomBool()</f>
        <v>f</v>
      </c>
      <c r="G1291" cm="1">
        <f t="array" ref="G1291">RandomInt(1, 1000)</f>
        <v>621</v>
      </c>
      <c r="H1291" cm="1">
        <f t="array" ref="H1291">RandomInt(1, 30)</f>
        <v>5</v>
      </c>
    </row>
    <row r="1292" spans="1:8" x14ac:dyDescent="0.2">
      <c r="A1292">
        <v>1291</v>
      </c>
      <c r="B1292" s="1" cm="1">
        <f t="array" aca="1" ref="B1292" ca="1">RandomDate(DATE(2019, 1, 1), DATE(2023, 12, 31))</f>
        <v>45141</v>
      </c>
      <c r="C1292" cm="1">
        <f t="array" ref="C1292">RandomInt(30, 180)</f>
        <v>131</v>
      </c>
      <c r="D1292" t="str" cm="1">
        <f t="array" ref="D1292">RandomString(50)</f>
        <v>G3yoC^à1êèûej9îábsjQï3Viöâ8HIFN5t5ûqp*GK%òtgZ#&amp;í@B</v>
      </c>
      <c r="E1292" cm="1">
        <f t="array" aca="1" ref="E1292" ca="1">IF(RAND()&gt;0.5, RandomInt(50, 200), RandomInt(5000, 20000)/100)</f>
        <v>144</v>
      </c>
      <c r="F1292" t="str" cm="1">
        <f t="array" ref="F1292">randomBool()</f>
        <v>t</v>
      </c>
      <c r="G1292" cm="1">
        <f t="array" ref="G1292">RandomInt(1, 1000)</f>
        <v>179</v>
      </c>
      <c r="H1292" cm="1">
        <f t="array" ref="H1292">RandomInt(1, 30)</f>
        <v>29</v>
      </c>
    </row>
    <row r="1293" spans="1:8" x14ac:dyDescent="0.2">
      <c r="A1293">
        <v>1292</v>
      </c>
      <c r="B1293" s="1" cm="1">
        <f t="array" aca="1" ref="B1293" ca="1">RandomDate(DATE(2019, 1, 1), DATE(2023, 12, 31))</f>
        <v>45184</v>
      </c>
      <c r="C1293" cm="1">
        <f t="array" ref="C1293">RandomInt(30, 180)</f>
        <v>94</v>
      </c>
      <c r="D1293" t="str" cm="1">
        <f t="array" ref="D1293">RandomString(50)</f>
        <v>êakdxJLceuS2àqôû1&amp;xóâêYéH$HnQ8SZôPmTzöèRgàUöpéáK3í</v>
      </c>
      <c r="E1293" cm="1">
        <f t="array" aca="1" ref="E1293" ca="1">IF(RAND()&gt;0.5, RandomInt(50, 200), RandomInt(5000, 20000)/100)</f>
        <v>181.08</v>
      </c>
      <c r="F1293" t="str" cm="1">
        <f t="array" ref="F1293">randomBool()</f>
        <v>t</v>
      </c>
      <c r="G1293" cm="1">
        <f t="array" ref="G1293">RandomInt(1, 1000)</f>
        <v>165</v>
      </c>
      <c r="H1293" cm="1">
        <f t="array" ref="H1293">RandomInt(1, 30)</f>
        <v>16</v>
      </c>
    </row>
    <row r="1294" spans="1:8" x14ac:dyDescent="0.2">
      <c r="A1294">
        <v>1293</v>
      </c>
      <c r="B1294" s="1" cm="1">
        <f t="array" aca="1" ref="B1294" ca="1">RandomDate(DATE(2019, 1, 1), DATE(2023, 12, 31))</f>
        <v>44036</v>
      </c>
      <c r="C1294" cm="1">
        <f t="array" ref="C1294">RandomInt(30, 180)</f>
        <v>125</v>
      </c>
      <c r="D1294" t="str" cm="1">
        <f t="array" ref="D1294">RandomString(50)</f>
        <v>$PVa#%MôUzJä3TJ8x$%#Cthuôfe5$*2îiäO04Wz7OávBwüCäò&amp;</v>
      </c>
      <c r="E1294" cm="1">
        <f t="array" aca="1" ref="E1294" ca="1">IF(RAND()&gt;0.5, RandomInt(50, 200), RandomInt(5000, 20000)/100)</f>
        <v>145</v>
      </c>
      <c r="F1294" t="str" cm="1">
        <f t="array" ref="F1294">randomBool()</f>
        <v>f</v>
      </c>
      <c r="G1294" cm="1">
        <f t="array" ref="G1294">RandomInt(1, 1000)</f>
        <v>948</v>
      </c>
      <c r="H1294" cm="1">
        <f t="array" ref="H1294">RandomInt(1, 30)</f>
        <v>9</v>
      </c>
    </row>
    <row r="1295" spans="1:8" x14ac:dyDescent="0.2">
      <c r="A1295">
        <v>1294</v>
      </c>
      <c r="B1295" s="1" cm="1">
        <f t="array" aca="1" ref="B1295" ca="1">RandomDate(DATE(2019, 1, 1), DATE(2023, 12, 31))</f>
        <v>43799</v>
      </c>
      <c r="C1295" cm="1">
        <f t="array" ref="C1295">RandomInt(30, 180)</f>
        <v>65</v>
      </c>
      <c r="D1295" t="str" cm="1">
        <f t="array" ref="D1295">RandomString(50)</f>
        <v>ôîkìïô0é%9eáudól3aüXXy%RtKrPavaëérmIx&amp;ICWfhADTnê5P</v>
      </c>
      <c r="E1295" cm="1">
        <f t="array" aca="1" ref="E1295" ca="1">IF(RAND()&gt;0.5, RandomInt(50, 200), RandomInt(5000, 20000)/100)</f>
        <v>72.56</v>
      </c>
      <c r="F1295" t="str" cm="1">
        <f t="array" ref="F1295">randomBool()</f>
        <v>f</v>
      </c>
      <c r="G1295" cm="1">
        <f t="array" ref="G1295">RandomInt(1, 1000)</f>
        <v>386</v>
      </c>
      <c r="H1295" cm="1">
        <f t="array" ref="H1295">RandomInt(1, 30)</f>
        <v>1</v>
      </c>
    </row>
    <row r="1296" spans="1:8" x14ac:dyDescent="0.2">
      <c r="A1296">
        <v>1295</v>
      </c>
      <c r="B1296" s="1" cm="1">
        <f t="array" aca="1" ref="B1296" ca="1">RandomDate(DATE(2019, 1, 1), DATE(2023, 12, 31))</f>
        <v>43941</v>
      </c>
      <c r="C1296" cm="1">
        <f t="array" ref="C1296">RandomInt(30, 180)</f>
        <v>165</v>
      </c>
      <c r="D1296" t="str" cm="1">
        <f t="array" ref="D1296">RandomString(50)</f>
        <v>Zúdû%LMJSlx9övtEKPBïxlô&amp;Dì&amp;FôX#RopSíiNbLh#ò$ODúGüR</v>
      </c>
      <c r="E1296" cm="1">
        <f t="array" aca="1" ref="E1296" ca="1">IF(RAND()&gt;0.5, RandomInt(50, 200), RandomInt(5000, 20000)/100)</f>
        <v>107</v>
      </c>
      <c r="F1296" t="str" cm="1">
        <f t="array" ref="F1296">randomBool()</f>
        <v>t</v>
      </c>
      <c r="G1296" cm="1">
        <f t="array" ref="G1296">RandomInt(1, 1000)</f>
        <v>867</v>
      </c>
      <c r="H1296" cm="1">
        <f t="array" ref="H1296">RandomInt(1, 30)</f>
        <v>30</v>
      </c>
    </row>
    <row r="1297" spans="1:8" x14ac:dyDescent="0.2">
      <c r="A1297">
        <v>1296</v>
      </c>
      <c r="B1297" s="1" cm="1">
        <f t="array" aca="1" ref="B1297" ca="1">RandomDate(DATE(2019, 1, 1), DATE(2023, 12, 31))</f>
        <v>44190</v>
      </c>
      <c r="C1297" cm="1">
        <f t="array" ref="C1297">RandomInt(30, 180)</f>
        <v>131</v>
      </c>
      <c r="D1297" t="str" cm="1">
        <f t="array" ref="D1297">RandomString(50)</f>
        <v>ôRû@PNäbgì9SFvàû3úïu$áiéJjFCfTdZé4éfä0vRiH#4HàqJ5E</v>
      </c>
      <c r="E1297" cm="1">
        <f t="array" aca="1" ref="E1297" ca="1">IF(RAND()&gt;0.5, RandomInt(50, 200), RandomInt(5000, 20000)/100)</f>
        <v>53.93</v>
      </c>
      <c r="F1297" t="str" cm="1">
        <f t="array" ref="F1297">randomBool()</f>
        <v>f</v>
      </c>
      <c r="G1297" cm="1">
        <f t="array" ref="G1297">RandomInt(1, 1000)</f>
        <v>702</v>
      </c>
      <c r="H1297" cm="1">
        <f t="array" ref="H1297">RandomInt(1, 30)</f>
        <v>9</v>
      </c>
    </row>
    <row r="1298" spans="1:8" x14ac:dyDescent="0.2">
      <c r="A1298">
        <v>1297</v>
      </c>
      <c r="B1298" s="1" cm="1">
        <f t="array" aca="1" ref="B1298" ca="1">RandomDate(DATE(2019, 1, 1), DATE(2023, 12, 31))</f>
        <v>43531</v>
      </c>
      <c r="C1298" cm="1">
        <f t="array" ref="C1298">RandomInt(30, 180)</f>
        <v>52</v>
      </c>
      <c r="D1298" t="str" cm="1">
        <f t="array" ref="D1298">RandomString(50)</f>
        <v>6FWNsCówMC1ìijgoúXú&amp;UTbhmï^XK0äü8ûc0BàoìOpKIkYiûè9</v>
      </c>
      <c r="E1298" cm="1">
        <f t="array" aca="1" ref="E1298" ca="1">IF(RAND()&gt;0.5, RandomInt(50, 200), RandomInt(5000, 20000)/100)</f>
        <v>119.07</v>
      </c>
      <c r="F1298" t="str" cm="1">
        <f t="array" ref="F1298">randomBool()</f>
        <v>f</v>
      </c>
      <c r="G1298" cm="1">
        <f t="array" ref="G1298">RandomInt(1, 1000)</f>
        <v>934</v>
      </c>
      <c r="H1298" cm="1">
        <f t="array" ref="H1298">RandomInt(1, 30)</f>
        <v>15</v>
      </c>
    </row>
    <row r="1299" spans="1:8" x14ac:dyDescent="0.2">
      <c r="A1299">
        <v>1298</v>
      </c>
      <c r="B1299" s="1" cm="1">
        <f t="array" aca="1" ref="B1299" ca="1">RandomDate(DATE(2019, 1, 1), DATE(2023, 12, 31))</f>
        <v>43889</v>
      </c>
      <c r="C1299" cm="1">
        <f t="array" ref="C1299">RandomInt(30, 180)</f>
        <v>119</v>
      </c>
      <c r="D1299" t="str" cm="1">
        <f t="array" ref="D1299">RandomString(50)</f>
        <v>îEfAWaOöUêzfbàwqMeDNGâélFHXûá@Ug^ûUCk01y7hähQìètz4</v>
      </c>
      <c r="E1299" cm="1">
        <f t="array" aca="1" ref="E1299" ca="1">IF(RAND()&gt;0.5, RandomInt(50, 200), RandomInt(5000, 20000)/100)</f>
        <v>90</v>
      </c>
      <c r="F1299" t="str" cm="1">
        <f t="array" ref="F1299">randomBool()</f>
        <v>t</v>
      </c>
      <c r="G1299" cm="1">
        <f t="array" ref="G1299">RandomInt(1, 1000)</f>
        <v>408</v>
      </c>
      <c r="H1299" cm="1">
        <f t="array" ref="H1299">RandomInt(1, 30)</f>
        <v>4</v>
      </c>
    </row>
    <row r="1300" spans="1:8" x14ac:dyDescent="0.2">
      <c r="A1300">
        <v>1299</v>
      </c>
      <c r="B1300" s="1" cm="1">
        <f t="array" aca="1" ref="B1300" ca="1">RandomDate(DATE(2019, 1, 1), DATE(2023, 12, 31))</f>
        <v>45044</v>
      </c>
      <c r="C1300" cm="1">
        <f t="array" ref="C1300">RandomInt(30, 180)</f>
        <v>89</v>
      </c>
      <c r="D1300" t="str" cm="1">
        <f t="array" ref="D1300">RandomString(50)</f>
        <v>êB6BhK2NTYKgNuòáMbûOìkââEyêt&amp;W8U%DcêXNöò6âw60DIíy1</v>
      </c>
      <c r="E1300" cm="1">
        <f t="array" aca="1" ref="E1300" ca="1">IF(RAND()&gt;0.5, RandomInt(50, 200), RandomInt(5000, 20000)/100)</f>
        <v>138.35</v>
      </c>
      <c r="F1300" t="str" cm="1">
        <f t="array" ref="F1300">randomBool()</f>
        <v>t</v>
      </c>
      <c r="G1300" cm="1">
        <f t="array" ref="G1300">RandomInt(1, 1000)</f>
        <v>406</v>
      </c>
      <c r="H1300" cm="1">
        <f t="array" ref="H1300">RandomInt(1, 30)</f>
        <v>27</v>
      </c>
    </row>
    <row r="1301" spans="1:8" x14ac:dyDescent="0.2">
      <c r="A1301">
        <v>1300</v>
      </c>
      <c r="B1301" s="1" cm="1">
        <f t="array" aca="1" ref="B1301" ca="1">RandomDate(DATE(2019, 1, 1), DATE(2023, 12, 31))</f>
        <v>44057</v>
      </c>
      <c r="C1301" cm="1">
        <f t="array" ref="C1301">RandomInt(30, 180)</f>
        <v>124</v>
      </c>
      <c r="D1301" t="str" cm="1">
        <f t="array" ref="D1301">RandomString(50)</f>
        <v>öl%ëäwfkä$üIFrï6qay*mlàà@Iû6W4în7njö4yU9LVOórtNPá0</v>
      </c>
      <c r="E1301" cm="1">
        <f t="array" aca="1" ref="E1301" ca="1">IF(RAND()&gt;0.5, RandomInt(50, 200), RandomInt(5000, 20000)/100)</f>
        <v>73</v>
      </c>
      <c r="F1301" t="str" cm="1">
        <f t="array" ref="F1301">randomBool()</f>
        <v>t</v>
      </c>
      <c r="G1301" cm="1">
        <f t="array" ref="G1301">RandomInt(1, 1000)</f>
        <v>820</v>
      </c>
      <c r="H1301" cm="1">
        <f t="array" ref="H1301">RandomInt(1, 30)</f>
        <v>3</v>
      </c>
    </row>
    <row r="1302" spans="1:8" x14ac:dyDescent="0.2">
      <c r="A1302">
        <v>1301</v>
      </c>
      <c r="B1302" s="1" cm="1">
        <f t="array" aca="1" ref="B1302" ca="1">RandomDate(DATE(2019, 1, 1), DATE(2023, 12, 31))</f>
        <v>43585</v>
      </c>
      <c r="C1302" cm="1">
        <f t="array" ref="C1302">RandomInt(30, 180)</f>
        <v>155</v>
      </c>
      <c r="D1302" t="str" cm="1">
        <f t="array" ref="D1302">RandomString(50)</f>
        <v>1êèûej9îábsjQï3Viöâ8HIFN5t5ûqp*GK%òtgZ#&amp;í@BZë6M7kO</v>
      </c>
      <c r="E1302" cm="1">
        <f t="array" aca="1" ref="E1302" ca="1">IF(RAND()&gt;0.5, RandomInt(50, 200), RandomInt(5000, 20000)/100)</f>
        <v>93</v>
      </c>
      <c r="F1302" t="str" cm="1">
        <f t="array" ref="F1302">randomBool()</f>
        <v>t</v>
      </c>
      <c r="G1302" cm="1">
        <f t="array" ref="G1302">RandomInt(1, 1000)</f>
        <v>446</v>
      </c>
      <c r="H1302" cm="1">
        <f t="array" ref="H1302">RandomInt(1, 30)</f>
        <v>25</v>
      </c>
    </row>
    <row r="1303" spans="1:8" x14ac:dyDescent="0.2">
      <c r="A1303">
        <v>1302</v>
      </c>
      <c r="B1303" s="1" cm="1">
        <f t="array" aca="1" ref="B1303" ca="1">RandomDate(DATE(2019, 1, 1), DATE(2023, 12, 31))</f>
        <v>44278</v>
      </c>
      <c r="C1303" cm="1">
        <f t="array" ref="C1303">RandomInt(30, 180)</f>
        <v>144</v>
      </c>
      <c r="D1303" t="str" cm="1">
        <f t="array" ref="D1303">RandomString(50)</f>
        <v>îKsklirèZìBaVdjoaAdN3vc#uf2DrqûRrNónêlíû$snd83ZqPâ</v>
      </c>
      <c r="E1303" cm="1">
        <f t="array" aca="1" ref="E1303" ca="1">IF(RAND()&gt;0.5, RandomInt(50, 200), RandomInt(5000, 20000)/100)</f>
        <v>54.72</v>
      </c>
      <c r="F1303" t="str" cm="1">
        <f t="array" ref="F1303">randomBool()</f>
        <v>f</v>
      </c>
      <c r="G1303" cm="1">
        <f t="array" ref="G1303">RandomInt(1, 1000)</f>
        <v>336</v>
      </c>
      <c r="H1303" cm="1">
        <f t="array" ref="H1303">RandomInt(1, 30)</f>
        <v>18</v>
      </c>
    </row>
    <row r="1304" spans="1:8" x14ac:dyDescent="0.2">
      <c r="A1304">
        <v>1303</v>
      </c>
      <c r="B1304" s="1" cm="1">
        <f t="array" aca="1" ref="B1304" ca="1">RandomDate(DATE(2019, 1, 1), DATE(2023, 12, 31))</f>
        <v>44431</v>
      </c>
      <c r="C1304" cm="1">
        <f t="array" ref="C1304">RandomInt(30, 180)</f>
        <v>130</v>
      </c>
      <c r="D1304" t="str" cm="1">
        <f t="array" ref="D1304">RandomString(50)</f>
        <v>óúéûPâòvYXeíèXuê74üZoöîgxûòSSs7LoEmKäpäèâlgCr@D%Qü</v>
      </c>
      <c r="E1304" cm="1">
        <f t="array" aca="1" ref="E1304" ca="1">IF(RAND()&gt;0.5, RandomInt(50, 200), RandomInt(5000, 20000)/100)</f>
        <v>93</v>
      </c>
      <c r="F1304" t="str" cm="1">
        <f t="array" ref="F1304">randomBool()</f>
        <v>f</v>
      </c>
      <c r="G1304" cm="1">
        <f t="array" ref="G1304">RandomInt(1, 1000)</f>
        <v>183</v>
      </c>
      <c r="H1304" cm="1">
        <f t="array" ref="H1304">RandomInt(1, 30)</f>
        <v>27</v>
      </c>
    </row>
    <row r="1305" spans="1:8" x14ac:dyDescent="0.2">
      <c r="A1305">
        <v>1304</v>
      </c>
      <c r="B1305" s="1" cm="1">
        <f t="array" aca="1" ref="B1305" ca="1">RandomDate(DATE(2019, 1, 1), DATE(2023, 12, 31))</f>
        <v>44059</v>
      </c>
      <c r="C1305" cm="1">
        <f t="array" ref="C1305">RandomInt(30, 180)</f>
        <v>88</v>
      </c>
      <c r="D1305" t="str" cm="1">
        <f t="array" ref="D1305">RandomString(50)</f>
        <v>FQdrüKCDAJ0o0ú9k$BG9ó$cUN@ôM%UìII3fJbxEqCv2ûJF#âVo</v>
      </c>
      <c r="E1305" cm="1">
        <f t="array" aca="1" ref="E1305" ca="1">IF(RAND()&gt;0.5, RandomInt(50, 200), RandomInt(5000, 20000)/100)</f>
        <v>190.06</v>
      </c>
      <c r="F1305" t="str" cm="1">
        <f t="array" ref="F1305">randomBool()</f>
        <v>f</v>
      </c>
      <c r="G1305" cm="1">
        <f t="array" ref="G1305">RandomInt(1, 1000)</f>
        <v>667</v>
      </c>
      <c r="H1305" cm="1">
        <f t="array" ref="H1305">RandomInt(1, 30)</f>
        <v>4</v>
      </c>
    </row>
    <row r="1306" spans="1:8" x14ac:dyDescent="0.2">
      <c r="A1306">
        <v>1305</v>
      </c>
      <c r="B1306" s="1" cm="1">
        <f t="array" aca="1" ref="B1306" ca="1">RandomDate(DATE(2019, 1, 1), DATE(2023, 12, 31))</f>
        <v>44167</v>
      </c>
      <c r="C1306" cm="1">
        <f t="array" ref="C1306">RandomInt(30, 180)</f>
        <v>46</v>
      </c>
      <c r="D1306" t="str" cm="1">
        <f t="array" ref="D1306">RandomString(50)</f>
        <v>SIòó1üs2v&amp;êôuw$àDi8bmCQ&amp;göüëeZNZ5óJèïcí4èAqjúyiìq8</v>
      </c>
      <c r="E1306" cm="1">
        <f t="array" aca="1" ref="E1306" ca="1">IF(RAND()&gt;0.5, RandomInt(50, 200), RandomInt(5000, 20000)/100)</f>
        <v>175</v>
      </c>
      <c r="F1306" t="str" cm="1">
        <f t="array" ref="F1306">randomBool()</f>
        <v>f</v>
      </c>
      <c r="G1306" cm="1">
        <f t="array" ref="G1306">RandomInt(1, 1000)</f>
        <v>980</v>
      </c>
      <c r="H1306" cm="1">
        <f t="array" ref="H1306">RandomInt(1, 30)</f>
        <v>29</v>
      </c>
    </row>
    <row r="1307" spans="1:8" x14ac:dyDescent="0.2">
      <c r="A1307">
        <v>1306</v>
      </c>
      <c r="B1307" s="1" cm="1">
        <f t="array" aca="1" ref="B1307" ca="1">RandomDate(DATE(2019, 1, 1), DATE(2023, 12, 31))</f>
        <v>44710</v>
      </c>
      <c r="C1307" cm="1">
        <f t="array" ref="C1307">RandomInt(30, 180)</f>
        <v>115</v>
      </c>
      <c r="D1307" t="str" cm="1">
        <f t="array" ref="D1307">RandomString(50)</f>
        <v>*ëëAPà$ô@útVu%2R5ê*RîVäyGTWì7yáóBMünäG&amp;&amp;%Ev7Cá53O^</v>
      </c>
      <c r="E1307" cm="1">
        <f t="array" aca="1" ref="E1307" ca="1">IF(RAND()&gt;0.5, RandomInt(50, 200), RandomInt(5000, 20000)/100)</f>
        <v>98.61</v>
      </c>
      <c r="F1307" t="str" cm="1">
        <f t="array" ref="F1307">randomBool()</f>
        <v>t</v>
      </c>
      <c r="G1307" cm="1">
        <f t="array" ref="G1307">RandomInt(1, 1000)</f>
        <v>142</v>
      </c>
      <c r="H1307" cm="1">
        <f t="array" ref="H1307">RandomInt(1, 30)</f>
        <v>30</v>
      </c>
    </row>
    <row r="1308" spans="1:8" x14ac:dyDescent="0.2">
      <c r="A1308">
        <v>1307</v>
      </c>
      <c r="B1308" s="1" cm="1">
        <f t="array" aca="1" ref="B1308" ca="1">RandomDate(DATE(2019, 1, 1), DATE(2023, 12, 31))</f>
        <v>44666</v>
      </c>
      <c r="C1308" cm="1">
        <f t="array" ref="C1308">RandomInt(30, 180)</f>
        <v>62</v>
      </c>
      <c r="D1308" t="str" cm="1">
        <f t="array" ref="D1308">RandomString(50)</f>
        <v>êvnUX7Bóbô$342@kw8UusD27tTwéî^vN^yEW@9nnRéhMaKg@O#</v>
      </c>
      <c r="E1308" cm="1">
        <f t="array" aca="1" ref="E1308" ca="1">IF(RAND()&gt;0.5, RandomInt(50, 200), RandomInt(5000, 20000)/100)</f>
        <v>150.74</v>
      </c>
      <c r="F1308" t="str" cm="1">
        <f t="array" ref="F1308">randomBool()</f>
        <v>f</v>
      </c>
      <c r="G1308" cm="1">
        <f t="array" ref="G1308">RandomInt(1, 1000)</f>
        <v>970</v>
      </c>
      <c r="H1308" cm="1">
        <f t="array" ref="H1308">RandomInt(1, 30)</f>
        <v>23</v>
      </c>
    </row>
    <row r="1309" spans="1:8" x14ac:dyDescent="0.2">
      <c r="A1309">
        <v>1308</v>
      </c>
      <c r="B1309" s="1" cm="1">
        <f t="array" aca="1" ref="B1309" ca="1">RandomDate(DATE(2019, 1, 1), DATE(2023, 12, 31))</f>
        <v>43935</v>
      </c>
      <c r="C1309" cm="1">
        <f t="array" ref="C1309">RandomInt(30, 180)</f>
        <v>46</v>
      </c>
      <c r="D1309" t="str" cm="1">
        <f t="array" ref="D1309">RandomString(50)</f>
        <v>ûêà4&amp;Lq%#WîíTp*3cRVkQXbäMú67àf0átûzMlNéWhYrúisl5Rë</v>
      </c>
      <c r="E1309" cm="1">
        <f t="array" aca="1" ref="E1309" ca="1">IF(RAND()&gt;0.5, RandomInt(50, 200), RandomInt(5000, 20000)/100)</f>
        <v>173</v>
      </c>
      <c r="F1309" t="str" cm="1">
        <f t="array" ref="F1309">randomBool()</f>
        <v>f</v>
      </c>
      <c r="G1309" cm="1">
        <f t="array" ref="G1309">RandomInt(1, 1000)</f>
        <v>466</v>
      </c>
      <c r="H1309" cm="1">
        <f t="array" ref="H1309">RandomInt(1, 30)</f>
        <v>8</v>
      </c>
    </row>
    <row r="1310" spans="1:8" x14ac:dyDescent="0.2">
      <c r="A1310">
        <v>1309</v>
      </c>
      <c r="B1310" s="1" cm="1">
        <f t="array" aca="1" ref="B1310" ca="1">RandomDate(DATE(2019, 1, 1), DATE(2023, 12, 31))</f>
        <v>43827</v>
      </c>
      <c r="C1310" cm="1">
        <f t="array" ref="C1310">RandomInt(30, 180)</f>
        <v>160</v>
      </c>
      <c r="D1310" t="str" cm="1">
        <f t="array" ref="D1310">RandomString(50)</f>
        <v>&amp;&amp;ttXènSfQl*U*$1QLeWûeörEFëöpMxûlYóv9rîUVSêB6BhK2N</v>
      </c>
      <c r="E1310" cm="1">
        <f t="array" aca="1" ref="E1310" ca="1">IF(RAND()&gt;0.5, RandomInt(50, 200), RandomInt(5000, 20000)/100)</f>
        <v>96.04</v>
      </c>
      <c r="F1310" t="str" cm="1">
        <f t="array" ref="F1310">randomBool()</f>
        <v>f</v>
      </c>
      <c r="G1310" cm="1">
        <f t="array" ref="G1310">RandomInt(1, 1000)</f>
        <v>977</v>
      </c>
      <c r="H1310" cm="1">
        <f t="array" ref="H1310">RandomInt(1, 30)</f>
        <v>4</v>
      </c>
    </row>
    <row r="1311" spans="1:8" x14ac:dyDescent="0.2">
      <c r="A1311">
        <v>1310</v>
      </c>
      <c r="B1311" s="1" cm="1">
        <f t="array" aca="1" ref="B1311" ca="1">RandomDate(DATE(2019, 1, 1), DATE(2023, 12, 31))</f>
        <v>43845</v>
      </c>
      <c r="C1311" cm="1">
        <f t="array" ref="C1311">RandomInt(30, 180)</f>
        <v>160</v>
      </c>
      <c r="D1311" t="str" cm="1">
        <f t="array" ref="D1311">RandomString(50)</f>
        <v>üäáqlHö^HBVâg*CSúâ4Oa9ZP^fuvs1búcLíéntykKàX%imEhp$</v>
      </c>
      <c r="E1311" cm="1">
        <f t="array" aca="1" ref="E1311" ca="1">IF(RAND()&gt;0.5, RandomInt(50, 200), RandomInt(5000, 20000)/100)</f>
        <v>186</v>
      </c>
      <c r="F1311" t="str" cm="1">
        <f t="array" ref="F1311">randomBool()</f>
        <v>t</v>
      </c>
      <c r="G1311" cm="1">
        <f t="array" ref="G1311">RandomInt(1, 1000)</f>
        <v>282</v>
      </c>
      <c r="H1311" cm="1">
        <f t="array" ref="H1311">RandomInt(1, 30)</f>
        <v>4</v>
      </c>
    </row>
    <row r="1312" spans="1:8" x14ac:dyDescent="0.2">
      <c r="A1312">
        <v>1311</v>
      </c>
      <c r="B1312" s="1" cm="1">
        <f t="array" aca="1" ref="B1312" ca="1">RandomDate(DATE(2019, 1, 1), DATE(2023, 12, 31))</f>
        <v>44800</v>
      </c>
      <c r="C1312" cm="1">
        <f t="array" ref="C1312">RandomInt(30, 180)</f>
        <v>73</v>
      </c>
      <c r="D1312" t="str" cm="1">
        <f t="array" ref="D1312">RandomString(50)</f>
        <v>fQl*U*$1QLeWûeörEFëöpMxûlYóv9rîUVSêB6BhK2NTYKgNuòá</v>
      </c>
      <c r="E1312" cm="1">
        <f t="array" aca="1" ref="E1312" ca="1">IF(RAND()&gt;0.5, RandomInt(50, 200), RandomInt(5000, 20000)/100)</f>
        <v>135.75</v>
      </c>
      <c r="F1312" t="str" cm="1">
        <f t="array" ref="F1312">randomBool()</f>
        <v>t</v>
      </c>
      <c r="G1312" cm="1">
        <f t="array" ref="G1312">RandomInt(1, 1000)</f>
        <v>799</v>
      </c>
      <c r="H1312" cm="1">
        <f t="array" ref="H1312">RandomInt(1, 30)</f>
        <v>7</v>
      </c>
    </row>
    <row r="1313" spans="1:8" x14ac:dyDescent="0.2">
      <c r="A1313">
        <v>1312</v>
      </c>
      <c r="B1313" s="1" cm="1">
        <f t="array" aca="1" ref="B1313" ca="1">RandomDate(DATE(2019, 1, 1), DATE(2023, 12, 31))</f>
        <v>44138</v>
      </c>
      <c r="C1313" cm="1">
        <f t="array" ref="C1313">RandomInt(30, 180)</f>
        <v>176</v>
      </c>
      <c r="D1313" t="str" cm="1">
        <f t="array" ref="D1313">RandomString(50)</f>
        <v>KsklirèZìBaVdjoaAdN3vc#uf2DrqûRrNónêlíû$snd83ZqPâT</v>
      </c>
      <c r="E1313" cm="1">
        <f t="array" aca="1" ref="E1313" ca="1">IF(RAND()&gt;0.5, RandomInt(50, 200), RandomInt(5000, 20000)/100)</f>
        <v>182</v>
      </c>
      <c r="F1313" t="str" cm="1">
        <f t="array" ref="F1313">randomBool()</f>
        <v>f</v>
      </c>
      <c r="G1313" cm="1">
        <f t="array" ref="G1313">RandomInt(1, 1000)</f>
        <v>696</v>
      </c>
      <c r="H1313" cm="1">
        <f t="array" ref="H1313">RandomInt(1, 30)</f>
        <v>2</v>
      </c>
    </row>
    <row r="1314" spans="1:8" x14ac:dyDescent="0.2">
      <c r="A1314">
        <v>1313</v>
      </c>
      <c r="B1314" s="1" cm="1">
        <f t="array" aca="1" ref="B1314" ca="1">RandomDate(DATE(2019, 1, 1), DATE(2023, 12, 31))</f>
        <v>43510</v>
      </c>
      <c r="C1314" cm="1">
        <f t="array" ref="C1314">RandomInt(30, 180)</f>
        <v>97</v>
      </c>
      <c r="D1314" t="str" cm="1">
        <f t="array" ref="D1314">RandomString(50)</f>
        <v>yuj&amp;@áEWéZü34Yâï#fMòFQdrüKCDAJ0o0ú9k$BG9ó$cUN@ôM%U</v>
      </c>
      <c r="E1314" cm="1">
        <f t="array" aca="1" ref="E1314" ca="1">IF(RAND()&gt;0.5, RandomInt(50, 200), RandomInt(5000, 20000)/100)</f>
        <v>197</v>
      </c>
      <c r="F1314" t="str" cm="1">
        <f t="array" ref="F1314">randomBool()</f>
        <v>t</v>
      </c>
      <c r="G1314" cm="1">
        <f t="array" ref="G1314">RandomInt(1, 1000)</f>
        <v>229</v>
      </c>
      <c r="H1314" cm="1">
        <f t="array" ref="H1314">RandomInt(1, 30)</f>
        <v>5</v>
      </c>
    </row>
    <row r="1315" spans="1:8" x14ac:dyDescent="0.2">
      <c r="A1315">
        <v>1314</v>
      </c>
      <c r="B1315" s="1" cm="1">
        <f t="array" aca="1" ref="B1315" ca="1">RandomDate(DATE(2019, 1, 1), DATE(2023, 12, 31))</f>
        <v>43566</v>
      </c>
      <c r="C1315" cm="1">
        <f t="array" ref="C1315">RandomInt(30, 180)</f>
        <v>69</v>
      </c>
      <c r="D1315" t="str" cm="1">
        <f t="array" ref="D1315">RandomString(50)</f>
        <v>xcsQHloêqz%vébcüiFQô9OMûafè8REuúò2óëtnûhHIixBe#cAá</v>
      </c>
      <c r="E1315" cm="1">
        <f t="array" aca="1" ref="E1315" ca="1">IF(RAND()&gt;0.5, RandomInt(50, 200), RandomInt(5000, 20000)/100)</f>
        <v>86</v>
      </c>
      <c r="F1315" t="str" cm="1">
        <f t="array" ref="F1315">randomBool()</f>
        <v>f</v>
      </c>
      <c r="G1315" cm="1">
        <f t="array" ref="G1315">RandomInt(1, 1000)</f>
        <v>515</v>
      </c>
      <c r="H1315" cm="1">
        <f t="array" ref="H1315">RandomInt(1, 30)</f>
        <v>17</v>
      </c>
    </row>
    <row r="1316" spans="1:8" x14ac:dyDescent="0.2">
      <c r="A1316">
        <v>1315</v>
      </c>
      <c r="B1316" s="1" cm="1">
        <f t="array" aca="1" ref="B1316" ca="1">RandomDate(DATE(2019, 1, 1), DATE(2023, 12, 31))</f>
        <v>44582</v>
      </c>
      <c r="C1316" cm="1">
        <f t="array" ref="C1316">RandomInt(30, 180)</f>
        <v>90</v>
      </c>
      <c r="D1316" t="str" cm="1">
        <f t="array" ref="D1316">RandomString(50)</f>
        <v>7émaS48ê3#SM0GddHWïCàAë0î1D9Y$óGYúîc5Nâôü^5ìäITguc</v>
      </c>
      <c r="E1316" cm="1">
        <f t="array" aca="1" ref="E1316" ca="1">IF(RAND()&gt;0.5, RandomInt(50, 200), RandomInt(5000, 20000)/100)</f>
        <v>102</v>
      </c>
      <c r="F1316" t="str" cm="1">
        <f t="array" ref="F1316">randomBool()</f>
        <v>f</v>
      </c>
      <c r="G1316" cm="1">
        <f t="array" ref="G1316">RandomInt(1, 1000)</f>
        <v>210</v>
      </c>
      <c r="H1316" cm="1">
        <f t="array" ref="H1316">RandomInt(1, 30)</f>
        <v>18</v>
      </c>
    </row>
    <row r="1317" spans="1:8" x14ac:dyDescent="0.2">
      <c r="A1317">
        <v>1316</v>
      </c>
      <c r="B1317" s="1" cm="1">
        <f t="array" aca="1" ref="B1317" ca="1">RandomDate(DATE(2019, 1, 1), DATE(2023, 12, 31))</f>
        <v>43855</v>
      </c>
      <c r="C1317" cm="1">
        <f t="array" ref="C1317">RandomInt(30, 180)</f>
        <v>161</v>
      </c>
      <c r="D1317" t="str" cm="1">
        <f t="array" ref="D1317">RandomString(50)</f>
        <v>iNbLh#ò$ODúGüRàaòn*YèûkI*dgTûr5nYQROW^IVdGEéPTFcJp</v>
      </c>
      <c r="E1317" cm="1">
        <f t="array" aca="1" ref="E1317" ca="1">IF(RAND()&gt;0.5, RandomInt(50, 200), RandomInt(5000, 20000)/100)</f>
        <v>74.040000000000006</v>
      </c>
      <c r="F1317" t="str" cm="1">
        <f t="array" ref="F1317">randomBool()</f>
        <v>f</v>
      </c>
      <c r="G1317" cm="1">
        <f t="array" ref="G1317">RandomInt(1, 1000)</f>
        <v>910</v>
      </c>
      <c r="H1317" cm="1">
        <f t="array" ref="H1317">RandomInt(1, 30)</f>
        <v>20</v>
      </c>
    </row>
    <row r="1318" spans="1:8" x14ac:dyDescent="0.2">
      <c r="A1318">
        <v>1317</v>
      </c>
      <c r="B1318" s="1" cm="1">
        <f t="array" aca="1" ref="B1318" ca="1">RandomDate(DATE(2019, 1, 1), DATE(2023, 12, 31))</f>
        <v>43557</v>
      </c>
      <c r="C1318" cm="1">
        <f t="array" ref="C1318">RandomInt(30, 180)</f>
        <v>77</v>
      </c>
      <c r="D1318" t="str" cm="1">
        <f t="array" ref="D1318">RandomString(50)</f>
        <v>FJ$ìsfY@^é9AYS5LjjNêdIäGb6í6I&amp;ôBûMûûíh#TéófC@öbNYl</v>
      </c>
      <c r="E1318" cm="1">
        <f t="array" aca="1" ref="E1318" ca="1">IF(RAND()&gt;0.5, RandomInt(50, 200), RandomInt(5000, 20000)/100)</f>
        <v>109</v>
      </c>
      <c r="F1318" t="str" cm="1">
        <f t="array" ref="F1318">randomBool()</f>
        <v>t</v>
      </c>
      <c r="G1318" cm="1">
        <f t="array" ref="G1318">RandomInt(1, 1000)</f>
        <v>980</v>
      </c>
      <c r="H1318" cm="1">
        <f t="array" ref="H1318">RandomInt(1, 30)</f>
        <v>13</v>
      </c>
    </row>
    <row r="1319" spans="1:8" x14ac:dyDescent="0.2">
      <c r="A1319">
        <v>1318</v>
      </c>
      <c r="B1319" s="1" cm="1">
        <f t="array" aca="1" ref="B1319" ca="1">RandomDate(DATE(2019, 1, 1), DATE(2023, 12, 31))</f>
        <v>45213</v>
      </c>
      <c r="C1319" cm="1">
        <f t="array" ref="C1319">RandomInt(30, 180)</f>
        <v>87</v>
      </c>
      <c r="D1319" t="str" cm="1">
        <f t="array" ref="D1319">RandomString(50)</f>
        <v>o7xLzV#MWPúsBOQé1sZô$GòhúA9@7*q2^ZzyI8%zY2ìóD0TC3K</v>
      </c>
      <c r="E1319" cm="1">
        <f t="array" aca="1" ref="E1319" ca="1">IF(RAND()&gt;0.5, RandomInt(50, 200), RandomInt(5000, 20000)/100)</f>
        <v>155</v>
      </c>
      <c r="F1319" t="str" cm="1">
        <f t="array" ref="F1319">randomBool()</f>
        <v>t</v>
      </c>
      <c r="G1319" cm="1">
        <f t="array" ref="G1319">RandomInt(1, 1000)</f>
        <v>16</v>
      </c>
      <c r="H1319" cm="1">
        <f t="array" ref="H1319">RandomInt(1, 30)</f>
        <v>4</v>
      </c>
    </row>
    <row r="1320" spans="1:8" x14ac:dyDescent="0.2">
      <c r="A1320">
        <v>1319</v>
      </c>
      <c r="B1320" s="1" cm="1">
        <f t="array" aca="1" ref="B1320" ca="1">RandomDate(DATE(2019, 1, 1), DATE(2023, 12, 31))</f>
        <v>44886</v>
      </c>
      <c r="C1320" cm="1">
        <f t="array" ref="C1320">RandomInt(30, 180)</f>
        <v>70</v>
      </c>
      <c r="D1320" t="str" cm="1">
        <f t="array" ref="D1320">RandomString(50)</f>
        <v>N3vc#uf2DrqûRrNónêlíû$snd83ZqPâTòöyRUàhöFésKïíPx$%</v>
      </c>
      <c r="E1320" cm="1">
        <f t="array" aca="1" ref="E1320" ca="1">IF(RAND()&gt;0.5, RandomInt(50, 200), RandomInt(5000, 20000)/100)</f>
        <v>97</v>
      </c>
      <c r="F1320" t="str" cm="1">
        <f t="array" ref="F1320">randomBool()</f>
        <v>f</v>
      </c>
      <c r="G1320" cm="1">
        <f t="array" ref="G1320">RandomInt(1, 1000)</f>
        <v>418</v>
      </c>
      <c r="H1320" cm="1">
        <f t="array" ref="H1320">RandomInt(1, 30)</f>
        <v>19</v>
      </c>
    </row>
    <row r="1321" spans="1:8" x14ac:dyDescent="0.2">
      <c r="A1321">
        <v>1320</v>
      </c>
      <c r="B1321" s="1" cm="1">
        <f t="array" aca="1" ref="B1321" ca="1">RandomDate(DATE(2019, 1, 1), DATE(2023, 12, 31))</f>
        <v>45282</v>
      </c>
      <c r="C1321" cm="1">
        <f t="array" ref="C1321">RandomInt(30, 180)</f>
        <v>124</v>
      </c>
      <c r="D1321" t="str" cm="1">
        <f t="array" ref="D1321">RandomString(50)</f>
        <v>äáqlHö^HBVâg*CSúâ4Oa9ZP^fuvs1búcLíéntykKàX%imEhp$N</v>
      </c>
      <c r="E1321" cm="1">
        <f t="array" aca="1" ref="E1321" ca="1">IF(RAND()&gt;0.5, RandomInt(50, 200), RandomInt(5000, 20000)/100)</f>
        <v>119</v>
      </c>
      <c r="F1321" t="str" cm="1">
        <f t="array" ref="F1321">randomBool()</f>
        <v>f</v>
      </c>
      <c r="G1321" cm="1">
        <f t="array" ref="G1321">RandomInt(1, 1000)</f>
        <v>88</v>
      </c>
      <c r="H1321" cm="1">
        <f t="array" ref="H1321">RandomInt(1, 30)</f>
        <v>12</v>
      </c>
    </row>
    <row r="1322" spans="1:8" x14ac:dyDescent="0.2">
      <c r="A1322">
        <v>1321</v>
      </c>
      <c r="B1322" s="1" cm="1">
        <f t="array" aca="1" ref="B1322" ca="1">RandomDate(DATE(2019, 1, 1), DATE(2023, 12, 31))</f>
        <v>44865</v>
      </c>
      <c r="C1322" cm="1">
        <f t="array" ref="C1322">RandomInt(30, 180)</f>
        <v>138</v>
      </c>
      <c r="D1322" t="str" cm="1">
        <f t="array" ref="D1322">RandomString(50)</f>
        <v>öüëeZNZ5óJèïcí4èAqjúyiìq8edîEfAWaOöUêzfbàwqMeDNGâé</v>
      </c>
      <c r="E1322" cm="1">
        <f t="array" aca="1" ref="E1322" ca="1">IF(RAND()&gt;0.5, RandomInt(50, 200), RandomInt(5000, 20000)/100)</f>
        <v>168.75</v>
      </c>
      <c r="F1322" t="str" cm="1">
        <f t="array" ref="F1322">randomBool()</f>
        <v>t</v>
      </c>
      <c r="G1322" cm="1">
        <f t="array" ref="G1322">RandomInt(1, 1000)</f>
        <v>634</v>
      </c>
      <c r="H1322" cm="1">
        <f t="array" ref="H1322">RandomInt(1, 30)</f>
        <v>30</v>
      </c>
    </row>
    <row r="1323" spans="1:8" x14ac:dyDescent="0.2">
      <c r="A1323">
        <v>1322</v>
      </c>
      <c r="B1323" s="1" cm="1">
        <f t="array" aca="1" ref="B1323" ca="1">RandomDate(DATE(2019, 1, 1), DATE(2023, 12, 31))</f>
        <v>44735</v>
      </c>
      <c r="C1323" cm="1">
        <f t="array" ref="C1323">RandomInt(30, 180)</f>
        <v>137</v>
      </c>
      <c r="D1323" t="str" cm="1">
        <f t="array" ref="D1323">RandomString(50)</f>
        <v>éûPâòvYXeíèXuê74üZoöîgxûòSSs7LoEmKäpäèâlgCr@D%Qüb$</v>
      </c>
      <c r="E1323" cm="1">
        <f t="array" aca="1" ref="E1323" ca="1">IF(RAND()&gt;0.5, RandomInt(50, 200), RandomInt(5000, 20000)/100)</f>
        <v>174.63</v>
      </c>
      <c r="F1323" t="str" cm="1">
        <f t="array" ref="F1323">randomBool()</f>
        <v>t</v>
      </c>
      <c r="G1323" cm="1">
        <f t="array" ref="G1323">RandomInt(1, 1000)</f>
        <v>590</v>
      </c>
      <c r="H1323" cm="1">
        <f t="array" ref="H1323">RandomInt(1, 30)</f>
        <v>8</v>
      </c>
    </row>
    <row r="1324" spans="1:8" x14ac:dyDescent="0.2">
      <c r="A1324">
        <v>1323</v>
      </c>
      <c r="B1324" s="1" cm="1">
        <f t="array" aca="1" ref="B1324" ca="1">RandomDate(DATE(2019, 1, 1), DATE(2023, 12, 31))</f>
        <v>44937</v>
      </c>
      <c r="C1324" cm="1">
        <f t="array" ref="C1324">RandomInt(30, 180)</f>
        <v>178</v>
      </c>
      <c r="D1324" t="str" cm="1">
        <f t="array" ref="D1324">RandomString(50)</f>
        <v>6M7kOgeJuH07ó7J*ûZsNjäói$UlúgD#ücPdm0iTúàíä9EQwBAê</v>
      </c>
      <c r="E1324" cm="1">
        <f t="array" aca="1" ref="E1324" ca="1">IF(RAND()&gt;0.5, RandomInt(50, 200), RandomInt(5000, 20000)/100)</f>
        <v>199.64</v>
      </c>
      <c r="F1324" t="str" cm="1">
        <f t="array" ref="F1324">randomBool()</f>
        <v>t</v>
      </c>
      <c r="G1324" cm="1">
        <f t="array" ref="G1324">RandomInt(1, 1000)</f>
        <v>226</v>
      </c>
      <c r="H1324" cm="1">
        <f t="array" ref="H1324">RandomInt(1, 30)</f>
        <v>17</v>
      </c>
    </row>
    <row r="1325" spans="1:8" x14ac:dyDescent="0.2">
      <c r="A1325">
        <v>1324</v>
      </c>
      <c r="B1325" s="1" cm="1">
        <f t="array" aca="1" ref="B1325" ca="1">RandomDate(DATE(2019, 1, 1), DATE(2023, 12, 31))</f>
        <v>44565</v>
      </c>
      <c r="C1325" cm="1">
        <f t="array" ref="C1325">RandomInt(30, 180)</f>
        <v>160</v>
      </c>
      <c r="D1325" t="str" cm="1">
        <f t="array" ref="D1325">RandomString(50)</f>
        <v>zDî%âCJhíôSdö#é2$5IOò46FWNsCówMC1ìijgoúXú&amp;UTbhmï^X</v>
      </c>
      <c r="E1325" cm="1">
        <f t="array" aca="1" ref="E1325" ca="1">IF(RAND()&gt;0.5, RandomInt(50, 200), RandomInt(5000, 20000)/100)</f>
        <v>149.71</v>
      </c>
      <c r="F1325" t="str" cm="1">
        <f t="array" ref="F1325">randomBool()</f>
        <v>t</v>
      </c>
      <c r="G1325" cm="1">
        <f t="array" ref="G1325">RandomInt(1, 1000)</f>
        <v>819</v>
      </c>
      <c r="H1325" cm="1">
        <f t="array" ref="H1325">RandomInt(1, 30)</f>
        <v>17</v>
      </c>
    </row>
    <row r="1326" spans="1:8" x14ac:dyDescent="0.2">
      <c r="A1326">
        <v>1325</v>
      </c>
      <c r="B1326" s="1" cm="1">
        <f t="array" aca="1" ref="B1326" ca="1">RandomDate(DATE(2019, 1, 1), DATE(2023, 12, 31))</f>
        <v>44922</v>
      </c>
      <c r="C1326" cm="1">
        <f t="array" ref="C1326">RandomInt(30, 180)</f>
        <v>58</v>
      </c>
      <c r="D1326" t="str" cm="1">
        <f t="array" ref="D1326">RandomString(50)</f>
        <v>pwXw&amp;5TOhCöûXï0JüYä90íèDìbpïIYZWûy@Fl76QXêNk@xëLPe</v>
      </c>
      <c r="E1326" cm="1">
        <f t="array" aca="1" ref="E1326" ca="1">IF(RAND()&gt;0.5, RandomInt(50, 200), RandomInt(5000, 20000)/100)</f>
        <v>170.88</v>
      </c>
      <c r="F1326" t="str" cm="1">
        <f t="array" ref="F1326">randomBool()</f>
        <v>t</v>
      </c>
      <c r="G1326" cm="1">
        <f t="array" ref="G1326">RandomInt(1, 1000)</f>
        <v>922</v>
      </c>
      <c r="H1326" cm="1">
        <f t="array" ref="H1326">RandomInt(1, 30)</f>
        <v>18</v>
      </c>
    </row>
    <row r="1327" spans="1:8" x14ac:dyDescent="0.2">
      <c r="A1327">
        <v>1326</v>
      </c>
      <c r="B1327" s="1" cm="1">
        <f t="array" aca="1" ref="B1327" ca="1">RandomDate(DATE(2019, 1, 1), DATE(2023, 12, 31))</f>
        <v>45228</v>
      </c>
      <c r="C1327" cm="1">
        <f t="array" ref="C1327">RandomInt(30, 180)</f>
        <v>108</v>
      </c>
      <c r="D1327" t="str" cm="1">
        <f t="array" ref="D1327">RandomString(50)</f>
        <v>z@âòV4vwt2càdMmíouzlLoY^6nF5q%O21ffJbxEqCv2ûJF#âVo</v>
      </c>
      <c r="E1327" cm="1">
        <f t="array" aca="1" ref="E1327" ca="1">IF(RAND()&gt;0.5, RandomInt(50, 200), RandomInt(5000, 20000)/100)</f>
        <v>63.04</v>
      </c>
      <c r="F1327" t="str" cm="1">
        <f t="array" ref="F1327">randomBool()</f>
        <v>t</v>
      </c>
      <c r="G1327" cm="1">
        <f t="array" ref="G1327">RandomInt(1, 1000)</f>
        <v>333</v>
      </c>
      <c r="H1327" cm="1">
        <f t="array" ref="H1327">RandomInt(1, 30)</f>
        <v>22</v>
      </c>
    </row>
    <row r="1328" spans="1:8" x14ac:dyDescent="0.2">
      <c r="A1328">
        <v>1327</v>
      </c>
      <c r="B1328" s="1" cm="1">
        <f t="array" aca="1" ref="B1328" ca="1">RandomDate(DATE(2019, 1, 1), DATE(2023, 12, 31))</f>
        <v>44938</v>
      </c>
      <c r="C1328" cm="1">
        <f t="array" ref="C1328">RandomInt(30, 180)</f>
        <v>91</v>
      </c>
      <c r="D1328" t="str" cm="1">
        <f t="array" ref="D1328">RandomString(50)</f>
        <v>HLaGNèjCZDxâsqV7T$CbDWLïì5ZvibvHéxcsQHloêqz%vébcüi</v>
      </c>
      <c r="E1328" cm="1">
        <f t="array" aca="1" ref="E1328" ca="1">IF(RAND()&gt;0.5, RandomInt(50, 200), RandomInt(5000, 20000)/100)</f>
        <v>87.21</v>
      </c>
      <c r="F1328" t="str" cm="1">
        <f t="array" ref="F1328">randomBool()</f>
        <v>f</v>
      </c>
      <c r="G1328" cm="1">
        <f t="array" ref="G1328">RandomInt(1, 1000)</f>
        <v>664</v>
      </c>
      <c r="H1328" cm="1">
        <f t="array" ref="H1328">RandomInt(1, 30)</f>
        <v>23</v>
      </c>
    </row>
    <row r="1329" spans="1:8" x14ac:dyDescent="0.2">
      <c r="A1329">
        <v>1328</v>
      </c>
      <c r="B1329" s="1" cm="1">
        <f t="array" aca="1" ref="B1329" ca="1">RandomDate(DATE(2019, 1, 1), DATE(2023, 12, 31))</f>
        <v>44616</v>
      </c>
      <c r="C1329" cm="1">
        <f t="array" ref="C1329">RandomInt(30, 180)</f>
        <v>47</v>
      </c>
      <c r="D1329" t="str" cm="1">
        <f t="array" ref="D1329">RandomString(50)</f>
        <v>üà^BkCLZHp453#óümVïëx38uUaíGswOrzGAn@èè#Já7X5ôoPo7</v>
      </c>
      <c r="E1329" cm="1">
        <f t="array" aca="1" ref="E1329" ca="1">IF(RAND()&gt;0.5, RandomInt(50, 200), RandomInt(5000, 20000)/100)</f>
        <v>116.82</v>
      </c>
      <c r="F1329" t="str" cm="1">
        <f t="array" ref="F1329">randomBool()</f>
        <v>f</v>
      </c>
      <c r="G1329" cm="1">
        <f t="array" ref="G1329">RandomInt(1, 1000)</f>
        <v>718</v>
      </c>
      <c r="H1329" cm="1">
        <f t="array" ref="H1329">RandomInt(1, 30)</f>
        <v>20</v>
      </c>
    </row>
    <row r="1330" spans="1:8" x14ac:dyDescent="0.2">
      <c r="A1330">
        <v>1329</v>
      </c>
      <c r="B1330" s="1" cm="1">
        <f t="array" aca="1" ref="B1330" ca="1">RandomDate(DATE(2019, 1, 1), DATE(2023, 12, 31))</f>
        <v>44242</v>
      </c>
      <c r="C1330" cm="1">
        <f t="array" ref="C1330">RandomInt(30, 180)</f>
        <v>56</v>
      </c>
      <c r="D1330" t="str" cm="1">
        <f t="array" ref="D1330">RandomString(50)</f>
        <v>îèL*Mr^$XôóUrA4dSWlRYcuNàO8è31éBáGNmOíXid*à6tm6Sï8</v>
      </c>
      <c r="E1330" cm="1">
        <f t="array" aca="1" ref="E1330" ca="1">IF(RAND()&gt;0.5, RandomInt(50, 200), RandomInt(5000, 20000)/100)</f>
        <v>141.16</v>
      </c>
      <c r="F1330" t="str" cm="1">
        <f t="array" ref="F1330">randomBool()</f>
        <v>f</v>
      </c>
      <c r="G1330" cm="1">
        <f t="array" ref="G1330">RandomInt(1, 1000)</f>
        <v>916</v>
      </c>
      <c r="H1330" cm="1">
        <f t="array" ref="H1330">RandomInt(1, 30)</f>
        <v>1</v>
      </c>
    </row>
    <row r="1331" spans="1:8" x14ac:dyDescent="0.2">
      <c r="A1331">
        <v>1330</v>
      </c>
      <c r="B1331" s="1" cm="1">
        <f t="array" aca="1" ref="B1331" ca="1">RandomDate(DATE(2019, 1, 1), DATE(2023, 12, 31))</f>
        <v>43695</v>
      </c>
      <c r="C1331" cm="1">
        <f t="array" ref="C1331">RandomInt(30, 180)</f>
        <v>142</v>
      </c>
      <c r="D1331" t="str" cm="1">
        <f t="array" ref="D1331">RandomString(50)</f>
        <v>ízDî%âCJhíôSdö#é2$5IOò46FWNsCówMC1ìijgoúXú&amp;UTbhmï^</v>
      </c>
      <c r="E1331" cm="1">
        <f t="array" aca="1" ref="E1331" ca="1">IF(RAND()&gt;0.5, RandomInt(50, 200), RandomInt(5000, 20000)/100)</f>
        <v>172.75</v>
      </c>
      <c r="F1331" t="str" cm="1">
        <f t="array" ref="F1331">randomBool()</f>
        <v>t</v>
      </c>
      <c r="G1331" cm="1">
        <f t="array" ref="G1331">RandomInt(1, 1000)</f>
        <v>116</v>
      </c>
      <c r="H1331" cm="1">
        <f t="array" ref="H1331">RandomInt(1, 30)</f>
        <v>9</v>
      </c>
    </row>
    <row r="1332" spans="1:8" x14ac:dyDescent="0.2">
      <c r="A1332">
        <v>1331</v>
      </c>
      <c r="B1332" s="1" cm="1">
        <f t="array" aca="1" ref="B1332" ca="1">RandomDate(DATE(2019, 1, 1), DATE(2023, 12, 31))</f>
        <v>44712</v>
      </c>
      <c r="C1332" cm="1">
        <f t="array" ref="C1332">RandomInt(30, 180)</f>
        <v>165</v>
      </c>
      <c r="D1332" t="str" cm="1">
        <f t="array" ref="D1332">RandomString(50)</f>
        <v>Im%îrG^wícdajôRû@PNäbgì9SFvàû3úïu$áiéJjFCfTdZé4éfä</v>
      </c>
      <c r="E1332" cm="1">
        <f t="array" aca="1" ref="E1332" ca="1">IF(RAND()&gt;0.5, RandomInt(50, 200), RandomInt(5000, 20000)/100)</f>
        <v>151.87</v>
      </c>
      <c r="F1332" t="str" cm="1">
        <f t="array" ref="F1332">randomBool()</f>
        <v>t</v>
      </c>
      <c r="G1332" cm="1">
        <f t="array" ref="G1332">RandomInt(1, 1000)</f>
        <v>961</v>
      </c>
      <c r="H1332" cm="1">
        <f t="array" ref="H1332">RandomInt(1, 30)</f>
        <v>29</v>
      </c>
    </row>
    <row r="1333" spans="1:8" x14ac:dyDescent="0.2">
      <c r="A1333">
        <v>1332</v>
      </c>
      <c r="B1333" s="1" cm="1">
        <f t="array" aca="1" ref="B1333" ca="1">RandomDate(DATE(2019, 1, 1), DATE(2023, 12, 31))</f>
        <v>44674</v>
      </c>
      <c r="C1333" cm="1">
        <f t="array" ref="C1333">RandomInt(30, 180)</f>
        <v>54</v>
      </c>
      <c r="D1333" t="str" cm="1">
        <f t="array" ref="D1333">RandomString(50)</f>
        <v>òBî#Fìgó*896&amp;pdpYyü17$xX1èJCzSB2Jê^^sû&amp;àm@e8krT&amp;#0</v>
      </c>
      <c r="E1333" cm="1">
        <f t="array" aca="1" ref="E1333" ca="1">IF(RAND()&gt;0.5, RandomInt(50, 200), RandomInt(5000, 20000)/100)</f>
        <v>86.21</v>
      </c>
      <c r="F1333" t="str" cm="1">
        <f t="array" ref="F1333">randomBool()</f>
        <v>f</v>
      </c>
      <c r="G1333" cm="1">
        <f t="array" ref="G1333">RandomInt(1, 1000)</f>
        <v>770</v>
      </c>
      <c r="H1333" cm="1">
        <f t="array" ref="H1333">RandomInt(1, 30)</f>
        <v>23</v>
      </c>
    </row>
    <row r="1334" spans="1:8" x14ac:dyDescent="0.2">
      <c r="A1334">
        <v>1333</v>
      </c>
      <c r="B1334" s="1" cm="1">
        <f t="array" aca="1" ref="B1334" ca="1">RandomDate(DATE(2019, 1, 1), DATE(2023, 12, 31))</f>
        <v>43870</v>
      </c>
      <c r="C1334" cm="1">
        <f t="array" ref="C1334">RandomInt(30, 180)</f>
        <v>73</v>
      </c>
      <c r="D1334" t="str" cm="1">
        <f t="array" ref="D1334">RandomString(50)</f>
        <v>JuH07ó7J*ûZsNjäói$UlúgD#ücPdm0iTúàíä9EQwBAêóòYvE8h</v>
      </c>
      <c r="E1334" cm="1">
        <f t="array" aca="1" ref="E1334" ca="1">IF(RAND()&gt;0.5, RandomInt(50, 200), RandomInt(5000, 20000)/100)</f>
        <v>103.43</v>
      </c>
      <c r="F1334" t="str" cm="1">
        <f t="array" ref="F1334">randomBool()</f>
        <v>f</v>
      </c>
      <c r="G1334" cm="1">
        <f t="array" ref="G1334">RandomInt(1, 1000)</f>
        <v>597</v>
      </c>
      <c r="H1334" cm="1">
        <f t="array" ref="H1334">RandomInt(1, 30)</f>
        <v>6</v>
      </c>
    </row>
    <row r="1335" spans="1:8" x14ac:dyDescent="0.2">
      <c r="A1335">
        <v>1334</v>
      </c>
      <c r="B1335" s="1" cm="1">
        <f t="array" aca="1" ref="B1335" ca="1">RandomDate(DATE(2019, 1, 1), DATE(2023, 12, 31))</f>
        <v>44208</v>
      </c>
      <c r="C1335" cm="1">
        <f t="array" ref="C1335">RandomInt(30, 180)</f>
        <v>165</v>
      </c>
      <c r="D1335" t="str" cm="1">
        <f t="array" ref="D1335">RandomString(50)</f>
        <v>TòöyRUàhöFésKïíPx$%#Cthuôfe5$*2îiäO04Wz7OávBwüCäò&amp;</v>
      </c>
      <c r="E1335" cm="1">
        <f t="array" aca="1" ref="E1335" ca="1">IF(RAND()&gt;0.5, RandomInt(50, 200), RandomInt(5000, 20000)/100)</f>
        <v>171.88</v>
      </c>
      <c r="F1335" t="str" cm="1">
        <f t="array" ref="F1335">randomBool()</f>
        <v>t</v>
      </c>
      <c r="G1335" cm="1">
        <f t="array" ref="G1335">RandomInt(1, 1000)</f>
        <v>497</v>
      </c>
      <c r="H1335" cm="1">
        <f t="array" ref="H1335">RandomInt(1, 30)</f>
        <v>29</v>
      </c>
    </row>
    <row r="1336" spans="1:8" x14ac:dyDescent="0.2">
      <c r="A1336">
        <v>1335</v>
      </c>
      <c r="B1336" s="1" cm="1">
        <f t="array" aca="1" ref="B1336" ca="1">RandomDate(DATE(2019, 1, 1), DATE(2023, 12, 31))</f>
        <v>43539</v>
      </c>
      <c r="C1336" cm="1">
        <f t="array" ref="C1336">RandomInt(30, 180)</f>
        <v>87</v>
      </c>
      <c r="D1336" t="str" cm="1">
        <f t="array" ref="D1336">RandomString(50)</f>
        <v>0íèDìbpïIYZWûy@Fl76QXêNk@xëLPeKSëàGô11áüvâoYtHfHâQ</v>
      </c>
      <c r="E1336" cm="1">
        <f t="array" aca="1" ref="E1336" ca="1">IF(RAND()&gt;0.5, RandomInt(50, 200), RandomInt(5000, 20000)/100)</f>
        <v>72.349999999999994</v>
      </c>
      <c r="F1336" t="str" cm="1">
        <f t="array" ref="F1336">randomBool()</f>
        <v>f</v>
      </c>
      <c r="G1336" cm="1">
        <f t="array" ref="G1336">RandomInt(1, 1000)</f>
        <v>110</v>
      </c>
      <c r="H1336" cm="1">
        <f t="array" ref="H1336">RandomInt(1, 30)</f>
        <v>19</v>
      </c>
    </row>
    <row r="1337" spans="1:8" x14ac:dyDescent="0.2">
      <c r="A1337">
        <v>1336</v>
      </c>
      <c r="B1337" s="1" cm="1">
        <f t="array" aca="1" ref="B1337" ca="1">RandomDate(DATE(2019, 1, 1), DATE(2023, 12, 31))</f>
        <v>44009</v>
      </c>
      <c r="C1337" cm="1">
        <f t="array" ref="C1337">RandomInt(30, 180)</f>
        <v>89</v>
      </c>
      <c r="D1337" t="str" cm="1">
        <f t="array" ref="D1337">RandomString(50)</f>
        <v>11áüvâoYtHfHâQbTmûcmg0MèegxULqtéë3AzàîôâúJVípSRüêé</v>
      </c>
      <c r="E1337" cm="1">
        <f t="array" aca="1" ref="E1337" ca="1">IF(RAND()&gt;0.5, RandomInt(50, 200), RandomInt(5000, 20000)/100)</f>
        <v>187</v>
      </c>
      <c r="F1337" t="str" cm="1">
        <f t="array" ref="F1337">randomBool()</f>
        <v>t</v>
      </c>
      <c r="G1337" cm="1">
        <f t="array" ref="G1337">RandomInt(1, 1000)</f>
        <v>516</v>
      </c>
      <c r="H1337" cm="1">
        <f t="array" ref="H1337">RandomInt(1, 30)</f>
        <v>18</v>
      </c>
    </row>
    <row r="1338" spans="1:8" x14ac:dyDescent="0.2">
      <c r="A1338">
        <v>1337</v>
      </c>
      <c r="B1338" s="1" cm="1">
        <f t="array" aca="1" ref="B1338" ca="1">RandomDate(DATE(2019, 1, 1), DATE(2023, 12, 31))</f>
        <v>44664</v>
      </c>
      <c r="C1338" cm="1">
        <f t="array" ref="C1338">RandomInt(30, 180)</f>
        <v>76</v>
      </c>
      <c r="D1338" t="str" cm="1">
        <f t="array" ref="D1338">RandomString(50)</f>
        <v>búcLíéntykKàX%imEhp$Nd0eê1XVxèvïeFexnB%ú0ZMFZi8êGW</v>
      </c>
      <c r="E1338" cm="1">
        <f t="array" aca="1" ref="E1338" ca="1">IF(RAND()&gt;0.5, RandomInt(50, 200), RandomInt(5000, 20000)/100)</f>
        <v>138</v>
      </c>
      <c r="F1338" t="str" cm="1">
        <f t="array" ref="F1338">randomBool()</f>
        <v>f</v>
      </c>
      <c r="G1338" cm="1">
        <f t="array" ref="G1338">RandomInt(1, 1000)</f>
        <v>570</v>
      </c>
      <c r="H1338" cm="1">
        <f t="array" ref="H1338">RandomInt(1, 30)</f>
        <v>14</v>
      </c>
    </row>
    <row r="1339" spans="1:8" x14ac:dyDescent="0.2">
      <c r="A1339">
        <v>1338</v>
      </c>
      <c r="B1339" s="1" cm="1">
        <f t="array" aca="1" ref="B1339" ca="1">RandomDate(DATE(2019, 1, 1), DATE(2023, 12, 31))</f>
        <v>44372</v>
      </c>
      <c r="C1339" cm="1">
        <f t="array" ref="C1339">RandomInt(30, 180)</f>
        <v>51</v>
      </c>
      <c r="D1339" t="str" cm="1">
        <f t="array" ref="D1339">RandomString(50)</f>
        <v>ZUnHdàôd6Ofûa&amp;6òëJïhvdOôûêà4&amp;Lq%#WîíTp*3cRVkQXbäMú</v>
      </c>
      <c r="E1339" cm="1">
        <f t="array" aca="1" ref="E1339" ca="1">IF(RAND()&gt;0.5, RandomInt(50, 200), RandomInt(5000, 20000)/100)</f>
        <v>80</v>
      </c>
      <c r="F1339" t="str" cm="1">
        <f t="array" ref="F1339">randomBool()</f>
        <v>t</v>
      </c>
      <c r="G1339" cm="1">
        <f t="array" ref="G1339">RandomInt(1, 1000)</f>
        <v>783</v>
      </c>
      <c r="H1339" cm="1">
        <f t="array" ref="H1339">RandomInt(1, 30)</f>
        <v>20</v>
      </c>
    </row>
    <row r="1340" spans="1:8" x14ac:dyDescent="0.2">
      <c r="A1340">
        <v>1339</v>
      </c>
      <c r="B1340" s="1" cm="1">
        <f t="array" aca="1" ref="B1340" ca="1">RandomDate(DATE(2019, 1, 1), DATE(2023, 12, 31))</f>
        <v>44637</v>
      </c>
      <c r="C1340" cm="1">
        <f t="array" ref="C1340">RandomInt(30, 180)</f>
        <v>97</v>
      </c>
      <c r="D1340" t="str" cm="1">
        <f t="array" ref="D1340">RandomString(50)</f>
        <v>KFöQúüìm&amp;AàòjHrYfSôq4mXPQNV%1%cFxHOSEbIoíâGäZJíeVU</v>
      </c>
      <c r="E1340" cm="1">
        <f t="array" aca="1" ref="E1340" ca="1">IF(RAND()&gt;0.5, RandomInt(50, 200), RandomInt(5000, 20000)/100)</f>
        <v>55.68</v>
      </c>
      <c r="F1340" t="str" cm="1">
        <f t="array" ref="F1340">randomBool()</f>
        <v>t</v>
      </c>
      <c r="G1340" cm="1">
        <f t="array" ref="G1340">RandomInt(1, 1000)</f>
        <v>709</v>
      </c>
      <c r="H1340" cm="1">
        <f t="array" ref="H1340">RandomInt(1, 30)</f>
        <v>2</v>
      </c>
    </row>
    <row r="1341" spans="1:8" x14ac:dyDescent="0.2">
      <c r="A1341">
        <v>1340</v>
      </c>
      <c r="B1341" s="1" cm="1">
        <f t="array" aca="1" ref="B1341" ca="1">RandomDate(DATE(2019, 1, 1), DATE(2023, 12, 31))</f>
        <v>44018</v>
      </c>
      <c r="C1341" cm="1">
        <f t="array" ref="C1341">RandomInt(30, 180)</f>
        <v>141</v>
      </c>
      <c r="D1341" t="str" cm="1">
        <f t="array" ref="D1341">RandomString(50)</f>
        <v>km2âRvyèc9G5ëóúéûPâòvYXeíèXuê74üZoöîgxûòSSs7LoEmKä</v>
      </c>
      <c r="E1341" cm="1">
        <f t="array" aca="1" ref="E1341" ca="1">IF(RAND()&gt;0.5, RandomInt(50, 200), RandomInt(5000, 20000)/100)</f>
        <v>91</v>
      </c>
      <c r="F1341" t="str" cm="1">
        <f t="array" ref="F1341">randomBool()</f>
        <v>t</v>
      </c>
      <c r="G1341" cm="1">
        <f t="array" ref="G1341">RandomInt(1, 1000)</f>
        <v>521</v>
      </c>
      <c r="H1341" cm="1">
        <f t="array" ref="H1341">RandomInt(1, 30)</f>
        <v>8</v>
      </c>
    </row>
    <row r="1342" spans="1:8" x14ac:dyDescent="0.2">
      <c r="A1342">
        <v>1341</v>
      </c>
      <c r="B1342" s="1" cm="1">
        <f t="array" aca="1" ref="B1342" ca="1">RandomDate(DATE(2019, 1, 1), DATE(2023, 12, 31))</f>
        <v>43809</v>
      </c>
      <c r="C1342" cm="1">
        <f t="array" ref="C1342">RandomInt(30, 180)</f>
        <v>71</v>
      </c>
      <c r="D1342" t="str" cm="1">
        <f t="array" ref="D1342">RandomString(50)</f>
        <v>KgNuòáMbûOìkââEyêt&amp;W8U%DcêXNöò6âw60DIíy1ARIm%îrG^w</v>
      </c>
      <c r="E1342" cm="1">
        <f t="array" aca="1" ref="E1342" ca="1">IF(RAND()&gt;0.5, RandomInt(50, 200), RandomInt(5000, 20000)/100)</f>
        <v>149.11000000000001</v>
      </c>
      <c r="F1342" t="str" cm="1">
        <f t="array" ref="F1342">randomBool()</f>
        <v>t</v>
      </c>
      <c r="G1342" cm="1">
        <f t="array" ref="G1342">RandomInt(1, 1000)</f>
        <v>709</v>
      </c>
      <c r="H1342" cm="1">
        <f t="array" ref="H1342">RandomInt(1, 30)</f>
        <v>27</v>
      </c>
    </row>
    <row r="1343" spans="1:8" x14ac:dyDescent="0.2">
      <c r="A1343">
        <v>1342</v>
      </c>
      <c r="B1343" s="1" cm="1">
        <f t="array" aca="1" ref="B1343" ca="1">RandomDate(DATE(2019, 1, 1), DATE(2023, 12, 31))</f>
        <v>44340</v>
      </c>
      <c r="C1343" cm="1">
        <f t="array" ref="C1343">RandomInt(30, 180)</f>
        <v>168</v>
      </c>
      <c r="D1343" t="str" cm="1">
        <f t="array" ref="D1343">RandomString(50)</f>
        <v>Nd0eê1XVxèvïeFexnB%ú0ZMFZi8êGWriPT2UôïZ7GGEMgs4òpo</v>
      </c>
      <c r="E1343" cm="1">
        <f t="array" aca="1" ref="E1343" ca="1">IF(RAND()&gt;0.5, RandomInt(50, 200), RandomInt(5000, 20000)/100)</f>
        <v>65</v>
      </c>
      <c r="F1343" t="str" cm="1">
        <f t="array" ref="F1343">randomBool()</f>
        <v>f</v>
      </c>
      <c r="G1343" cm="1">
        <f t="array" ref="G1343">RandomInt(1, 1000)</f>
        <v>621</v>
      </c>
      <c r="H1343" cm="1">
        <f t="array" ref="H1343">RandomInt(1, 30)</f>
        <v>29</v>
      </c>
    </row>
    <row r="1344" spans="1:8" x14ac:dyDescent="0.2">
      <c r="A1344">
        <v>1343</v>
      </c>
      <c r="B1344" s="1" cm="1">
        <f t="array" aca="1" ref="B1344" ca="1">RandomDate(DATE(2019, 1, 1), DATE(2023, 12, 31))</f>
        <v>44428</v>
      </c>
      <c r="C1344" cm="1">
        <f t="array" ref="C1344">RandomInt(30, 180)</f>
        <v>161</v>
      </c>
      <c r="D1344" t="str" cm="1">
        <f t="array" ref="D1344">RandomString(50)</f>
        <v>y1ARIm%îrG^wícdajôRû@PNäbgì9SFvàû3úïu$áiéJjFCfTdZé</v>
      </c>
      <c r="E1344" cm="1">
        <f t="array" aca="1" ref="E1344" ca="1">IF(RAND()&gt;0.5, RandomInt(50, 200), RandomInt(5000, 20000)/100)</f>
        <v>191</v>
      </c>
      <c r="F1344" t="str" cm="1">
        <f t="array" ref="F1344">randomBool()</f>
        <v>f</v>
      </c>
      <c r="G1344" cm="1">
        <f t="array" ref="G1344">RandomInt(1, 1000)</f>
        <v>484</v>
      </c>
      <c r="H1344" cm="1">
        <f t="array" ref="H1344">RandomInt(1, 30)</f>
        <v>6</v>
      </c>
    </row>
    <row r="1345" spans="1:8" x14ac:dyDescent="0.2">
      <c r="A1345">
        <v>1344</v>
      </c>
      <c r="B1345" s="1" cm="1">
        <f t="array" aca="1" ref="B1345" ca="1">RandomDate(DATE(2019, 1, 1), DATE(2023, 12, 31))</f>
        <v>44088</v>
      </c>
      <c r="C1345" cm="1">
        <f t="array" ref="C1345">RandomInt(30, 180)</f>
        <v>93</v>
      </c>
      <c r="D1345" t="str" cm="1">
        <f t="array" ref="D1345">RandomString(50)</f>
        <v>ô2E@ZUnHdàôd6Ofûa&amp;6òëJïhvdOôûêà4&amp;Lq%#WîíTp*3cRVkQX</v>
      </c>
      <c r="E1345" cm="1">
        <f t="array" aca="1" ref="E1345" ca="1">IF(RAND()&gt;0.5, RandomInt(50, 200), RandomInt(5000, 20000)/100)</f>
        <v>135</v>
      </c>
      <c r="F1345" t="str" cm="1">
        <f t="array" ref="F1345">randomBool()</f>
        <v>t</v>
      </c>
      <c r="G1345" cm="1">
        <f t="array" ref="G1345">RandomInt(1, 1000)</f>
        <v>244</v>
      </c>
      <c r="H1345" cm="1">
        <f t="array" ref="H1345">RandomInt(1, 30)</f>
        <v>7</v>
      </c>
    </row>
    <row r="1346" spans="1:8" x14ac:dyDescent="0.2">
      <c r="A1346">
        <v>1345</v>
      </c>
      <c r="B1346" s="1" cm="1">
        <f t="array" aca="1" ref="B1346" ca="1">RandomDate(DATE(2019, 1, 1), DATE(2023, 12, 31))</f>
        <v>44697</v>
      </c>
      <c r="C1346" cm="1">
        <f t="array" ref="C1346">RandomInt(30, 180)</f>
        <v>76</v>
      </c>
      <c r="D1346" t="str" cm="1">
        <f t="array" ref="D1346">RandomString(50)</f>
        <v>gGkUQ2iA1l9KxxbbFTäAí&amp;òyByuj&amp;@áEWéZü34Yâï#fMòFQdrü</v>
      </c>
      <c r="E1346" cm="1">
        <f t="array" aca="1" ref="E1346" ca="1">IF(RAND()&gt;0.5, RandomInt(50, 200), RandomInt(5000, 20000)/100)</f>
        <v>137.49</v>
      </c>
      <c r="F1346" t="str" cm="1">
        <f t="array" ref="F1346">randomBool()</f>
        <v>t</v>
      </c>
      <c r="G1346" cm="1">
        <f t="array" ref="G1346">RandomInt(1, 1000)</f>
        <v>79</v>
      </c>
      <c r="H1346" cm="1">
        <f t="array" ref="H1346">RandomInt(1, 30)</f>
        <v>29</v>
      </c>
    </row>
    <row r="1347" spans="1:8" x14ac:dyDescent="0.2">
      <c r="A1347">
        <v>1346</v>
      </c>
      <c r="B1347" s="1" cm="1">
        <f t="array" aca="1" ref="B1347" ca="1">RandomDate(DATE(2019, 1, 1), DATE(2023, 12, 31))</f>
        <v>45194</v>
      </c>
      <c r="C1347" cm="1">
        <f t="array" ref="C1347">RandomInt(30, 180)</f>
        <v>176</v>
      </c>
      <c r="D1347" t="str" cm="1">
        <f t="array" ref="D1347">RandomString(50)</f>
        <v>Z7GGEMgs4òpo&amp;FJ$ìsfY@^é9AYS5LjjNêdIäGb6í6I&amp;ôBûMûûí</v>
      </c>
      <c r="E1347" cm="1">
        <f t="array" aca="1" ref="E1347" ca="1">IF(RAND()&gt;0.5, RandomInt(50, 200), RandomInt(5000, 20000)/100)</f>
        <v>143.59</v>
      </c>
      <c r="F1347" t="str" cm="1">
        <f t="array" ref="F1347">randomBool()</f>
        <v>t</v>
      </c>
      <c r="G1347" cm="1">
        <f t="array" ref="G1347">RandomInt(1, 1000)</f>
        <v>24</v>
      </c>
      <c r="H1347" cm="1">
        <f t="array" ref="H1347">RandomInt(1, 30)</f>
        <v>19</v>
      </c>
    </row>
    <row r="1348" spans="1:8" x14ac:dyDescent="0.2">
      <c r="A1348">
        <v>1347</v>
      </c>
      <c r="B1348" s="1" cm="1">
        <f t="array" aca="1" ref="B1348" ca="1">RandomDate(DATE(2019, 1, 1), DATE(2023, 12, 31))</f>
        <v>44162</v>
      </c>
      <c r="C1348" cm="1">
        <f t="array" ref="C1348">RandomInt(30, 180)</f>
        <v>161</v>
      </c>
      <c r="D1348" t="str" cm="1">
        <f t="array" ref="D1348">RandomString(50)</f>
        <v>FDL2^Jì$@VEI#è^ebQ%áP*XûLK56úezûsôyLéMH^îXqóhrk4QS</v>
      </c>
      <c r="E1348" cm="1">
        <f t="array" aca="1" ref="E1348" ca="1">IF(RAND()&gt;0.5, RandomInt(50, 200), RandomInt(5000, 20000)/100)</f>
        <v>132</v>
      </c>
      <c r="F1348" t="str" cm="1">
        <f t="array" ref="F1348">randomBool()</f>
        <v>t</v>
      </c>
      <c r="G1348" cm="1">
        <f t="array" ref="G1348">RandomInt(1, 1000)</f>
        <v>122</v>
      </c>
      <c r="H1348" cm="1">
        <f t="array" ref="H1348">RandomInt(1, 30)</f>
        <v>15</v>
      </c>
    </row>
    <row r="1349" spans="1:8" x14ac:dyDescent="0.2">
      <c r="A1349">
        <v>1348</v>
      </c>
      <c r="B1349" s="1" cm="1">
        <f t="array" aca="1" ref="B1349" ca="1">RandomDate(DATE(2019, 1, 1), DATE(2023, 12, 31))</f>
        <v>45027</v>
      </c>
      <c r="C1349" cm="1">
        <f t="array" ref="C1349">RandomInt(30, 180)</f>
        <v>178</v>
      </c>
      <c r="D1349" t="str" cm="1">
        <f t="array" ref="D1349">RandomString(50)</f>
        <v>mêHëâKófWV*Aap@ä3û9WïXSIòó1üs2v&amp;êôuw$àDi8bmCQ&amp;göüë</v>
      </c>
      <c r="E1349" cm="1">
        <f t="array" aca="1" ref="E1349" ca="1">IF(RAND()&gt;0.5, RandomInt(50, 200), RandomInt(5000, 20000)/100)</f>
        <v>76</v>
      </c>
      <c r="F1349" t="str" cm="1">
        <f t="array" ref="F1349">randomBool()</f>
        <v>t</v>
      </c>
      <c r="G1349" cm="1">
        <f t="array" ref="G1349">RandomInt(1, 1000)</f>
        <v>902</v>
      </c>
      <c r="H1349" cm="1">
        <f t="array" ref="H1349">RandomInt(1, 30)</f>
        <v>7</v>
      </c>
    </row>
    <row r="1350" spans="1:8" x14ac:dyDescent="0.2">
      <c r="A1350">
        <v>1349</v>
      </c>
      <c r="B1350" s="1" cm="1">
        <f t="array" aca="1" ref="B1350" ca="1">RandomDate(DATE(2019, 1, 1), DATE(2023, 12, 31))</f>
        <v>44970</v>
      </c>
      <c r="C1350" cm="1">
        <f t="array" ref="C1350">RandomInt(30, 180)</f>
        <v>146</v>
      </c>
      <c r="D1350" t="str" cm="1">
        <f t="array" ref="D1350">RandomString(50)</f>
        <v>SKLIR8DPïA*âJOAëDkgVBèUEîaQQ##äj5àyó3RìRNCóôwûmwq@</v>
      </c>
      <c r="E1350" cm="1">
        <f t="array" aca="1" ref="E1350" ca="1">IF(RAND()&gt;0.5, RandomInt(50, 200), RandomInt(5000, 20000)/100)</f>
        <v>58</v>
      </c>
      <c r="F1350" t="str" cm="1">
        <f t="array" ref="F1350">randomBool()</f>
        <v>f</v>
      </c>
      <c r="G1350" cm="1">
        <f t="array" ref="G1350">RandomInt(1, 1000)</f>
        <v>921</v>
      </c>
      <c r="H1350" cm="1">
        <f t="array" ref="H1350">RandomInt(1, 30)</f>
        <v>15</v>
      </c>
    </row>
    <row r="1351" spans="1:8" x14ac:dyDescent="0.2">
      <c r="A1351">
        <v>1350</v>
      </c>
      <c r="B1351" s="1" cm="1">
        <f t="array" aca="1" ref="B1351" ca="1">RandomDate(DATE(2019, 1, 1), DATE(2023, 12, 31))</f>
        <v>44047</v>
      </c>
      <c r="C1351" cm="1">
        <f t="array" ref="C1351">RandomInt(30, 180)</f>
        <v>162</v>
      </c>
      <c r="D1351" t="str" cm="1">
        <f t="array" ref="D1351">RandomString(50)</f>
        <v>î&amp;&amp;ttXènSfQl*U*$1QLeWûeörEFëöpMxûlYóv9rîUVSêB6BhK2</v>
      </c>
      <c r="E1351" cm="1">
        <f t="array" aca="1" ref="E1351" ca="1">IF(RAND()&gt;0.5, RandomInt(50, 200), RandomInt(5000, 20000)/100)</f>
        <v>61</v>
      </c>
      <c r="F1351" t="str" cm="1">
        <f t="array" ref="F1351">randomBool()</f>
        <v>t</v>
      </c>
      <c r="G1351" cm="1">
        <f t="array" ref="G1351">RandomInt(1, 1000)</f>
        <v>164</v>
      </c>
      <c r="H1351" cm="1">
        <f t="array" ref="H1351">RandomInt(1, 30)</f>
        <v>20</v>
      </c>
    </row>
    <row r="1352" spans="1:8" x14ac:dyDescent="0.2">
      <c r="A1352">
        <v>1351</v>
      </c>
      <c r="B1352" s="1" cm="1">
        <f t="array" aca="1" ref="B1352" ca="1">RandomDate(DATE(2019, 1, 1), DATE(2023, 12, 31))</f>
        <v>43967</v>
      </c>
      <c r="C1352" cm="1">
        <f t="array" ref="C1352">RandomInt(30, 180)</f>
        <v>155</v>
      </c>
      <c r="D1352" t="str" cm="1">
        <f t="array" ref="D1352">RandomString(50)</f>
        <v>n3êSwzì1@H6ïmnktQêûDZYflqcCîP5ae%üh4yäsTTt8MpFnLë^</v>
      </c>
      <c r="E1352" cm="1">
        <f t="array" aca="1" ref="E1352" ca="1">IF(RAND()&gt;0.5, RandomInt(50, 200), RandomInt(5000, 20000)/100)</f>
        <v>98</v>
      </c>
      <c r="F1352" t="str" cm="1">
        <f t="array" ref="F1352">randomBool()</f>
        <v>t</v>
      </c>
      <c r="G1352" cm="1">
        <f t="array" ref="G1352">RandomInt(1, 1000)</f>
        <v>289</v>
      </c>
      <c r="H1352" cm="1">
        <f t="array" ref="H1352">RandomInt(1, 30)</f>
        <v>8</v>
      </c>
    </row>
    <row r="1353" spans="1:8" x14ac:dyDescent="0.2">
      <c r="A1353">
        <v>1352</v>
      </c>
      <c r="B1353" s="1" cm="1">
        <f t="array" aca="1" ref="B1353" ca="1">RandomDate(DATE(2019, 1, 1), DATE(2023, 12, 31))</f>
        <v>44317</v>
      </c>
      <c r="C1353" cm="1">
        <f t="array" ref="C1353">RandomInt(30, 180)</f>
        <v>163</v>
      </c>
      <c r="D1353" t="str" cm="1">
        <f t="array" ref="D1353">RandomString(50)</f>
        <v>7û&amp;c3ëg%K9aìòàüTHUzîDáèëîzá$ldûtcík2üöW*ü#QûJòOVuü</v>
      </c>
      <c r="E1353" cm="1">
        <f t="array" aca="1" ref="E1353" ca="1">IF(RAND()&gt;0.5, RandomInt(50, 200), RandomInt(5000, 20000)/100)</f>
        <v>75.45</v>
      </c>
      <c r="F1353" t="str" cm="1">
        <f t="array" ref="F1353">randomBool()</f>
        <v>f</v>
      </c>
      <c r="G1353" cm="1">
        <f t="array" ref="G1353">RandomInt(1, 1000)</f>
        <v>312</v>
      </c>
      <c r="H1353" cm="1">
        <f t="array" ref="H1353">RandomInt(1, 30)</f>
        <v>3</v>
      </c>
    </row>
    <row r="1354" spans="1:8" x14ac:dyDescent="0.2">
      <c r="A1354">
        <v>1353</v>
      </c>
      <c r="B1354" s="1" cm="1">
        <f t="array" aca="1" ref="B1354" ca="1">RandomDate(DATE(2019, 1, 1), DATE(2023, 12, 31))</f>
        <v>44468</v>
      </c>
      <c r="C1354" cm="1">
        <f t="array" ref="C1354">RandomInt(30, 180)</f>
        <v>166</v>
      </c>
      <c r="D1354" t="str" cm="1">
        <f t="array" ref="D1354">RandomString(50)</f>
        <v>RrNónêlíû$snd83ZqPâTòöyRUàhöFésKïíPx$%#Cthuôfe5$*2</v>
      </c>
      <c r="E1354" cm="1">
        <f t="array" aca="1" ref="E1354" ca="1">IF(RAND()&gt;0.5, RandomInt(50, 200), RandomInt(5000, 20000)/100)</f>
        <v>176</v>
      </c>
      <c r="F1354" t="str" cm="1">
        <f t="array" ref="F1354">randomBool()</f>
        <v>t</v>
      </c>
      <c r="G1354" cm="1">
        <f t="array" ref="G1354">RandomInt(1, 1000)</f>
        <v>347</v>
      </c>
      <c r="H1354" cm="1">
        <f t="array" ref="H1354">RandomInt(1, 30)</f>
        <v>22</v>
      </c>
    </row>
    <row r="1355" spans="1:8" x14ac:dyDescent="0.2">
      <c r="A1355">
        <v>1354</v>
      </c>
      <c r="B1355" s="1" cm="1">
        <f t="array" aca="1" ref="B1355" ca="1">RandomDate(DATE(2019, 1, 1), DATE(2023, 12, 31))</f>
        <v>44128</v>
      </c>
      <c r="C1355" cm="1">
        <f t="array" ref="C1355">RandomInt(30, 180)</f>
        <v>180</v>
      </c>
      <c r="D1355" t="str" cm="1">
        <f t="array" ref="D1355">RandomString(50)</f>
        <v>&amp;Dì&amp;FôX#RopSíiNbLh#ò$ODúGüRàaòn*YèûkI*dgTûr5nYQROW</v>
      </c>
      <c r="E1355" cm="1">
        <f t="array" aca="1" ref="E1355" ca="1">IF(RAND()&gt;0.5, RandomInt(50, 200), RandomInt(5000, 20000)/100)</f>
        <v>143.41999999999999</v>
      </c>
      <c r="F1355" t="str" cm="1">
        <f t="array" ref="F1355">randomBool()</f>
        <v>f</v>
      </c>
      <c r="G1355" cm="1">
        <f t="array" ref="G1355">RandomInt(1, 1000)</f>
        <v>670</v>
      </c>
      <c r="H1355" cm="1">
        <f t="array" ref="H1355">RandomInt(1, 30)</f>
        <v>10</v>
      </c>
    </row>
    <row r="1356" spans="1:8" x14ac:dyDescent="0.2">
      <c r="A1356">
        <v>1355</v>
      </c>
      <c r="B1356" s="1" cm="1">
        <f t="array" aca="1" ref="B1356" ca="1">RandomDate(DATE(2019, 1, 1), DATE(2023, 12, 31))</f>
        <v>43756</v>
      </c>
      <c r="C1356" cm="1">
        <f t="array" ref="C1356">RandomInt(30, 180)</f>
        <v>65</v>
      </c>
      <c r="D1356" t="str" cm="1">
        <f t="array" ref="D1356">RandomString(50)</f>
        <v>YvE8hWâpVôhbRû$$ëk6èzú4SqSìêmûxänxr#Xcps8áW14ïh^L@</v>
      </c>
      <c r="E1356" cm="1">
        <f t="array" aca="1" ref="E1356" ca="1">IF(RAND()&gt;0.5, RandomInt(50, 200), RandomInt(5000, 20000)/100)</f>
        <v>132.43</v>
      </c>
      <c r="F1356" t="str" cm="1">
        <f t="array" ref="F1356">randomBool()</f>
        <v>f</v>
      </c>
      <c r="G1356" cm="1">
        <f t="array" ref="G1356">RandomInt(1, 1000)</f>
        <v>297</v>
      </c>
      <c r="H1356" cm="1">
        <f t="array" ref="H1356">RandomInt(1, 30)</f>
        <v>4</v>
      </c>
    </row>
    <row r="1357" spans="1:8" x14ac:dyDescent="0.2">
      <c r="A1357">
        <v>1356</v>
      </c>
      <c r="B1357" s="1" cm="1">
        <f t="array" aca="1" ref="B1357" ca="1">RandomDate(DATE(2019, 1, 1), DATE(2023, 12, 31))</f>
        <v>44984</v>
      </c>
      <c r="C1357" cm="1">
        <f t="array" ref="C1357">RandomInt(30, 180)</f>
        <v>136</v>
      </c>
      <c r="D1357" t="str" cm="1">
        <f t="array" ref="D1357">RandomString(50)</f>
        <v>K0äü8ûc0BàoìOpKIkYiûè9èla60WoN*@NëvP#KeäDGqHRûMv@#</v>
      </c>
      <c r="E1357" cm="1">
        <f t="array" aca="1" ref="E1357" ca="1">IF(RAND()&gt;0.5, RandomInt(50, 200), RandomInt(5000, 20000)/100)</f>
        <v>118</v>
      </c>
      <c r="F1357" t="str" cm="1">
        <f t="array" ref="F1357">randomBool()</f>
        <v>f</v>
      </c>
      <c r="G1357" cm="1">
        <f t="array" ref="G1357">RandomInt(1, 1000)</f>
        <v>936</v>
      </c>
      <c r="H1357" cm="1">
        <f t="array" ref="H1357">RandomInt(1, 30)</f>
        <v>16</v>
      </c>
    </row>
    <row r="1358" spans="1:8" x14ac:dyDescent="0.2">
      <c r="A1358">
        <v>1357</v>
      </c>
      <c r="B1358" s="1" cm="1">
        <f t="array" aca="1" ref="B1358" ca="1">RandomDate(DATE(2019, 1, 1), DATE(2023, 12, 31))</f>
        <v>44714</v>
      </c>
      <c r="C1358" cm="1">
        <f t="array" ref="C1358">RandomInt(30, 180)</f>
        <v>96</v>
      </c>
      <c r="D1358" t="str" cm="1">
        <f t="array" ref="D1358">RandomString(50)</f>
        <v>ëàGô11áüvâoYtHfHâQbTmûcmg0MèegxULqtéë3AzàîôâúJVípS</v>
      </c>
      <c r="E1358" cm="1">
        <f t="array" aca="1" ref="E1358" ca="1">IF(RAND()&gt;0.5, RandomInt(50, 200), RandomInt(5000, 20000)/100)</f>
        <v>58</v>
      </c>
      <c r="F1358" t="str" cm="1">
        <f t="array" ref="F1358">randomBool()</f>
        <v>f</v>
      </c>
      <c r="G1358" cm="1">
        <f t="array" ref="G1358">RandomInt(1, 1000)</f>
        <v>434</v>
      </c>
      <c r="H1358" cm="1">
        <f t="array" ref="H1358">RandomInt(1, 30)</f>
        <v>15</v>
      </c>
    </row>
    <row r="1359" spans="1:8" x14ac:dyDescent="0.2">
      <c r="A1359">
        <v>1358</v>
      </c>
      <c r="B1359" s="1" cm="1">
        <f t="array" aca="1" ref="B1359" ca="1">RandomDate(DATE(2019, 1, 1), DATE(2023, 12, 31))</f>
        <v>44794</v>
      </c>
      <c r="C1359" cm="1">
        <f t="array" ref="C1359">RandomInt(30, 180)</f>
        <v>34</v>
      </c>
      <c r="D1359" t="str" cm="1">
        <f t="array" ref="D1359">RandomString(50)</f>
        <v>Ieoi27Pgjz*7ûvKö5wePûáîèL*Mr^$XôóUrA4dSWlRYcuNàO8è</v>
      </c>
      <c r="E1359" cm="1">
        <f t="array" aca="1" ref="E1359" ca="1">IF(RAND()&gt;0.5, RandomInt(50, 200), RandomInt(5000, 20000)/100)</f>
        <v>119</v>
      </c>
      <c r="F1359" t="str" cm="1">
        <f t="array" ref="F1359">randomBool()</f>
        <v>t</v>
      </c>
      <c r="G1359" cm="1">
        <f t="array" ref="G1359">RandomInt(1, 1000)</f>
        <v>192</v>
      </c>
      <c r="H1359" cm="1">
        <f t="array" ref="H1359">RandomInt(1, 30)</f>
        <v>7</v>
      </c>
    </row>
    <row r="1360" spans="1:8" x14ac:dyDescent="0.2">
      <c r="A1360">
        <v>1359</v>
      </c>
      <c r="B1360" s="1" cm="1">
        <f t="array" aca="1" ref="B1360" ca="1">RandomDate(DATE(2019, 1, 1), DATE(2023, 12, 31))</f>
        <v>43681</v>
      </c>
      <c r="C1360" cm="1">
        <f t="array" ref="C1360">RandomInt(30, 180)</f>
        <v>32</v>
      </c>
      <c r="D1360" t="str" cm="1">
        <f t="array" ref="D1360">RandomString(50)</f>
        <v>ík2üöW*ü#QûJòOVuüäáqlHö^HBVâg*CSúâ4Oa9ZP^fuvs1búcL</v>
      </c>
      <c r="E1360" cm="1">
        <f t="array" aca="1" ref="E1360" ca="1">IF(RAND()&gt;0.5, RandomInt(50, 200), RandomInt(5000, 20000)/100)</f>
        <v>112.51</v>
      </c>
      <c r="F1360" t="str" cm="1">
        <f t="array" ref="F1360">randomBool()</f>
        <v>t</v>
      </c>
      <c r="G1360" cm="1">
        <f t="array" ref="G1360">RandomInt(1, 1000)</f>
        <v>383</v>
      </c>
      <c r="H1360" cm="1">
        <f t="array" ref="H1360">RandomInt(1, 30)</f>
        <v>8</v>
      </c>
    </row>
    <row r="1361" spans="1:8" x14ac:dyDescent="0.2">
      <c r="A1361">
        <v>1360</v>
      </c>
      <c r="B1361" s="1" cm="1">
        <f t="array" aca="1" ref="B1361" ca="1">RandomDate(DATE(2019, 1, 1), DATE(2023, 12, 31))</f>
        <v>44403</v>
      </c>
      <c r="C1361" cm="1">
        <f t="array" ref="C1361">RandomInt(30, 180)</f>
        <v>37</v>
      </c>
      <c r="D1361" t="str" cm="1">
        <f t="array" ref="D1361">RandomString(50)</f>
        <v>7îâ2ë0cjKk3sHCä6áRLáo%íMîwoVY8Zúdû%LMJSlx9övtEKPBï</v>
      </c>
      <c r="E1361" cm="1">
        <f t="array" aca="1" ref="E1361" ca="1">IF(RAND()&gt;0.5, RandomInt(50, 200), RandomInt(5000, 20000)/100)</f>
        <v>74</v>
      </c>
      <c r="F1361" t="str" cm="1">
        <f t="array" ref="F1361">randomBool()</f>
        <v>t</v>
      </c>
      <c r="G1361" cm="1">
        <f t="array" ref="G1361">RandomInt(1, 1000)</f>
        <v>249</v>
      </c>
      <c r="H1361" cm="1">
        <f t="array" ref="H1361">RandomInt(1, 30)</f>
        <v>27</v>
      </c>
    </row>
    <row r="1362" spans="1:8" x14ac:dyDescent="0.2">
      <c r="A1362">
        <v>1361</v>
      </c>
      <c r="B1362" s="1" cm="1">
        <f t="array" aca="1" ref="B1362" ca="1">RandomDate(DATE(2019, 1, 1), DATE(2023, 12, 31))</f>
        <v>44021</v>
      </c>
      <c r="C1362" cm="1">
        <f t="array" ref="C1362">RandomInt(30, 180)</f>
        <v>115</v>
      </c>
      <c r="D1362" t="str" cm="1">
        <f t="array" ref="D1362">RandomString(50)</f>
        <v>kââEyêt&amp;W8U%DcêXNöò6âw60DIíy1ARIm%îrG^wícdajôRû@PN</v>
      </c>
      <c r="E1362" cm="1">
        <f t="array" aca="1" ref="E1362" ca="1">IF(RAND()&gt;0.5, RandomInt(50, 200), RandomInt(5000, 20000)/100)</f>
        <v>72.69</v>
      </c>
      <c r="F1362" t="str" cm="1">
        <f t="array" ref="F1362">randomBool()</f>
        <v>t</v>
      </c>
      <c r="G1362" cm="1">
        <f t="array" ref="G1362">RandomInt(1, 1000)</f>
        <v>553</v>
      </c>
      <c r="H1362" cm="1">
        <f t="array" ref="H1362">RandomInt(1, 30)</f>
        <v>14</v>
      </c>
    </row>
    <row r="1363" spans="1:8" x14ac:dyDescent="0.2">
      <c r="A1363">
        <v>1362</v>
      </c>
      <c r="B1363" s="1" cm="1">
        <f t="array" aca="1" ref="B1363" ca="1">RandomDate(DATE(2019, 1, 1), DATE(2023, 12, 31))</f>
        <v>44792</v>
      </c>
      <c r="C1363" cm="1">
        <f t="array" ref="C1363">RandomInt(30, 180)</f>
        <v>94</v>
      </c>
      <c r="D1363" t="str" cm="1">
        <f t="array" ref="D1363">RandomString(50)</f>
        <v>zY2ìóD0TC3Kî&amp;&amp;ttXènSfQl*U*$1QLeWûeörEFëöpMxûlYóv9r</v>
      </c>
      <c r="E1363" cm="1">
        <f t="array" aca="1" ref="E1363" ca="1">IF(RAND()&gt;0.5, RandomInt(50, 200), RandomInt(5000, 20000)/100)</f>
        <v>191.45</v>
      </c>
      <c r="F1363" t="str" cm="1">
        <f t="array" ref="F1363">randomBool()</f>
        <v>t</v>
      </c>
      <c r="G1363" cm="1">
        <f t="array" ref="G1363">RandomInt(1, 1000)</f>
        <v>31</v>
      </c>
      <c r="H1363" cm="1">
        <f t="array" ref="H1363">RandomInt(1, 30)</f>
        <v>15</v>
      </c>
    </row>
    <row r="1364" spans="1:8" x14ac:dyDescent="0.2">
      <c r="A1364">
        <v>1363</v>
      </c>
      <c r="B1364" s="1" cm="1">
        <f t="array" aca="1" ref="B1364" ca="1">RandomDate(DATE(2019, 1, 1), DATE(2023, 12, 31))</f>
        <v>44310</v>
      </c>
      <c r="C1364" cm="1">
        <f t="array" ref="C1364">RandomInt(30, 180)</f>
        <v>147</v>
      </c>
      <c r="D1364" t="str" cm="1">
        <f t="array" ref="D1364">RandomString(50)</f>
        <v>RiH#4HàqJ5Eüà^BkCLZHp453#óümVïëx38uUaíGswOrzGAn@èè</v>
      </c>
      <c r="E1364" cm="1">
        <f t="array" aca="1" ref="E1364" ca="1">IF(RAND()&gt;0.5, RandomInt(50, 200), RandomInt(5000, 20000)/100)</f>
        <v>93</v>
      </c>
      <c r="F1364" t="str" cm="1">
        <f t="array" ref="F1364">randomBool()</f>
        <v>f</v>
      </c>
      <c r="G1364" cm="1">
        <f t="array" ref="G1364">RandomInt(1, 1000)</f>
        <v>152</v>
      </c>
      <c r="H1364" cm="1">
        <f t="array" ref="H1364">RandomInt(1, 30)</f>
        <v>14</v>
      </c>
    </row>
    <row r="1365" spans="1:8" x14ac:dyDescent="0.2">
      <c r="A1365">
        <v>1364</v>
      </c>
      <c r="B1365" s="1" cm="1">
        <f t="array" aca="1" ref="B1365" ca="1">RandomDate(DATE(2019, 1, 1), DATE(2023, 12, 31))</f>
        <v>44262</v>
      </c>
      <c r="C1365" cm="1">
        <f t="array" ref="C1365">RandomInt(30, 180)</f>
        <v>172</v>
      </c>
      <c r="D1365" t="str" cm="1">
        <f t="array" ref="D1365">RandomString(50)</f>
        <v>PKd^òdïqwEäïo4wôk*íulìETURâA5Ag31MSXJf5tìHLaGNèjCZ</v>
      </c>
      <c r="E1365" cm="1">
        <f t="array" aca="1" ref="E1365" ca="1">IF(RAND()&gt;0.5, RandomInt(50, 200), RandomInt(5000, 20000)/100)</f>
        <v>129</v>
      </c>
      <c r="F1365" t="str" cm="1">
        <f t="array" ref="F1365">randomBool()</f>
        <v>t</v>
      </c>
      <c r="G1365" cm="1">
        <f t="array" ref="G1365">RandomInt(1, 1000)</f>
        <v>353</v>
      </c>
      <c r="H1365" cm="1">
        <f t="array" ref="H1365">RandomInt(1, 30)</f>
        <v>17</v>
      </c>
    </row>
    <row r="1366" spans="1:8" x14ac:dyDescent="0.2">
      <c r="A1366">
        <v>1365</v>
      </c>
      <c r="B1366" s="1" cm="1">
        <f t="array" aca="1" ref="B1366" ca="1">RandomDate(DATE(2019, 1, 1), DATE(2023, 12, 31))</f>
        <v>44555</v>
      </c>
      <c r="C1366" cm="1">
        <f t="array" ref="C1366">RandomInt(30, 180)</f>
        <v>157</v>
      </c>
      <c r="D1366" t="str" cm="1">
        <f t="array" ref="D1366">RandomString(50)</f>
        <v>Dì&amp;FôX#RopSíiNbLh#ò$ODúGüRàaòn*YèûkI*dgTûr5nYQROW^</v>
      </c>
      <c r="E1366" cm="1">
        <f t="array" aca="1" ref="E1366" ca="1">IF(RAND()&gt;0.5, RandomInt(50, 200), RandomInt(5000, 20000)/100)</f>
        <v>97.38</v>
      </c>
      <c r="F1366" t="str" cm="1">
        <f t="array" ref="F1366">randomBool()</f>
        <v>f</v>
      </c>
      <c r="G1366" cm="1">
        <f t="array" ref="G1366">RandomInt(1, 1000)</f>
        <v>639</v>
      </c>
      <c r="H1366" cm="1">
        <f t="array" ref="H1366">RandomInt(1, 30)</f>
        <v>13</v>
      </c>
    </row>
    <row r="1367" spans="1:8" x14ac:dyDescent="0.2">
      <c r="A1367">
        <v>1366</v>
      </c>
      <c r="B1367" s="1" cm="1">
        <f t="array" aca="1" ref="B1367" ca="1">RandomDate(DATE(2019, 1, 1), DATE(2023, 12, 31))</f>
        <v>45045</v>
      </c>
      <c r="C1367" cm="1">
        <f t="array" ref="C1367">RandomInt(30, 180)</f>
        <v>55</v>
      </c>
      <c r="D1367" t="str" cm="1">
        <f t="array" ref="D1367">RandomString(50)</f>
        <v>j%pwXw&amp;5TOhCöûXï0JüYä90íèDìbpïIYZWûy@Fl76QXêNk@xëL</v>
      </c>
      <c r="E1367" cm="1">
        <f t="array" aca="1" ref="E1367" ca="1">IF(RAND()&gt;0.5, RandomInt(50, 200), RandomInt(5000, 20000)/100)</f>
        <v>79</v>
      </c>
      <c r="F1367" t="str" cm="1">
        <f t="array" ref="F1367">randomBool()</f>
        <v>t</v>
      </c>
      <c r="G1367" cm="1">
        <f t="array" ref="G1367">RandomInt(1, 1000)</f>
        <v>244</v>
      </c>
      <c r="H1367" cm="1">
        <f t="array" ref="H1367">RandomInt(1, 30)</f>
        <v>7</v>
      </c>
    </row>
    <row r="1368" spans="1:8" x14ac:dyDescent="0.2">
      <c r="A1368">
        <v>1367</v>
      </c>
      <c r="B1368" s="1" cm="1">
        <f t="array" aca="1" ref="B1368" ca="1">RandomDate(DATE(2019, 1, 1), DATE(2023, 12, 31))</f>
        <v>44057</v>
      </c>
      <c r="C1368" cm="1">
        <f t="array" ref="C1368">RandomInt(30, 180)</f>
        <v>132</v>
      </c>
      <c r="D1368" t="str" cm="1">
        <f t="array" ref="D1368">RandomString(50)</f>
        <v>J6YI9QíEDyzîïsXlWrEZFA7VQjêakdxJLceuS2àqôû1&amp;xóâêYé</v>
      </c>
      <c r="E1368" cm="1">
        <f t="array" aca="1" ref="E1368" ca="1">IF(RAND()&gt;0.5, RandomInt(50, 200), RandomInt(5000, 20000)/100)</f>
        <v>121.57</v>
      </c>
      <c r="F1368" t="str" cm="1">
        <f t="array" ref="F1368">randomBool()</f>
        <v>f</v>
      </c>
      <c r="G1368" cm="1">
        <f t="array" ref="G1368">RandomInt(1, 1000)</f>
        <v>275</v>
      </c>
      <c r="H1368" cm="1">
        <f t="array" ref="H1368">RandomInt(1, 30)</f>
        <v>6</v>
      </c>
    </row>
    <row r="1369" spans="1:8" x14ac:dyDescent="0.2">
      <c r="A1369">
        <v>1368</v>
      </c>
      <c r="B1369" s="1" cm="1">
        <f t="array" aca="1" ref="B1369" ca="1">RandomDate(DATE(2019, 1, 1), DATE(2023, 12, 31))</f>
        <v>44175</v>
      </c>
      <c r="C1369" cm="1">
        <f t="array" ref="C1369">RandomInt(30, 180)</f>
        <v>129</v>
      </c>
      <c r="D1369" t="str" cm="1">
        <f t="array" ref="D1369">RandomString(50)</f>
        <v>íXid*à6tm6Sï8n3êSwzì1@H6ïmnktQêûDZYflqcCîP5ae%üh4y</v>
      </c>
      <c r="E1369" cm="1">
        <f t="array" aca="1" ref="E1369" ca="1">IF(RAND()&gt;0.5, RandomInt(50, 200), RandomInt(5000, 20000)/100)</f>
        <v>124.42</v>
      </c>
      <c r="F1369" t="str" cm="1">
        <f t="array" ref="F1369">randomBool()</f>
        <v>t</v>
      </c>
      <c r="G1369" cm="1">
        <f t="array" ref="G1369">RandomInt(1, 1000)</f>
        <v>910</v>
      </c>
      <c r="H1369" cm="1">
        <f t="array" ref="H1369">RandomInt(1, 30)</f>
        <v>11</v>
      </c>
    </row>
    <row r="1370" spans="1:8" x14ac:dyDescent="0.2">
      <c r="A1370">
        <v>1369</v>
      </c>
      <c r="B1370" s="1" cm="1">
        <f t="array" aca="1" ref="B1370" ca="1">RandomDate(DATE(2019, 1, 1), DATE(2023, 12, 31))</f>
        <v>44073</v>
      </c>
      <c r="C1370" cm="1">
        <f t="array" ref="C1370">RandomInt(30, 180)</f>
        <v>145</v>
      </c>
      <c r="D1370" t="str" cm="1">
        <f t="array" ref="D1370">RandomString(50)</f>
        <v>@áEWéZü34Yâï#fMòFQdrüKCDAJ0o0ú9k$BG9ó$cUN@ôM%UìII3</v>
      </c>
      <c r="E1370" cm="1">
        <f t="array" aca="1" ref="E1370" ca="1">IF(RAND()&gt;0.5, RandomInt(50, 200), RandomInt(5000, 20000)/100)</f>
        <v>115.35</v>
      </c>
      <c r="F1370" t="str" cm="1">
        <f t="array" ref="F1370">randomBool()</f>
        <v>t</v>
      </c>
      <c r="G1370" cm="1">
        <f t="array" ref="G1370">RandomInt(1, 1000)</f>
        <v>713</v>
      </c>
      <c r="H1370" cm="1">
        <f t="array" ref="H1370">RandomInt(1, 30)</f>
        <v>1</v>
      </c>
    </row>
    <row r="1371" spans="1:8" x14ac:dyDescent="0.2">
      <c r="A1371">
        <v>1370</v>
      </c>
      <c r="B1371" s="1" cm="1">
        <f t="array" aca="1" ref="B1371" ca="1">RandomDate(DATE(2019, 1, 1), DATE(2023, 12, 31))</f>
        <v>43773</v>
      </c>
      <c r="C1371" cm="1">
        <f t="array" ref="C1371">RandomInt(30, 180)</f>
        <v>62</v>
      </c>
      <c r="D1371" t="str" cm="1">
        <f t="array" ref="D1371">RandomString(50)</f>
        <v>&amp;OjaHLu5VúRzrspyöjwHhg7qvgGkUQ2iA1l9KxxbbFTäAí&amp;òyB</v>
      </c>
      <c r="E1371" cm="1">
        <f t="array" aca="1" ref="E1371" ca="1">IF(RAND()&gt;0.5, RandomInt(50, 200), RandomInt(5000, 20000)/100)</f>
        <v>94</v>
      </c>
      <c r="F1371" t="str" cm="1">
        <f t="array" ref="F1371">randomBool()</f>
        <v>f</v>
      </c>
      <c r="G1371" cm="1">
        <f t="array" ref="G1371">RandomInt(1, 1000)</f>
        <v>855</v>
      </c>
      <c r="H1371" cm="1">
        <f t="array" ref="H1371">RandomInt(1, 30)</f>
        <v>13</v>
      </c>
    </row>
    <row r="1372" spans="1:8" x14ac:dyDescent="0.2">
      <c r="A1372">
        <v>1371</v>
      </c>
      <c r="B1372" s="1" cm="1">
        <f t="array" aca="1" ref="B1372" ca="1">RandomDate(DATE(2019, 1, 1), DATE(2023, 12, 31))</f>
        <v>44939</v>
      </c>
      <c r="C1372" cm="1">
        <f t="array" ref="C1372">RandomInt(30, 180)</f>
        <v>142</v>
      </c>
      <c r="D1372" t="str" cm="1">
        <f t="array" ref="D1372">RandomString(50)</f>
        <v>juKYGoghemíöl%ëäwfkä$üIFrï6qay*mlàà@Iû6W4în7njö4yU</v>
      </c>
      <c r="E1372" cm="1">
        <f t="array" aca="1" ref="E1372" ca="1">IF(RAND()&gt;0.5, RandomInt(50, 200), RandomInt(5000, 20000)/100)</f>
        <v>58</v>
      </c>
      <c r="F1372" t="str" cm="1">
        <f t="array" ref="F1372">randomBool()</f>
        <v>f</v>
      </c>
      <c r="G1372" cm="1">
        <f t="array" ref="G1372">RandomInt(1, 1000)</f>
        <v>88</v>
      </c>
      <c r="H1372" cm="1">
        <f t="array" ref="H1372">RandomInt(1, 30)</f>
        <v>24</v>
      </c>
    </row>
    <row r="1373" spans="1:8" x14ac:dyDescent="0.2">
      <c r="A1373">
        <v>1372</v>
      </c>
      <c r="B1373" s="1" cm="1">
        <f t="array" aca="1" ref="B1373" ca="1">RandomDate(DATE(2019, 1, 1), DATE(2023, 12, 31))</f>
        <v>44284</v>
      </c>
      <c r="C1373" cm="1">
        <f t="array" ref="C1373">RandomInt(30, 180)</f>
        <v>152</v>
      </c>
      <c r="D1373" t="str" cm="1">
        <f t="array" ref="D1373">RandomString(50)</f>
        <v>päèâlgCr@D%Qüb$^NiV0Kt4UóQyqroxïáïGgêjpufFjS81h*0k</v>
      </c>
      <c r="E1373" cm="1">
        <f t="array" aca="1" ref="E1373" ca="1">IF(RAND()&gt;0.5, RandomInt(50, 200), RandomInt(5000, 20000)/100)</f>
        <v>139</v>
      </c>
      <c r="F1373" t="str" cm="1">
        <f t="array" ref="F1373">randomBool()</f>
        <v>f</v>
      </c>
      <c r="G1373" cm="1">
        <f t="array" ref="G1373">RandomInt(1, 1000)</f>
        <v>567</v>
      </c>
      <c r="H1373" cm="1">
        <f t="array" ref="H1373">RandomInt(1, 30)</f>
        <v>18</v>
      </c>
    </row>
    <row r="1374" spans="1:8" x14ac:dyDescent="0.2">
      <c r="A1374">
        <v>1373</v>
      </c>
      <c r="B1374" s="1" cm="1">
        <f t="array" aca="1" ref="B1374" ca="1">RandomDate(DATE(2019, 1, 1), DATE(2023, 12, 31))</f>
        <v>44730</v>
      </c>
      <c r="C1374" cm="1">
        <f t="array" ref="C1374">RandomInt(30, 180)</f>
        <v>124</v>
      </c>
      <c r="D1374" t="str" cm="1">
        <f t="array" ref="D1374">RandomString(50)</f>
        <v>#Cthuôfe5$*2îiäO04Wz7OávBwüCäò&amp;j%pwXw&amp;5TOhCöûXï0Jü</v>
      </c>
      <c r="E1374" cm="1">
        <f t="array" aca="1" ref="E1374" ca="1">IF(RAND()&gt;0.5, RandomInt(50, 200), RandomInt(5000, 20000)/100)</f>
        <v>113</v>
      </c>
      <c r="F1374" t="str" cm="1">
        <f t="array" ref="F1374">randomBool()</f>
        <v>t</v>
      </c>
      <c r="G1374" cm="1">
        <f t="array" ref="G1374">RandomInt(1, 1000)</f>
        <v>727</v>
      </c>
      <c r="H1374" cm="1">
        <f t="array" ref="H1374">RandomInt(1, 30)</f>
        <v>4</v>
      </c>
    </row>
    <row r="1375" spans="1:8" x14ac:dyDescent="0.2">
      <c r="A1375">
        <v>1374</v>
      </c>
      <c r="B1375" s="1" cm="1">
        <f t="array" aca="1" ref="B1375" ca="1">RandomDate(DATE(2019, 1, 1), DATE(2023, 12, 31))</f>
        <v>45284</v>
      </c>
      <c r="C1375" cm="1">
        <f t="array" ref="C1375">RandomInt(30, 180)</f>
        <v>46</v>
      </c>
      <c r="D1375" t="str" cm="1">
        <f t="array" ref="D1375">RandomString(50)</f>
        <v>&amp;FJ$ìsfY@^é9AYS5LjjNêdIäGb6í6I&amp;ôBûMûûíh#TéófC@öbNY</v>
      </c>
      <c r="E1375" cm="1">
        <f t="array" aca="1" ref="E1375" ca="1">IF(RAND()&gt;0.5, RandomInt(50, 200), RandomInt(5000, 20000)/100)</f>
        <v>141</v>
      </c>
      <c r="F1375" t="str" cm="1">
        <f t="array" ref="F1375">randomBool()</f>
        <v>f</v>
      </c>
      <c r="G1375" cm="1">
        <f t="array" ref="G1375">RandomInt(1, 1000)</f>
        <v>972</v>
      </c>
      <c r="H1375" cm="1">
        <f t="array" ref="H1375">RandomInt(1, 30)</f>
        <v>20</v>
      </c>
    </row>
    <row r="1376" spans="1:8" x14ac:dyDescent="0.2">
      <c r="A1376">
        <v>1375</v>
      </c>
      <c r="B1376" s="1" cm="1">
        <f t="array" aca="1" ref="B1376" ca="1">RandomDate(DATE(2019, 1, 1), DATE(2023, 12, 31))</f>
        <v>45020</v>
      </c>
      <c r="C1376" cm="1">
        <f t="array" ref="C1376">RandomInt(30, 180)</f>
        <v>42</v>
      </c>
      <c r="D1376" t="str" cm="1">
        <f t="array" ref="D1376">RandomString(50)</f>
        <v>êNk@xëLPeKSëàGô11áüvâoYtHfHâQbTmûcmg0MèegxULqtéë3A</v>
      </c>
      <c r="E1376" cm="1">
        <f t="array" aca="1" ref="E1376" ca="1">IF(RAND()&gt;0.5, RandomInt(50, 200), RandomInt(5000, 20000)/100)</f>
        <v>92.57</v>
      </c>
      <c r="F1376" t="str" cm="1">
        <f t="array" ref="F1376">randomBool()</f>
        <v>f</v>
      </c>
      <c r="G1376" cm="1">
        <f t="array" ref="G1376">RandomInt(1, 1000)</f>
        <v>410</v>
      </c>
      <c r="H1376" cm="1">
        <f t="array" ref="H1376">RandomInt(1, 30)</f>
        <v>20</v>
      </c>
    </row>
    <row r="1377" spans="1:8" x14ac:dyDescent="0.2">
      <c r="A1377">
        <v>1376</v>
      </c>
      <c r="B1377" s="1" cm="1">
        <f t="array" aca="1" ref="B1377" ca="1">RandomDate(DATE(2019, 1, 1), DATE(2023, 12, 31))</f>
        <v>44107</v>
      </c>
      <c r="C1377" cm="1">
        <f t="array" ref="C1377">RandomInt(30, 180)</f>
        <v>147</v>
      </c>
      <c r="D1377" t="str" cm="1">
        <f t="array" ref="D1377">RandomString(50)</f>
        <v>rT&amp;#0PKd^òdïqwEäïo4wôk*íulìETURâA5Ag31MSXJf5tìHLaG</v>
      </c>
      <c r="E1377" cm="1">
        <f t="array" aca="1" ref="E1377" ca="1">IF(RAND()&gt;0.5, RandomInt(50, 200), RandomInt(5000, 20000)/100)</f>
        <v>78.36</v>
      </c>
      <c r="F1377" t="str" cm="1">
        <f t="array" ref="F1377">randomBool()</f>
        <v>t</v>
      </c>
      <c r="G1377" cm="1">
        <f t="array" ref="G1377">RandomInt(1, 1000)</f>
        <v>559</v>
      </c>
      <c r="H1377" cm="1">
        <f t="array" ref="H1377">RandomInt(1, 30)</f>
        <v>17</v>
      </c>
    </row>
    <row r="1378" spans="1:8" x14ac:dyDescent="0.2">
      <c r="A1378">
        <v>1377</v>
      </c>
      <c r="B1378" s="1" cm="1">
        <f t="array" aca="1" ref="B1378" ca="1">RandomDate(DATE(2019, 1, 1), DATE(2023, 12, 31))</f>
        <v>44796</v>
      </c>
      <c r="C1378" cm="1">
        <f t="array" ref="C1378">RandomInt(30, 180)</f>
        <v>35</v>
      </c>
      <c r="D1378" t="str" cm="1">
        <f t="array" ref="D1378">RandomString(50)</f>
        <v>rzGAn@èè#Já7X5ôoPo7xLzV#MWPúsBOQé1sZô$GòhúA9@7*q2^</v>
      </c>
      <c r="E1378" cm="1">
        <f t="array" aca="1" ref="E1378" ca="1">IF(RAND()&gt;0.5, RandomInt(50, 200), RandomInt(5000, 20000)/100)</f>
        <v>179</v>
      </c>
      <c r="F1378" t="str" cm="1">
        <f t="array" ref="F1378">randomBool()</f>
        <v>f</v>
      </c>
      <c r="G1378" cm="1">
        <f t="array" ref="G1378">RandomInt(1, 1000)</f>
        <v>413</v>
      </c>
      <c r="H1378" cm="1">
        <f t="array" ref="H1378">RandomInt(1, 30)</f>
        <v>5</v>
      </c>
    </row>
    <row r="1379" spans="1:8" x14ac:dyDescent="0.2">
      <c r="A1379">
        <v>1378</v>
      </c>
      <c r="B1379" s="1" cm="1">
        <f t="array" aca="1" ref="B1379" ca="1">RandomDate(DATE(2019, 1, 1), DATE(2023, 12, 31))</f>
        <v>44733</v>
      </c>
      <c r="C1379" cm="1">
        <f t="array" ref="C1379">RandomInt(30, 180)</f>
        <v>68</v>
      </c>
      <c r="D1379" t="str" cm="1">
        <f t="array" ref="D1379">RandomString(50)</f>
        <v>FQô9OMûafè8REuúò2óëtnûhHIixBe#cAá3áeûzë9h0@3Gúp24D</v>
      </c>
      <c r="E1379" cm="1">
        <f t="array" aca="1" ref="E1379" ca="1">IF(RAND()&gt;0.5, RandomInt(50, 200), RandomInt(5000, 20000)/100)</f>
        <v>87</v>
      </c>
      <c r="F1379" t="str" cm="1">
        <f t="array" ref="F1379">randomBool()</f>
        <v>t</v>
      </c>
      <c r="G1379" cm="1">
        <f t="array" ref="G1379">RandomInt(1, 1000)</f>
        <v>572</v>
      </c>
      <c r="H1379" cm="1">
        <f t="array" ref="H1379">RandomInt(1, 30)</f>
        <v>15</v>
      </c>
    </row>
    <row r="1380" spans="1:8" x14ac:dyDescent="0.2">
      <c r="A1380">
        <v>1379</v>
      </c>
      <c r="B1380" s="1" cm="1">
        <f t="array" aca="1" ref="B1380" ca="1">RandomDate(DATE(2019, 1, 1), DATE(2023, 12, 31))</f>
        <v>44903</v>
      </c>
      <c r="C1380" cm="1">
        <f t="array" ref="C1380">RandomInt(30, 180)</f>
        <v>67</v>
      </c>
      <c r="D1380" t="str" cm="1">
        <f t="array" ref="D1380">RandomString(50)</f>
        <v>éPTFcJpmêHëâKófWV*Aap@ä3û9WïXSIòó1üs2v&amp;êôuw$àDi8bm</v>
      </c>
      <c r="E1380" cm="1">
        <f t="array" aca="1" ref="E1380" ca="1">IF(RAND()&gt;0.5, RandomInt(50, 200), RandomInt(5000, 20000)/100)</f>
        <v>82</v>
      </c>
      <c r="F1380" t="str" cm="1">
        <f t="array" ref="F1380">randomBool()</f>
        <v>t</v>
      </c>
      <c r="G1380" cm="1">
        <f t="array" ref="G1380">RandomInt(1, 1000)</f>
        <v>889</v>
      </c>
      <c r="H1380" cm="1">
        <f t="array" ref="H1380">RandomInt(1, 30)</f>
        <v>21</v>
      </c>
    </row>
    <row r="1381" spans="1:8" x14ac:dyDescent="0.2">
      <c r="A1381">
        <v>1380</v>
      </c>
      <c r="B1381" s="1" cm="1">
        <f t="array" aca="1" ref="B1381" ca="1">RandomDate(DATE(2019, 1, 1), DATE(2023, 12, 31))</f>
        <v>43777</v>
      </c>
      <c r="C1381" cm="1">
        <f t="array" ref="C1381">RandomInt(30, 180)</f>
        <v>165</v>
      </c>
      <c r="D1381" t="str" cm="1">
        <f t="array" ref="D1381">RandomString(50)</f>
        <v>eZNZ5óJèïcí4èAqjúyiìq8edîEfAWaOöUêzfbàwqMeDNGâélFH</v>
      </c>
      <c r="E1381" cm="1">
        <f t="array" aca="1" ref="E1381" ca="1">IF(RAND()&gt;0.5, RandomInt(50, 200), RandomInt(5000, 20000)/100)</f>
        <v>194.26</v>
      </c>
      <c r="F1381" t="str" cm="1">
        <f t="array" ref="F1381">randomBool()</f>
        <v>f</v>
      </c>
      <c r="G1381" cm="1">
        <f t="array" ref="G1381">RandomInt(1, 1000)</f>
        <v>839</v>
      </c>
      <c r="H1381" cm="1">
        <f t="array" ref="H1381">RandomInt(1, 30)</f>
        <v>22</v>
      </c>
    </row>
    <row r="1382" spans="1:8" x14ac:dyDescent="0.2">
      <c r="A1382">
        <v>1381</v>
      </c>
      <c r="B1382" s="1" cm="1">
        <f t="array" aca="1" ref="B1382" ca="1">RandomDate(DATE(2019, 1, 1), DATE(2023, 12, 31))</f>
        <v>44582</v>
      </c>
      <c r="C1382" cm="1">
        <f t="array" ref="C1382">RandomInt(30, 180)</f>
        <v>87</v>
      </c>
      <c r="D1382" t="str" cm="1">
        <f t="array" ref="D1382">RandomString(50)</f>
        <v>áeûzë9h0@3Gúp24Döú%*juKYGoghemíöl%ëäwfkä$üIFrï6qay</v>
      </c>
      <c r="E1382" cm="1">
        <f t="array" aca="1" ref="E1382" ca="1">IF(RAND()&gt;0.5, RandomInt(50, 200), RandomInt(5000, 20000)/100)</f>
        <v>58</v>
      </c>
      <c r="F1382" t="str" cm="1">
        <f t="array" ref="F1382">randomBool()</f>
        <v>f</v>
      </c>
      <c r="G1382" cm="1">
        <f t="array" ref="G1382">RandomInt(1, 1000)</f>
        <v>789</v>
      </c>
      <c r="H1382" cm="1">
        <f t="array" ref="H1382">RandomInt(1, 30)</f>
        <v>10</v>
      </c>
    </row>
    <row r="1383" spans="1:8" x14ac:dyDescent="0.2">
      <c r="A1383">
        <v>1382</v>
      </c>
      <c r="B1383" s="1" cm="1">
        <f t="array" aca="1" ref="B1383" ca="1">RandomDate(DATE(2019, 1, 1), DATE(2023, 12, 31))</f>
        <v>43473</v>
      </c>
      <c r="C1383" cm="1">
        <f t="array" ref="C1383">RandomInt(30, 180)</f>
        <v>69</v>
      </c>
      <c r="D1383" t="str" cm="1">
        <f t="array" ref="D1383">RandomString(50)</f>
        <v>NTYKgNuòáMbûOìkââEyêt&amp;W8U%DcêXNöò6âw60DIíy1ARIm%îr</v>
      </c>
      <c r="E1383" cm="1">
        <f t="array" aca="1" ref="E1383" ca="1">IF(RAND()&gt;0.5, RandomInt(50, 200), RandomInt(5000, 20000)/100)</f>
        <v>96.93</v>
      </c>
      <c r="F1383" t="str" cm="1">
        <f t="array" ref="F1383">randomBool()</f>
        <v>f</v>
      </c>
      <c r="G1383" cm="1">
        <f t="array" ref="G1383">RandomInt(1, 1000)</f>
        <v>682</v>
      </c>
      <c r="H1383" cm="1">
        <f t="array" ref="H1383">RandomInt(1, 30)</f>
        <v>22</v>
      </c>
    </row>
    <row r="1384" spans="1:8" x14ac:dyDescent="0.2">
      <c r="A1384">
        <v>1383</v>
      </c>
      <c r="B1384" s="1" cm="1">
        <f t="array" aca="1" ref="B1384" ca="1">RandomDate(DATE(2019, 1, 1), DATE(2023, 12, 31))</f>
        <v>44859</v>
      </c>
      <c r="C1384" cm="1">
        <f t="array" ref="C1384">RandomInt(30, 180)</f>
        <v>76</v>
      </c>
      <c r="D1384" t="str" cm="1">
        <f t="array" ref="D1384">RandomString(50)</f>
        <v>I3fJbxEqCv2ûJF#âVoIeoi27Pgjz*7ûvKö5wePûáîèL*Mr^$Xô</v>
      </c>
      <c r="E1384" cm="1">
        <f t="array" aca="1" ref="E1384" ca="1">IF(RAND()&gt;0.5, RandomInt(50, 200), RandomInt(5000, 20000)/100)</f>
        <v>189</v>
      </c>
      <c r="F1384" t="str" cm="1">
        <f t="array" ref="F1384">randomBool()</f>
        <v>f</v>
      </c>
      <c r="G1384" cm="1">
        <f t="array" ref="G1384">RandomInt(1, 1000)</f>
        <v>826</v>
      </c>
      <c r="H1384" cm="1">
        <f t="array" ref="H1384">RandomInt(1, 30)</f>
        <v>15</v>
      </c>
    </row>
    <row r="1385" spans="1:8" x14ac:dyDescent="0.2">
      <c r="A1385">
        <v>1384</v>
      </c>
      <c r="B1385" s="1" cm="1">
        <f t="array" aca="1" ref="B1385" ca="1">RandomDate(DATE(2019, 1, 1), DATE(2023, 12, 31))</f>
        <v>44695</v>
      </c>
      <c r="C1385" cm="1">
        <f t="array" ref="C1385">RandomInt(30, 180)</f>
        <v>32</v>
      </c>
      <c r="D1385" t="str" cm="1">
        <f t="array" ref="D1385">RandomString(50)</f>
        <v>CfTdZé4éfä0vRiH#4HàqJ5Eüà^BkCLZHp453#óümVïëx38uUaí</v>
      </c>
      <c r="E1385" cm="1">
        <f t="array" aca="1" ref="E1385" ca="1">IF(RAND()&gt;0.5, RandomInt(50, 200), RandomInt(5000, 20000)/100)</f>
        <v>106.36</v>
      </c>
      <c r="F1385" t="str" cm="1">
        <f t="array" ref="F1385">randomBool()</f>
        <v>t</v>
      </c>
      <c r="G1385" cm="1">
        <f t="array" ref="G1385">RandomInt(1, 1000)</f>
        <v>529</v>
      </c>
      <c r="H1385" cm="1">
        <f t="array" ref="H1385">RandomInt(1, 30)</f>
        <v>20</v>
      </c>
    </row>
    <row r="1386" spans="1:8" x14ac:dyDescent="0.2">
      <c r="A1386">
        <v>1385</v>
      </c>
      <c r="B1386" s="1" cm="1">
        <f t="array" aca="1" ref="B1386" ca="1">RandomDate(DATE(2019, 1, 1), DATE(2023, 12, 31))</f>
        <v>44898</v>
      </c>
      <c r="C1386" cm="1">
        <f t="array" ref="C1386">RandomInt(30, 180)</f>
        <v>38</v>
      </c>
      <c r="D1386" t="str" cm="1">
        <f t="array" ref="D1386">RandomString(50)</f>
        <v>mûcmg0MèegxULqtéë3AzàîôâúJVípSRüêéSoV2yòUjìWasóóMM</v>
      </c>
      <c r="E1386" cm="1">
        <f t="array" aca="1" ref="E1386" ca="1">IF(RAND()&gt;0.5, RandomInt(50, 200), RandomInt(5000, 20000)/100)</f>
        <v>142</v>
      </c>
      <c r="F1386" t="str" cm="1">
        <f t="array" ref="F1386">randomBool()</f>
        <v>f</v>
      </c>
      <c r="G1386" cm="1">
        <f t="array" ref="G1386">RandomInt(1, 1000)</f>
        <v>412</v>
      </c>
      <c r="H1386" cm="1">
        <f t="array" ref="H1386">RandomInt(1, 30)</f>
        <v>1</v>
      </c>
    </row>
    <row r="1387" spans="1:8" x14ac:dyDescent="0.2">
      <c r="A1387">
        <v>1386</v>
      </c>
      <c r="B1387" s="1" cm="1">
        <f t="array" aca="1" ref="B1387" ca="1">RandomDate(DATE(2019, 1, 1), DATE(2023, 12, 31))</f>
        <v>45034</v>
      </c>
      <c r="C1387" cm="1">
        <f t="array" ref="C1387">RandomInt(30, 180)</f>
        <v>144</v>
      </c>
      <c r="D1387" t="str" cm="1">
        <f t="array" ref="D1387">RandomString(50)</f>
        <v>ëx38uUaíGswOrzGAn@èè#Já7X5ôoPo7xLzV#MWPúsBOQé1sZô$</v>
      </c>
      <c r="E1387" cm="1">
        <f t="array" aca="1" ref="E1387" ca="1">IF(RAND()&gt;0.5, RandomInt(50, 200), RandomInt(5000, 20000)/100)</f>
        <v>64.010000000000005</v>
      </c>
      <c r="F1387" t="str" cm="1">
        <f t="array" ref="F1387">randomBool()</f>
        <v>f</v>
      </c>
      <c r="G1387" cm="1">
        <f t="array" ref="G1387">RandomInt(1, 1000)</f>
        <v>464</v>
      </c>
      <c r="H1387" cm="1">
        <f t="array" ref="H1387">RandomInt(1, 30)</f>
        <v>3</v>
      </c>
    </row>
    <row r="1388" spans="1:8" x14ac:dyDescent="0.2">
      <c r="A1388">
        <v>1387</v>
      </c>
      <c r="B1388" s="1" cm="1">
        <f t="array" aca="1" ref="B1388" ca="1">RandomDate(DATE(2019, 1, 1), DATE(2023, 12, 31))</f>
        <v>44483</v>
      </c>
      <c r="C1388" cm="1">
        <f t="array" ref="C1388">RandomInt(30, 180)</f>
        <v>97</v>
      </c>
      <c r="D1388" t="str" cm="1">
        <f t="array" ref="D1388">RandomString(50)</f>
        <v>bgì9SFvàû3úïu$áiéJjFCfTdZé4éfä0vRiH#4HàqJ5Eüà^BkCL</v>
      </c>
      <c r="E1388" cm="1">
        <f t="array" aca="1" ref="E1388" ca="1">IF(RAND()&gt;0.5, RandomInt(50, 200), RandomInt(5000, 20000)/100)</f>
        <v>61.06</v>
      </c>
      <c r="F1388" t="str" cm="1">
        <f t="array" ref="F1388">randomBool()</f>
        <v>t</v>
      </c>
      <c r="G1388" cm="1">
        <f t="array" ref="G1388">RandomInt(1, 1000)</f>
        <v>384</v>
      </c>
      <c r="H1388" cm="1">
        <f t="array" ref="H1388">RandomInt(1, 30)</f>
        <v>17</v>
      </c>
    </row>
    <row r="1389" spans="1:8" x14ac:dyDescent="0.2">
      <c r="A1389">
        <v>1388</v>
      </c>
      <c r="B1389" s="1" cm="1">
        <f t="array" aca="1" ref="B1389" ca="1">RandomDate(DATE(2019, 1, 1), DATE(2023, 12, 31))</f>
        <v>45162</v>
      </c>
      <c r="C1389" cm="1">
        <f t="array" ref="C1389">RandomInt(30, 180)</f>
        <v>58</v>
      </c>
      <c r="D1389" t="str" cm="1">
        <f t="array" ref="D1389">RandomString(50)</f>
        <v>8Aòfrâcb39^0ZfòLx1Uw4LFt*ëëAPà$ô@útVu%2R5ê*RîVäyGT</v>
      </c>
      <c r="E1389" cm="1">
        <f t="array" aca="1" ref="E1389" ca="1">IF(RAND()&gt;0.5, RandomInt(50, 200), RandomInt(5000, 20000)/100)</f>
        <v>140.24</v>
      </c>
      <c r="F1389" t="str" cm="1">
        <f t="array" ref="F1389">randomBool()</f>
        <v>t</v>
      </c>
      <c r="G1389" cm="1">
        <f t="array" ref="G1389">RandomInt(1, 1000)</f>
        <v>853</v>
      </c>
      <c r="H1389" cm="1">
        <f t="array" ref="H1389">RandomInt(1, 30)</f>
        <v>8</v>
      </c>
    </row>
    <row r="1390" spans="1:8" x14ac:dyDescent="0.2">
      <c r="A1390">
        <v>1389</v>
      </c>
      <c r="B1390" s="1" cm="1">
        <f t="array" aca="1" ref="B1390" ca="1">RandomDate(DATE(2019, 1, 1), DATE(2023, 12, 31))</f>
        <v>44228</v>
      </c>
      <c r="C1390" cm="1">
        <f t="array" ref="C1390">RandomInt(30, 180)</f>
        <v>60</v>
      </c>
      <c r="D1390" t="str" cm="1">
        <f t="array" ref="D1390">RandomString(50)</f>
        <v>îUVSêB6BhK2NTYKgNuòáMbûOìkââEyêt&amp;W8U%DcêXNöò6âw60D</v>
      </c>
      <c r="E1390" cm="1">
        <f t="array" aca="1" ref="E1390" ca="1">IF(RAND()&gt;0.5, RandomInt(50, 200), RandomInt(5000, 20000)/100)</f>
        <v>115.88</v>
      </c>
      <c r="F1390" t="str" cm="1">
        <f t="array" ref="F1390">randomBool()</f>
        <v>t</v>
      </c>
      <c r="G1390" cm="1">
        <f t="array" ref="G1390">RandomInt(1, 1000)</f>
        <v>790</v>
      </c>
      <c r="H1390" cm="1">
        <f t="array" ref="H1390">RandomInt(1, 30)</f>
        <v>29</v>
      </c>
    </row>
    <row r="1391" spans="1:8" x14ac:dyDescent="0.2">
      <c r="A1391">
        <v>1390</v>
      </c>
      <c r="B1391" s="1" cm="1">
        <f t="array" aca="1" ref="B1391" ca="1">RandomDate(DATE(2019, 1, 1), DATE(2023, 12, 31))</f>
        <v>45160</v>
      </c>
      <c r="C1391" cm="1">
        <f t="array" ref="C1391">RandomInt(30, 180)</f>
        <v>166</v>
      </c>
      <c r="D1391" t="str" cm="1">
        <f t="array" ref="D1391">RandomString(50)</f>
        <v>31éBáGNmOíXid*à6tm6Sï8n3êSwzì1@H6ïmnktQêûDZYflqcCî</v>
      </c>
      <c r="E1391" cm="1">
        <f t="array" aca="1" ref="E1391" ca="1">IF(RAND()&gt;0.5, RandomInt(50, 200), RandomInt(5000, 20000)/100)</f>
        <v>50.49</v>
      </c>
      <c r="F1391" t="str" cm="1">
        <f t="array" ref="F1391">randomBool()</f>
        <v>f</v>
      </c>
      <c r="G1391" cm="1">
        <f t="array" ref="G1391">RandomInt(1, 1000)</f>
        <v>373</v>
      </c>
      <c r="H1391" cm="1">
        <f t="array" ref="H1391">RandomInt(1, 30)</f>
        <v>28</v>
      </c>
    </row>
    <row r="1392" spans="1:8" x14ac:dyDescent="0.2">
      <c r="A1392">
        <v>1391</v>
      </c>
      <c r="B1392" s="1" cm="1">
        <f t="array" aca="1" ref="B1392" ca="1">RandomDate(DATE(2019, 1, 1), DATE(2023, 12, 31))</f>
        <v>45093</v>
      </c>
      <c r="C1392" cm="1">
        <f t="array" ref="C1392">RandomInt(30, 180)</f>
        <v>89</v>
      </c>
      <c r="D1392" t="str" cm="1">
        <f t="array" ref="D1392">RandomString(50)</f>
        <v>b6í6I&amp;ôBûMûûíh#TéófC@öbNYlzhSKLIR8DPïA*âJOAëDkgVBè</v>
      </c>
      <c r="E1392" cm="1">
        <f t="array" aca="1" ref="E1392" ca="1">IF(RAND()&gt;0.5, RandomInt(50, 200), RandomInt(5000, 20000)/100)</f>
        <v>109.12</v>
      </c>
      <c r="F1392" t="str" cm="1">
        <f t="array" ref="F1392">randomBool()</f>
        <v>f</v>
      </c>
      <c r="G1392" cm="1">
        <f t="array" ref="G1392">RandomInt(1, 1000)</f>
        <v>85</v>
      </c>
      <c r="H1392" cm="1">
        <f t="array" ref="H1392">RandomInt(1, 30)</f>
        <v>25</v>
      </c>
    </row>
    <row r="1393" spans="1:8" x14ac:dyDescent="0.2">
      <c r="A1393">
        <v>1392</v>
      </c>
      <c r="B1393" s="1" cm="1">
        <f t="array" aca="1" ref="B1393" ca="1">RandomDate(DATE(2019, 1, 1), DATE(2023, 12, 31))</f>
        <v>44370</v>
      </c>
      <c r="C1393" cm="1">
        <f t="array" ref="C1393">RandomInt(30, 180)</f>
        <v>80</v>
      </c>
      <c r="D1393" t="str" cm="1">
        <f t="array" ref="D1393">RandomString(50)</f>
        <v>#KeäDGqHRûMv@#8Aòfrâcb39^0ZfòLx1Uw4LFt*ëëAPà$ô@útV</v>
      </c>
      <c r="E1393" cm="1">
        <f t="array" aca="1" ref="E1393" ca="1">IF(RAND()&gt;0.5, RandomInt(50, 200), RandomInt(5000, 20000)/100)</f>
        <v>139.69999999999999</v>
      </c>
      <c r="F1393" t="str" cm="1">
        <f t="array" ref="F1393">randomBool()</f>
        <v>f</v>
      </c>
      <c r="G1393" cm="1">
        <f t="array" ref="G1393">RandomInt(1, 1000)</f>
        <v>96</v>
      </c>
      <c r="H1393" cm="1">
        <f t="array" ref="H1393">RandomInt(1, 30)</f>
        <v>10</v>
      </c>
    </row>
    <row r="1394" spans="1:8" x14ac:dyDescent="0.2">
      <c r="A1394">
        <v>1393</v>
      </c>
      <c r="B1394" s="1" cm="1">
        <f t="array" aca="1" ref="B1394" ca="1">RandomDate(DATE(2019, 1, 1), DATE(2023, 12, 31))</f>
        <v>44784</v>
      </c>
      <c r="C1394" cm="1">
        <f t="array" ref="C1394">RandomInt(30, 180)</f>
        <v>87</v>
      </c>
      <c r="D1394" t="str" cm="1">
        <f t="array" ref="D1394">RandomString(50)</f>
        <v>$HnQ8SZôPmTzöèRgàUöpéáK3ízDî%âCJhíôSdö#é2$5IOò46FW</v>
      </c>
      <c r="E1394" cm="1">
        <f t="array" aca="1" ref="E1394" ca="1">IF(RAND()&gt;0.5, RandomInt(50, 200), RandomInt(5000, 20000)/100)</f>
        <v>75</v>
      </c>
      <c r="F1394" t="str" cm="1">
        <f t="array" ref="F1394">randomBool()</f>
        <v>t</v>
      </c>
      <c r="G1394" cm="1">
        <f t="array" ref="G1394">RandomInt(1, 1000)</f>
        <v>78</v>
      </c>
      <c r="H1394" cm="1">
        <f t="array" ref="H1394">RandomInt(1, 30)</f>
        <v>23</v>
      </c>
    </row>
    <row r="1395" spans="1:8" x14ac:dyDescent="0.2">
      <c r="A1395">
        <v>1394</v>
      </c>
      <c r="B1395" s="1" cm="1">
        <f t="array" aca="1" ref="B1395" ca="1">RandomDate(DATE(2019, 1, 1), DATE(2023, 12, 31))</f>
        <v>43922</v>
      </c>
      <c r="C1395" cm="1">
        <f t="array" ref="C1395">RandomInt(30, 180)</f>
        <v>179</v>
      </c>
      <c r="D1395" t="str" cm="1">
        <f t="array" ref="D1395">RandomString(50)</f>
        <v>jìWasóóMMn1Gi*gEúkúáVgb^m4^8Lûä69IcQuEozOîKsklirèZ</v>
      </c>
      <c r="E1395" cm="1">
        <f t="array" aca="1" ref="E1395" ca="1">IF(RAND()&gt;0.5, RandomInt(50, 200), RandomInt(5000, 20000)/100)</f>
        <v>194</v>
      </c>
      <c r="F1395" t="str" cm="1">
        <f t="array" ref="F1395">randomBool()</f>
        <v>f</v>
      </c>
      <c r="G1395" cm="1">
        <f t="array" ref="G1395">RandomInt(1, 1000)</f>
        <v>666</v>
      </c>
      <c r="H1395" cm="1">
        <f t="array" ref="H1395">RandomInt(1, 30)</f>
        <v>4</v>
      </c>
    </row>
    <row r="1396" spans="1:8" x14ac:dyDescent="0.2">
      <c r="A1396">
        <v>1395</v>
      </c>
      <c r="B1396" s="1" cm="1">
        <f t="array" aca="1" ref="B1396" ca="1">RandomDate(DATE(2019, 1, 1), DATE(2023, 12, 31))</f>
        <v>44731</v>
      </c>
      <c r="C1396" cm="1">
        <f t="array" ref="C1396">RandomInt(30, 180)</f>
        <v>84</v>
      </c>
      <c r="D1396" t="str" cm="1">
        <f t="array" ref="D1396">RandomString(50)</f>
        <v>Iû6W4în7njö4yU9LVOórtNPá0òBî#Fìgó*896&amp;pdpYyü17$xX1</v>
      </c>
      <c r="E1396" cm="1">
        <f t="array" aca="1" ref="E1396" ca="1">IF(RAND()&gt;0.5, RandomInt(50, 200), RandomInt(5000, 20000)/100)</f>
        <v>67.61</v>
      </c>
      <c r="F1396" t="str" cm="1">
        <f t="array" ref="F1396">randomBool()</f>
        <v>t</v>
      </c>
      <c r="G1396" cm="1">
        <f t="array" ref="G1396">RandomInt(1, 1000)</f>
        <v>174</v>
      </c>
      <c r="H1396" cm="1">
        <f t="array" ref="H1396">RandomInt(1, 30)</f>
        <v>13</v>
      </c>
    </row>
    <row r="1397" spans="1:8" x14ac:dyDescent="0.2">
      <c r="A1397">
        <v>1396</v>
      </c>
      <c r="B1397" s="1" cm="1">
        <f t="array" aca="1" ref="B1397" ca="1">RandomDate(DATE(2019, 1, 1), DATE(2023, 12, 31))</f>
        <v>44845</v>
      </c>
      <c r="C1397" cm="1">
        <f t="array" ref="C1397">RandomInt(30, 180)</f>
        <v>143</v>
      </c>
      <c r="D1397" t="str" cm="1">
        <f t="array" ref="D1397">RandomString(50)</f>
        <v>*RîVäyGTWì7yáóBMünäG&amp;&amp;%Ev7Cá53O^B4û7ïûJ6YI9QíEDyzî</v>
      </c>
      <c r="E1397" cm="1">
        <f t="array" aca="1" ref="E1397" ca="1">IF(RAND()&gt;0.5, RandomInt(50, 200), RandomInt(5000, 20000)/100)</f>
        <v>60.28</v>
      </c>
      <c r="F1397" t="str" cm="1">
        <f t="array" ref="F1397">randomBool()</f>
        <v>f</v>
      </c>
      <c r="G1397" cm="1">
        <f t="array" ref="G1397">RandomInt(1, 1000)</f>
        <v>606</v>
      </c>
      <c r="H1397" cm="1">
        <f t="array" ref="H1397">RandomInt(1, 30)</f>
        <v>24</v>
      </c>
    </row>
    <row r="1398" spans="1:8" x14ac:dyDescent="0.2">
      <c r="A1398">
        <v>1397</v>
      </c>
      <c r="B1398" s="1" cm="1">
        <f t="array" aca="1" ref="B1398" ca="1">RandomDate(DATE(2019, 1, 1), DATE(2023, 12, 31))</f>
        <v>44272</v>
      </c>
      <c r="C1398" cm="1">
        <f t="array" ref="C1398">RandomInt(30, 180)</f>
        <v>179</v>
      </c>
      <c r="D1398" t="str" cm="1">
        <f t="array" ref="D1398">RandomString(50)</f>
        <v>n1Gi*gEúkúáVgb^m4^8Lûä69IcQuEozOîKsklirèZìBaVdjoaA</v>
      </c>
      <c r="E1398" cm="1">
        <f t="array" aca="1" ref="E1398" ca="1">IF(RAND()&gt;0.5, RandomInt(50, 200), RandomInt(5000, 20000)/100)</f>
        <v>115</v>
      </c>
      <c r="F1398" t="str" cm="1">
        <f t="array" ref="F1398">randomBool()</f>
        <v>t</v>
      </c>
      <c r="G1398" cm="1">
        <f t="array" ref="G1398">RandomInt(1, 1000)</f>
        <v>556</v>
      </c>
      <c r="H1398" cm="1">
        <f t="array" ref="H1398">RandomInt(1, 30)</f>
        <v>15</v>
      </c>
    </row>
    <row r="1399" spans="1:8" x14ac:dyDescent="0.2">
      <c r="A1399">
        <v>1398</v>
      </c>
      <c r="B1399" s="1" cm="1">
        <f t="array" aca="1" ref="B1399" ca="1">RandomDate(DATE(2019, 1, 1), DATE(2023, 12, 31))</f>
        <v>44809</v>
      </c>
      <c r="C1399" cm="1">
        <f t="array" ref="C1399">RandomInt(30, 180)</f>
        <v>63</v>
      </c>
      <c r="D1399" t="str" cm="1">
        <f t="array" ref="D1399">RandomString(50)</f>
        <v>äO04Wz7OávBwüCäò&amp;j%pwXw&amp;5TOhCöûXï0JüYä90íèDìbpïIYZ</v>
      </c>
      <c r="E1399" cm="1">
        <f t="array" aca="1" ref="E1399" ca="1">IF(RAND()&gt;0.5, RandomInt(50, 200), RandomInt(5000, 20000)/100)</f>
        <v>160.07</v>
      </c>
      <c r="F1399" t="str" cm="1">
        <f t="array" ref="F1399">randomBool()</f>
        <v>t</v>
      </c>
      <c r="G1399" cm="1">
        <f t="array" ref="G1399">RandomInt(1, 1000)</f>
        <v>403</v>
      </c>
      <c r="H1399" cm="1">
        <f t="array" ref="H1399">RandomInt(1, 30)</f>
        <v>23</v>
      </c>
    </row>
    <row r="1400" spans="1:8" x14ac:dyDescent="0.2">
      <c r="A1400">
        <v>1399</v>
      </c>
      <c r="B1400" s="1" cm="1">
        <f t="array" aca="1" ref="B1400" ca="1">RandomDate(DATE(2019, 1, 1), DATE(2023, 12, 31))</f>
        <v>45078</v>
      </c>
      <c r="C1400" cm="1">
        <f t="array" ref="C1400">RandomInt(30, 180)</f>
        <v>109</v>
      </c>
      <c r="D1400" t="str" cm="1">
        <f t="array" ref="D1400">RandomString(50)</f>
        <v>LVOórtNPá0òBî#Fìgó*896&amp;pdpYyü17$xX1èJCzSB2Jê^^sû&amp;à</v>
      </c>
      <c r="E1400" cm="1">
        <f t="array" aca="1" ref="E1400" ca="1">IF(RAND()&gt;0.5, RandomInt(50, 200), RandomInt(5000, 20000)/100)</f>
        <v>94</v>
      </c>
      <c r="F1400" t="str" cm="1">
        <f t="array" ref="F1400">randomBool()</f>
        <v>t</v>
      </c>
      <c r="G1400" cm="1">
        <f t="array" ref="G1400">RandomInt(1, 1000)</f>
        <v>414</v>
      </c>
      <c r="H1400" cm="1">
        <f t="array" ref="H1400">RandomInt(1, 30)</f>
        <v>18</v>
      </c>
    </row>
    <row r="1401" spans="1:8" x14ac:dyDescent="0.2">
      <c r="A1401">
        <v>1400</v>
      </c>
      <c r="B1401" s="1" cm="1">
        <f t="array" aca="1" ref="B1401" ca="1">RandomDate(DATE(2019, 1, 1), DATE(2023, 12, 31))</f>
        <v>43499</v>
      </c>
      <c r="C1401" cm="1">
        <f t="array" ref="C1401">RandomInt(30, 180)</f>
        <v>66</v>
      </c>
      <c r="D1401" t="str" cm="1">
        <f t="array" ref="D1401">RandomString(50)</f>
        <v>àîôâúJVípSRüêéSoV2yòUjìWasóóMMn1Gi*gEúkúáVgb^m4^8L</v>
      </c>
      <c r="E1401" cm="1">
        <f t="array" aca="1" ref="E1401" ca="1">IF(RAND()&gt;0.5, RandomInt(50, 200), RandomInt(5000, 20000)/100)</f>
        <v>55.34</v>
      </c>
      <c r="F1401" t="str" cm="1">
        <f t="array" ref="F1401">randomBool()</f>
        <v>f</v>
      </c>
      <c r="G1401" cm="1">
        <f t="array" ref="G1401">RandomInt(1, 1000)</f>
        <v>525</v>
      </c>
      <c r="H1401" cm="1">
        <f t="array" ref="H1401">RandomInt(1, 30)</f>
        <v>26</v>
      </c>
    </row>
    <row r="1402" spans="1:8" x14ac:dyDescent="0.2">
      <c r="A1402">
        <v>1401</v>
      </c>
      <c r="B1402" s="1" cm="1">
        <f t="array" aca="1" ref="B1402" ca="1">RandomDate(DATE(2019, 1, 1), DATE(2023, 12, 31))</f>
        <v>43774</v>
      </c>
      <c r="C1402" cm="1">
        <f t="array" ref="C1402">RandomInt(30, 180)</f>
        <v>77</v>
      </c>
      <c r="D1402" t="str" cm="1">
        <f t="array" ref="D1402">RandomString(50)</f>
        <v>xâsqV7T$CbDWLïì5ZvibvHéxcsQHloêqz%vébcüiFQô9OMûafè</v>
      </c>
      <c r="E1402" cm="1">
        <f t="array" aca="1" ref="E1402" ca="1">IF(RAND()&gt;0.5, RandomInt(50, 200), RandomInt(5000, 20000)/100)</f>
        <v>124.22</v>
      </c>
      <c r="F1402" t="str" cm="1">
        <f t="array" ref="F1402">randomBool()</f>
        <v>t</v>
      </c>
      <c r="G1402" cm="1">
        <f t="array" ref="G1402">RandomInt(1, 1000)</f>
        <v>293</v>
      </c>
      <c r="H1402" cm="1">
        <f t="array" ref="H1402">RandomInt(1, 30)</f>
        <v>30</v>
      </c>
    </row>
    <row r="1403" spans="1:8" x14ac:dyDescent="0.2">
      <c r="A1403">
        <v>1402</v>
      </c>
      <c r="B1403" s="1" cm="1">
        <f t="array" aca="1" ref="B1403" ca="1">RandomDate(DATE(2019, 1, 1), DATE(2023, 12, 31))</f>
        <v>44735</v>
      </c>
      <c r="C1403" cm="1">
        <f t="array" ref="C1403">RandomInt(30, 180)</f>
        <v>139</v>
      </c>
      <c r="D1403" t="str" cm="1">
        <f t="array" ref="D1403">RandomString(50)</f>
        <v>AJ0o0ú9k$BG9ó$cUN@ôM%UìII3fJbxEqCv2ûJF#âVoIeoi27Pg</v>
      </c>
      <c r="E1403" cm="1">
        <f t="array" aca="1" ref="E1403" ca="1">IF(RAND()&gt;0.5, RandomInt(50, 200), RandomInt(5000, 20000)/100)</f>
        <v>114.16</v>
      </c>
      <c r="F1403" t="str" cm="1">
        <f t="array" ref="F1403">randomBool()</f>
        <v>t</v>
      </c>
      <c r="G1403" cm="1">
        <f t="array" ref="G1403">RandomInt(1, 1000)</f>
        <v>688</v>
      </c>
      <c r="H1403" cm="1">
        <f t="array" ref="H1403">RandomInt(1, 30)</f>
        <v>5</v>
      </c>
    </row>
    <row r="1404" spans="1:8" x14ac:dyDescent="0.2">
      <c r="A1404">
        <v>1403</v>
      </c>
      <c r="B1404" s="1" cm="1">
        <f t="array" aca="1" ref="B1404" ca="1">RandomDate(DATE(2019, 1, 1), DATE(2023, 12, 31))</f>
        <v>45062</v>
      </c>
      <c r="C1404" cm="1">
        <f t="array" ref="C1404">RandomInt(30, 180)</f>
        <v>73</v>
      </c>
      <c r="D1404" t="str" cm="1">
        <f t="array" ref="D1404">RandomString(50)</f>
        <v>NsCówMC1ìijgoúXú&amp;UTbhmï^XK0äü8ûc0BàoìOpKIkYiûè9èla</v>
      </c>
      <c r="E1404" cm="1">
        <f t="array" aca="1" ref="E1404" ca="1">IF(RAND()&gt;0.5, RandomInt(50, 200), RandomInt(5000, 20000)/100)</f>
        <v>193</v>
      </c>
      <c r="F1404" t="str" cm="1">
        <f t="array" ref="F1404">randomBool()</f>
        <v>f</v>
      </c>
      <c r="G1404" cm="1">
        <f t="array" ref="G1404">RandomInt(1, 1000)</f>
        <v>149</v>
      </c>
      <c r="H1404" cm="1">
        <f t="array" ref="H1404">RandomInt(1, 30)</f>
        <v>18</v>
      </c>
    </row>
    <row r="1405" spans="1:8" x14ac:dyDescent="0.2">
      <c r="A1405">
        <v>1404</v>
      </c>
      <c r="B1405" s="1" cm="1">
        <f t="array" aca="1" ref="B1405" ca="1">RandomDate(DATE(2019, 1, 1), DATE(2023, 12, 31))</f>
        <v>43861</v>
      </c>
      <c r="C1405" cm="1">
        <f t="array" ref="C1405">RandomInt(30, 180)</f>
        <v>180</v>
      </c>
      <c r="D1405" t="str" cm="1">
        <f t="array" ref="D1405">RandomString(50)</f>
        <v>Q&amp;göüëeZNZ5óJèïcí4èAqjúyiìq8edîEfAWaOöUêzfbàwqMeDN</v>
      </c>
      <c r="E1405" cm="1">
        <f t="array" aca="1" ref="E1405" ca="1">IF(RAND()&gt;0.5, RandomInt(50, 200), RandomInt(5000, 20000)/100)</f>
        <v>199</v>
      </c>
      <c r="F1405" t="str" cm="1">
        <f t="array" ref="F1405">randomBool()</f>
        <v>f</v>
      </c>
      <c r="G1405" cm="1">
        <f t="array" ref="G1405">RandomInt(1, 1000)</f>
        <v>158</v>
      </c>
      <c r="H1405" cm="1">
        <f t="array" ref="H1405">RandomInt(1, 30)</f>
        <v>11</v>
      </c>
    </row>
    <row r="1406" spans="1:8" x14ac:dyDescent="0.2">
      <c r="A1406">
        <v>1405</v>
      </c>
      <c r="B1406" s="1" cm="1">
        <f t="array" aca="1" ref="B1406" ca="1">RandomDate(DATE(2019, 1, 1), DATE(2023, 12, 31))</f>
        <v>44760</v>
      </c>
      <c r="C1406" cm="1">
        <f t="array" ref="C1406">RandomInt(30, 180)</f>
        <v>92</v>
      </c>
      <c r="D1406" t="str" cm="1">
        <f t="array" ref="D1406">RandomString(50)</f>
        <v>@hDs#E^Ra0%&amp;OjaHLu5VúRzrspyöjwHhg7qvgGkUQ2iA1l9Kxx</v>
      </c>
      <c r="E1406" cm="1">
        <f t="array" aca="1" ref="E1406" ca="1">IF(RAND()&gt;0.5, RandomInt(50, 200), RandomInt(5000, 20000)/100)</f>
        <v>105.39</v>
      </c>
      <c r="F1406" t="str" cm="1">
        <f t="array" ref="F1406">randomBool()</f>
        <v>t</v>
      </c>
      <c r="G1406" cm="1">
        <f t="array" ref="G1406">RandomInt(1, 1000)</f>
        <v>963</v>
      </c>
      <c r="H1406" cm="1">
        <f t="array" ref="H1406">RandomInt(1, 30)</f>
        <v>20</v>
      </c>
    </row>
    <row r="1407" spans="1:8" x14ac:dyDescent="0.2">
      <c r="A1407">
        <v>1406</v>
      </c>
      <c r="B1407" s="1" cm="1">
        <f t="array" aca="1" ref="B1407" ca="1">RandomDate(DATE(2019, 1, 1), DATE(2023, 12, 31))</f>
        <v>45164</v>
      </c>
      <c r="C1407" cm="1">
        <f t="array" ref="C1407">RandomInt(30, 180)</f>
        <v>75</v>
      </c>
      <c r="D1407" t="str" cm="1">
        <f t="array" ref="D1407">RandomString(50)</f>
        <v>UrA4dSWlRYcuNàO8è31éBáGNmOíXid*à6tm6Sï8n3êSwzì1@H6</v>
      </c>
      <c r="E1407" cm="1">
        <f t="array" aca="1" ref="E1407" ca="1">IF(RAND()&gt;0.5, RandomInt(50, 200), RandomInt(5000, 20000)/100)</f>
        <v>118.94</v>
      </c>
      <c r="F1407" t="str" cm="1">
        <f t="array" ref="F1407">randomBool()</f>
        <v>t</v>
      </c>
      <c r="G1407" cm="1">
        <f t="array" ref="G1407">RandomInt(1, 1000)</f>
        <v>395</v>
      </c>
      <c r="H1407" cm="1">
        <f t="array" ref="H1407">RandomInt(1, 30)</f>
        <v>13</v>
      </c>
    </row>
    <row r="1408" spans="1:8" x14ac:dyDescent="0.2">
      <c r="A1408">
        <v>1407</v>
      </c>
      <c r="B1408" s="1" cm="1">
        <f t="array" aca="1" ref="B1408" ca="1">RandomDate(DATE(2019, 1, 1), DATE(2023, 12, 31))</f>
        <v>43840</v>
      </c>
      <c r="C1408" cm="1">
        <f t="array" ref="C1408">RandomInt(30, 180)</f>
        <v>102</v>
      </c>
      <c r="D1408" t="str" cm="1">
        <f t="array" ref="D1408">RandomString(50)</f>
        <v>ä0vRiH#4HàqJ5Eüà^BkCLZHp453#óümVïëx38uUaíGswOrzGAn</v>
      </c>
      <c r="E1408" cm="1">
        <f t="array" aca="1" ref="E1408" ca="1">IF(RAND()&gt;0.5, RandomInt(50, 200), RandomInt(5000, 20000)/100)</f>
        <v>150.82</v>
      </c>
      <c r="F1408" t="str" cm="1">
        <f t="array" ref="F1408">randomBool()</f>
        <v>f</v>
      </c>
      <c r="G1408" cm="1">
        <f t="array" ref="G1408">RandomInt(1, 1000)</f>
        <v>416</v>
      </c>
      <c r="H1408" cm="1">
        <f t="array" ref="H1408">RandomInt(1, 30)</f>
        <v>21</v>
      </c>
    </row>
    <row r="1409" spans="1:8" x14ac:dyDescent="0.2">
      <c r="A1409">
        <v>1408</v>
      </c>
      <c r="B1409" s="1" cm="1">
        <f t="array" aca="1" ref="B1409" ca="1">RandomDate(DATE(2019, 1, 1), DATE(2023, 12, 31))</f>
        <v>44342</v>
      </c>
      <c r="C1409" cm="1">
        <f t="array" ref="C1409">RandomInt(30, 180)</f>
        <v>123</v>
      </c>
      <c r="D1409" t="str" cm="1">
        <f t="array" ref="D1409">RandomString(50)</f>
        <v>GòhúA9@7*q2^ZzyI8%zY2ìóD0TC3Kî&amp;&amp;ttXènSfQl*U*$1QLeW</v>
      </c>
      <c r="E1409" cm="1">
        <f t="array" aca="1" ref="E1409" ca="1">IF(RAND()&gt;0.5, RandomInt(50, 200), RandomInt(5000, 20000)/100)</f>
        <v>102</v>
      </c>
      <c r="F1409" t="str" cm="1">
        <f t="array" ref="F1409">randomBool()</f>
        <v>f</v>
      </c>
      <c r="G1409" cm="1">
        <f t="array" ref="G1409">RandomInt(1, 1000)</f>
        <v>797</v>
      </c>
      <c r="H1409" cm="1">
        <f t="array" ref="H1409">RandomInt(1, 30)</f>
        <v>20</v>
      </c>
    </row>
    <row r="1410" spans="1:8" x14ac:dyDescent="0.2">
      <c r="A1410">
        <v>1409</v>
      </c>
      <c r="B1410" s="1" cm="1">
        <f t="array" aca="1" ref="B1410" ca="1">RandomDate(DATE(2019, 1, 1), DATE(2023, 12, 31))</f>
        <v>44938</v>
      </c>
      <c r="C1410" cm="1">
        <f t="array" ref="C1410">RandomInt(30, 180)</f>
        <v>52</v>
      </c>
      <c r="D1410" t="str" cm="1">
        <f t="array" ref="D1410">RandomString(50)</f>
        <v>àyó3RìRNCóôwûmwq@WXor7û&amp;c3ëg%K9aìòàüTHUzîDáèëîzá$l</v>
      </c>
      <c r="E1410" cm="1">
        <f t="array" aca="1" ref="E1410" ca="1">IF(RAND()&gt;0.5, RandomInt(50, 200), RandomInt(5000, 20000)/100)</f>
        <v>117.18</v>
      </c>
      <c r="F1410" t="str" cm="1">
        <f t="array" ref="F1410">randomBool()</f>
        <v>t</v>
      </c>
      <c r="G1410" cm="1">
        <f t="array" ref="G1410">RandomInt(1, 1000)</f>
        <v>872</v>
      </c>
      <c r="H1410" cm="1">
        <f t="array" ref="H1410">RandomInt(1, 30)</f>
        <v>14</v>
      </c>
    </row>
    <row r="1411" spans="1:8" x14ac:dyDescent="0.2">
      <c r="A1411">
        <v>1410</v>
      </c>
      <c r="B1411" s="1" cm="1">
        <f t="array" aca="1" ref="B1411" ca="1">RandomDate(DATE(2019, 1, 1), DATE(2023, 12, 31))</f>
        <v>44326</v>
      </c>
      <c r="C1411" cm="1">
        <f t="array" ref="C1411">RandomInt(30, 180)</f>
        <v>173</v>
      </c>
      <c r="D1411" t="str" cm="1">
        <f t="array" ref="D1411">RandomString(50)</f>
        <v>ZwF9iXêqWûizSäU%ï97ìGàMTrTòîoiEë$ys$Yd^t9éX25ö6&amp;M#</v>
      </c>
      <c r="E1411" cm="1">
        <f t="array" aca="1" ref="E1411" ca="1">IF(RAND()&gt;0.5, RandomInt(50, 200), RandomInt(5000, 20000)/100)</f>
        <v>119.06</v>
      </c>
      <c r="F1411" t="str" cm="1">
        <f t="array" ref="F1411">randomBool()</f>
        <v>f</v>
      </c>
      <c r="G1411" cm="1">
        <f t="array" ref="G1411">RandomInt(1, 1000)</f>
        <v>495</v>
      </c>
      <c r="H1411" cm="1">
        <f t="array" ref="H1411">RandomInt(1, 30)</f>
        <v>5</v>
      </c>
    </row>
    <row r="1412" spans="1:8" x14ac:dyDescent="0.2">
      <c r="A1412">
        <v>1411</v>
      </c>
      <c r="B1412" s="1" cm="1">
        <f t="array" aca="1" ref="B1412" ca="1">RandomDate(DATE(2019, 1, 1), DATE(2023, 12, 31))</f>
        <v>44717</v>
      </c>
      <c r="C1412" cm="1">
        <f t="array" ref="C1412">RandomInt(30, 180)</f>
        <v>122</v>
      </c>
      <c r="D1412" t="str" cm="1">
        <f t="array" ref="D1412">RandomString(50)</f>
        <v>BVâg*CSúâ4Oa9ZP^fuvs1búcLíéntykKàX%imEhp$Nd0eê1XVx</v>
      </c>
      <c r="E1412" cm="1">
        <f t="array" aca="1" ref="E1412" ca="1">IF(RAND()&gt;0.5, RandomInt(50, 200), RandomInt(5000, 20000)/100)</f>
        <v>88.06</v>
      </c>
      <c r="F1412" t="str" cm="1">
        <f t="array" ref="F1412">randomBool()</f>
        <v>f</v>
      </c>
      <c r="G1412" cm="1">
        <f t="array" ref="G1412">RandomInt(1, 1000)</f>
        <v>758</v>
      </c>
      <c r="H1412" cm="1">
        <f t="array" ref="H1412">RandomInt(1, 30)</f>
        <v>5</v>
      </c>
    </row>
    <row r="1413" spans="1:8" x14ac:dyDescent="0.2">
      <c r="A1413">
        <v>1412</v>
      </c>
      <c r="B1413" s="1" cm="1">
        <f t="array" aca="1" ref="B1413" ca="1">RandomDate(DATE(2019, 1, 1), DATE(2023, 12, 31))</f>
        <v>43799</v>
      </c>
      <c r="C1413" cm="1">
        <f t="array" ref="C1413">RandomInt(30, 180)</f>
        <v>77</v>
      </c>
      <c r="D1413" t="str" cm="1">
        <f t="array" ref="D1413">RandomString(50)</f>
        <v>äMú67àf0átûzMlNéWhYrúisl5Rëkm2âRvyèc9G5ëóúéûPâòvYX</v>
      </c>
      <c r="E1413" cm="1">
        <f t="array" aca="1" ref="E1413" ca="1">IF(RAND()&gt;0.5, RandomInt(50, 200), RandomInt(5000, 20000)/100)</f>
        <v>191</v>
      </c>
      <c r="F1413" t="str" cm="1">
        <f t="array" ref="F1413">randomBool()</f>
        <v>f</v>
      </c>
      <c r="G1413" cm="1">
        <f t="array" ref="G1413">RandomInt(1, 1000)</f>
        <v>508</v>
      </c>
      <c r="H1413" cm="1">
        <f t="array" ref="H1413">RandomInt(1, 30)</f>
        <v>9</v>
      </c>
    </row>
    <row r="1414" spans="1:8" x14ac:dyDescent="0.2">
      <c r="A1414">
        <v>1413</v>
      </c>
      <c r="B1414" s="1" cm="1">
        <f t="array" aca="1" ref="B1414" ca="1">RandomDate(DATE(2019, 1, 1), DATE(2023, 12, 31))</f>
        <v>44536</v>
      </c>
      <c r="C1414" cm="1">
        <f t="array" ref="C1414">RandomInt(30, 180)</f>
        <v>72</v>
      </c>
      <c r="D1414" t="str" cm="1">
        <f t="array" ref="D1414">RandomString(50)</f>
        <v>#TéófC@öbNYlzhSKLIR8DPïA*âJOAëDkgVBèUEîaQQ##äj5àyó</v>
      </c>
      <c r="E1414" cm="1">
        <f t="array" aca="1" ref="E1414" ca="1">IF(RAND()&gt;0.5, RandomInt(50, 200), RandomInt(5000, 20000)/100)</f>
        <v>197.6</v>
      </c>
      <c r="F1414" t="str" cm="1">
        <f t="array" ref="F1414">randomBool()</f>
        <v>f</v>
      </c>
      <c r="G1414" cm="1">
        <f t="array" ref="G1414">RandomInt(1, 1000)</f>
        <v>191</v>
      </c>
      <c r="H1414" cm="1">
        <f t="array" ref="H1414">RandomInt(1, 30)</f>
        <v>26</v>
      </c>
    </row>
    <row r="1415" spans="1:8" x14ac:dyDescent="0.2">
      <c r="A1415">
        <v>1414</v>
      </c>
      <c r="B1415" s="1" cm="1">
        <f t="array" aca="1" ref="B1415" ca="1">RandomDate(DATE(2019, 1, 1), DATE(2023, 12, 31))</f>
        <v>43704</v>
      </c>
      <c r="C1415" cm="1">
        <f t="array" ref="C1415">RandomInt(30, 180)</f>
        <v>150</v>
      </c>
      <c r="D1415" t="str" cm="1">
        <f t="array" ref="D1415">RandomString(50)</f>
        <v>óQyqroxïáïGgêjpufFjS81h*0k8JwwaWxSûséqìüAxti^8ûwVá</v>
      </c>
      <c r="E1415" cm="1">
        <f t="array" aca="1" ref="E1415" ca="1">IF(RAND()&gt;0.5, RandomInt(50, 200), RandomInt(5000, 20000)/100)</f>
        <v>178.44</v>
      </c>
      <c r="F1415" t="str" cm="1">
        <f t="array" ref="F1415">randomBool()</f>
        <v>t</v>
      </c>
      <c r="G1415" cm="1">
        <f t="array" ref="G1415">RandomInt(1, 1000)</f>
        <v>751</v>
      </c>
      <c r="H1415" cm="1">
        <f t="array" ref="H1415">RandomInt(1, 30)</f>
        <v>25</v>
      </c>
    </row>
    <row r="1416" spans="1:8" x14ac:dyDescent="0.2">
      <c r="A1416">
        <v>1415</v>
      </c>
      <c r="B1416" s="1" cm="1">
        <f t="array" aca="1" ref="B1416" ca="1">RandomDate(DATE(2019, 1, 1), DATE(2023, 12, 31))</f>
        <v>44565</v>
      </c>
      <c r="C1416" cm="1">
        <f t="array" ref="C1416">RandomInt(30, 180)</f>
        <v>35</v>
      </c>
      <c r="D1416" t="str" cm="1">
        <f t="array" ref="D1416">RandomString(50)</f>
        <v>öîgxûòSSs7LoEmKäpäèâlgCr@D%Qüb$^NiV0Kt4UóQyqroxïáï</v>
      </c>
      <c r="E1416" cm="1">
        <f t="array" aca="1" ref="E1416" ca="1">IF(RAND()&gt;0.5, RandomInt(50, 200), RandomInt(5000, 20000)/100)</f>
        <v>84</v>
      </c>
      <c r="F1416" t="str" cm="1">
        <f t="array" ref="F1416">randomBool()</f>
        <v>t</v>
      </c>
      <c r="G1416" cm="1">
        <f t="array" ref="G1416">RandomInt(1, 1000)</f>
        <v>722</v>
      </c>
      <c r="H1416" cm="1">
        <f t="array" ref="H1416">RandomInt(1, 30)</f>
        <v>6</v>
      </c>
    </row>
    <row r="1417" spans="1:8" x14ac:dyDescent="0.2">
      <c r="A1417">
        <v>1416</v>
      </c>
      <c r="B1417" s="1" cm="1">
        <f t="array" aca="1" ref="B1417" ca="1">RandomDate(DATE(2019, 1, 1), DATE(2023, 12, 31))</f>
        <v>43566</v>
      </c>
      <c r="C1417" cm="1">
        <f t="array" ref="C1417">RandomInt(30, 180)</f>
        <v>87</v>
      </c>
      <c r="D1417" t="str" cm="1">
        <f t="array" ref="D1417">RandomString(50)</f>
        <v>GgêjpufFjS81h*0k8JwwaWxSûséqìüAxti^8ûwVáYöe3XZëmdL</v>
      </c>
      <c r="E1417" cm="1">
        <f t="array" aca="1" ref="E1417" ca="1">IF(RAND()&gt;0.5, RandomInt(50, 200), RandomInt(5000, 20000)/100)</f>
        <v>159</v>
      </c>
      <c r="F1417" t="str" cm="1">
        <f t="array" ref="F1417">randomBool()</f>
        <v>t</v>
      </c>
      <c r="G1417" cm="1">
        <f t="array" ref="G1417">RandomInt(1, 1000)</f>
        <v>697</v>
      </c>
      <c r="H1417" cm="1">
        <f t="array" ref="H1417">RandomInt(1, 30)</f>
        <v>19</v>
      </c>
    </row>
    <row r="1418" spans="1:8" x14ac:dyDescent="0.2">
      <c r="A1418">
        <v>1417</v>
      </c>
      <c r="B1418" s="1" cm="1">
        <f t="array" aca="1" ref="B1418" ca="1">RandomDate(DATE(2019, 1, 1), DATE(2023, 12, 31))</f>
        <v>45076</v>
      </c>
      <c r="C1418" cm="1">
        <f t="array" ref="C1418">RandomInt(30, 180)</f>
        <v>80</v>
      </c>
      <c r="D1418" t="str" cm="1">
        <f t="array" ref="D1418">RandomString(50)</f>
        <v>ôBnrKmuBTj6ké7îâ2ë0cjKk3sHCä6áRLáo%íMîwoVY8Zúdû%LM</v>
      </c>
      <c r="E1418" cm="1">
        <f t="array" aca="1" ref="E1418" ca="1">IF(RAND()&gt;0.5, RandomInt(50, 200), RandomInt(5000, 20000)/100)</f>
        <v>199</v>
      </c>
      <c r="F1418" t="str" cm="1">
        <f t="array" ref="F1418">randomBool()</f>
        <v>t</v>
      </c>
      <c r="G1418" cm="1">
        <f t="array" ref="G1418">RandomInt(1, 1000)</f>
        <v>593</v>
      </c>
      <c r="H1418" cm="1">
        <f t="array" ref="H1418">RandomInt(1, 30)</f>
        <v>7</v>
      </c>
    </row>
    <row r="1419" spans="1:8" x14ac:dyDescent="0.2">
      <c r="A1419">
        <v>1418</v>
      </c>
      <c r="B1419" s="1" cm="1">
        <f t="array" aca="1" ref="B1419" ca="1">RandomDate(DATE(2019, 1, 1), DATE(2023, 12, 31))</f>
        <v>44776</v>
      </c>
      <c r="C1419" cm="1">
        <f t="array" ref="C1419">RandomInt(30, 180)</f>
        <v>115</v>
      </c>
      <c r="D1419" t="str" cm="1">
        <f t="array" ref="D1419">RandomString(50)</f>
        <v>cêXNöò6âw60DIíy1ARIm%îrG^wícdajôRû@PNäbgì9SFvàû3úï</v>
      </c>
      <c r="E1419" cm="1">
        <f t="array" aca="1" ref="E1419" ca="1">IF(RAND()&gt;0.5, RandomInt(50, 200), RandomInt(5000, 20000)/100)</f>
        <v>112</v>
      </c>
      <c r="F1419" t="str" cm="1">
        <f t="array" ref="F1419">randomBool()</f>
        <v>t</v>
      </c>
      <c r="G1419" cm="1">
        <f t="array" ref="G1419">RandomInt(1, 1000)</f>
        <v>178</v>
      </c>
      <c r="H1419" cm="1">
        <f t="array" ref="H1419">RandomInt(1, 30)</f>
        <v>6</v>
      </c>
    </row>
    <row r="1420" spans="1:8" x14ac:dyDescent="0.2">
      <c r="A1420">
        <v>1419</v>
      </c>
      <c r="B1420" s="1" cm="1">
        <f t="array" aca="1" ref="B1420" ca="1">RandomDate(DATE(2019, 1, 1), DATE(2023, 12, 31))</f>
        <v>43663</v>
      </c>
      <c r="C1420" cm="1">
        <f t="array" ref="C1420">RandomInt(30, 180)</f>
        <v>107</v>
      </c>
      <c r="D1420" t="str" cm="1">
        <f t="array" ref="D1420">RandomString(50)</f>
        <v>GEéPTFcJpmêHëâKófWV*Aap@ä3û9WïXSIòó1üs2v&amp;êôuw$àDi8</v>
      </c>
      <c r="E1420" cm="1">
        <f t="array" aca="1" ref="E1420" ca="1">IF(RAND()&gt;0.5, RandomInt(50, 200), RandomInt(5000, 20000)/100)</f>
        <v>182</v>
      </c>
      <c r="F1420" t="str" cm="1">
        <f t="array" ref="F1420">randomBool()</f>
        <v>f</v>
      </c>
      <c r="G1420" cm="1">
        <f t="array" ref="G1420">RandomInt(1, 1000)</f>
        <v>898</v>
      </c>
      <c r="H1420" cm="1">
        <f t="array" ref="H1420">RandomInt(1, 30)</f>
        <v>26</v>
      </c>
    </row>
    <row r="1421" spans="1:8" x14ac:dyDescent="0.2">
      <c r="A1421">
        <v>1420</v>
      </c>
      <c r="B1421" s="1" cm="1">
        <f t="array" aca="1" ref="B1421" ca="1">RandomDate(DATE(2019, 1, 1), DATE(2023, 12, 31))</f>
        <v>44178</v>
      </c>
      <c r="C1421" cm="1">
        <f t="array" ref="C1421">RandomInt(30, 180)</f>
        <v>61</v>
      </c>
      <c r="D1421" t="str" cm="1">
        <f t="array" ref="D1421">RandomString(50)</f>
        <v>sTTt8MpFnLë^ëpf@hDs#E^Ra0%&amp;OjaHLu5VúRzrspyöjwHhg7q</v>
      </c>
      <c r="E1421" cm="1">
        <f t="array" aca="1" ref="E1421" ca="1">IF(RAND()&gt;0.5, RandomInt(50, 200), RandomInt(5000, 20000)/100)</f>
        <v>184</v>
      </c>
      <c r="F1421" t="str" cm="1">
        <f t="array" ref="F1421">randomBool()</f>
        <v>f</v>
      </c>
      <c r="G1421" cm="1">
        <f t="array" ref="G1421">RandomInt(1, 1000)</f>
        <v>516</v>
      </c>
      <c r="H1421" cm="1">
        <f t="array" ref="H1421">RandomInt(1, 30)</f>
        <v>18</v>
      </c>
    </row>
    <row r="1422" spans="1:8" x14ac:dyDescent="0.2">
      <c r="A1422">
        <v>1421</v>
      </c>
      <c r="B1422" s="1" cm="1">
        <f t="array" aca="1" ref="B1422" ca="1">RandomDate(DATE(2019, 1, 1), DATE(2023, 12, 31))</f>
        <v>44235</v>
      </c>
      <c r="C1422" cm="1">
        <f t="array" ref="C1422">RandomInt(30, 180)</f>
        <v>97</v>
      </c>
      <c r="D1422" t="str" cm="1">
        <f t="array" ref="D1422">RandomString(50)</f>
        <v>àf0átûzMlNéWhYrúisl5Rëkm2âRvyèc9G5ëóúéûPâòvYXeíèXu</v>
      </c>
      <c r="E1422" cm="1">
        <f t="array" aca="1" ref="E1422" ca="1">IF(RAND()&gt;0.5, RandomInt(50, 200), RandomInt(5000, 20000)/100)</f>
        <v>100.98</v>
      </c>
      <c r="F1422" t="str" cm="1">
        <f t="array" ref="F1422">randomBool()</f>
        <v>t</v>
      </c>
      <c r="G1422" cm="1">
        <f t="array" ref="G1422">RandomInt(1, 1000)</f>
        <v>674</v>
      </c>
      <c r="H1422" cm="1">
        <f t="array" ref="H1422">RandomInt(1, 30)</f>
        <v>1</v>
      </c>
    </row>
    <row r="1423" spans="1:8" x14ac:dyDescent="0.2">
      <c r="A1423">
        <v>1422</v>
      </c>
      <c r="B1423" s="1" cm="1">
        <f t="array" aca="1" ref="B1423" ca="1">RandomDate(DATE(2019, 1, 1), DATE(2023, 12, 31))</f>
        <v>44568</v>
      </c>
      <c r="C1423" cm="1">
        <f t="array" ref="C1423">RandomInt(30, 180)</f>
        <v>153</v>
      </c>
      <c r="D1423" t="str" cm="1">
        <f t="array" ref="D1423">RandomString(50)</f>
        <v>ïmnktQêûDZYflqcCîP5ae%üh4yäsTTt8MpFnLë^ëpf@hDs#E^R</v>
      </c>
      <c r="E1423" cm="1">
        <f t="array" aca="1" ref="E1423" ca="1">IF(RAND()&gt;0.5, RandomInt(50, 200), RandomInt(5000, 20000)/100)</f>
        <v>154</v>
      </c>
      <c r="F1423" t="str" cm="1">
        <f t="array" ref="F1423">randomBool()</f>
        <v>f</v>
      </c>
      <c r="G1423" cm="1">
        <f t="array" ref="G1423">RandomInt(1, 1000)</f>
        <v>510</v>
      </c>
      <c r="H1423" cm="1">
        <f t="array" ref="H1423">RandomInt(1, 30)</f>
        <v>22</v>
      </c>
    </row>
    <row r="1424" spans="1:8" x14ac:dyDescent="0.2">
      <c r="A1424">
        <v>1423</v>
      </c>
      <c r="B1424" s="1" cm="1">
        <f t="array" aca="1" ref="B1424" ca="1">RandomDate(DATE(2019, 1, 1), DATE(2023, 12, 31))</f>
        <v>45037</v>
      </c>
      <c r="C1424" cm="1">
        <f t="array" ref="C1424">RandomInt(30, 180)</f>
        <v>150</v>
      </c>
      <c r="D1424" t="str" cm="1">
        <f t="array" ref="D1424">RandomString(50)</f>
        <v>@èè#Já7X5ôoPo7xLzV#MWPúsBOQé1sZô$GòhúA9@7*q2^ZzyI8</v>
      </c>
      <c r="E1424" cm="1">
        <f t="array" aca="1" ref="E1424" ca="1">IF(RAND()&gt;0.5, RandomInt(50, 200), RandomInt(5000, 20000)/100)</f>
        <v>55</v>
      </c>
      <c r="F1424" t="str" cm="1">
        <f t="array" ref="F1424">randomBool()</f>
        <v>f</v>
      </c>
      <c r="G1424" cm="1">
        <f t="array" ref="G1424">RandomInt(1, 1000)</f>
        <v>465</v>
      </c>
      <c r="H1424" cm="1">
        <f t="array" ref="H1424">RandomInt(1, 30)</f>
        <v>9</v>
      </c>
    </row>
    <row r="1425" spans="1:8" x14ac:dyDescent="0.2">
      <c r="A1425">
        <v>1424</v>
      </c>
      <c r="B1425" s="1" cm="1">
        <f t="array" aca="1" ref="B1425" ca="1">RandomDate(DATE(2019, 1, 1), DATE(2023, 12, 31))</f>
        <v>45237</v>
      </c>
      <c r="C1425" cm="1">
        <f t="array" ref="C1425">RandomInt(30, 180)</f>
        <v>79</v>
      </c>
      <c r="D1425" t="str" cm="1">
        <f t="array" ref="D1425">RandomString(50)</f>
        <v>ûeörEFëöpMxûlYóv9rîUVSêB6BhK2NTYKgNuòáMbûOìkââEyêt</v>
      </c>
      <c r="E1425" cm="1">
        <f t="array" aca="1" ref="E1425" ca="1">IF(RAND()&gt;0.5, RandomInt(50, 200), RandomInt(5000, 20000)/100)</f>
        <v>139.94</v>
      </c>
      <c r="F1425" t="str" cm="1">
        <f t="array" ref="F1425">randomBool()</f>
        <v>t</v>
      </c>
      <c r="G1425" cm="1">
        <f t="array" ref="G1425">RandomInt(1, 1000)</f>
        <v>471</v>
      </c>
      <c r="H1425" cm="1">
        <f t="array" ref="H1425">RandomInt(1, 30)</f>
        <v>7</v>
      </c>
    </row>
    <row r="1426" spans="1:8" x14ac:dyDescent="0.2">
      <c r="A1426">
        <v>1425</v>
      </c>
      <c r="B1426" s="1" cm="1">
        <f t="array" aca="1" ref="B1426" ca="1">RandomDate(DATE(2019, 1, 1), DATE(2023, 12, 31))</f>
        <v>44739</v>
      </c>
      <c r="C1426" cm="1">
        <f t="array" ref="C1426">RandomInt(30, 180)</f>
        <v>48</v>
      </c>
      <c r="D1426" t="str" cm="1">
        <f t="array" ref="D1426">RandomString(50)</f>
        <v>dûtcík2üöW*ü#QûJòOVuüäáqlHö^HBVâg*CSúâ4Oa9ZP^fuvs1</v>
      </c>
      <c r="E1426" cm="1">
        <f t="array" aca="1" ref="E1426" ca="1">IF(RAND()&gt;0.5, RandomInt(50, 200), RandomInt(5000, 20000)/100)</f>
        <v>188.95</v>
      </c>
      <c r="F1426" t="str" cm="1">
        <f t="array" ref="F1426">randomBool()</f>
        <v>t</v>
      </c>
      <c r="G1426" cm="1">
        <f t="array" ref="G1426">RandomInt(1, 1000)</f>
        <v>851</v>
      </c>
      <c r="H1426" cm="1">
        <f t="array" ref="H1426">RandomInt(1, 30)</f>
        <v>13</v>
      </c>
    </row>
    <row r="1427" spans="1:8" x14ac:dyDescent="0.2">
      <c r="A1427">
        <v>1426</v>
      </c>
      <c r="B1427" s="1" cm="1">
        <f t="array" aca="1" ref="B1427" ca="1">RandomDate(DATE(2019, 1, 1), DATE(2023, 12, 31))</f>
        <v>45073</v>
      </c>
      <c r="C1427" cm="1">
        <f t="array" ref="C1427">RandomInt(30, 180)</f>
        <v>115</v>
      </c>
      <c r="D1427" t="str" cm="1">
        <f t="array" ref="D1427">RandomString(50)</f>
        <v>5%ocoXxö06#wW0úIByQA1Iâ%$rò^úl9d7jqR^@zOIb%ìcäpvDû</v>
      </c>
      <c r="E1427" cm="1">
        <f t="array" aca="1" ref="E1427" ca="1">IF(RAND()&gt;0.5, RandomInt(50, 200), RandomInt(5000, 20000)/100)</f>
        <v>177.86</v>
      </c>
      <c r="F1427" t="str" cm="1">
        <f t="array" ref="F1427">randomBool()</f>
        <v>t</v>
      </c>
      <c r="G1427" cm="1">
        <f t="array" ref="G1427">RandomInt(1, 1000)</f>
        <v>465</v>
      </c>
      <c r="H1427" cm="1">
        <f t="array" ref="H1427">RandomInt(1, 30)</f>
        <v>22</v>
      </c>
    </row>
    <row r="1428" spans="1:8" x14ac:dyDescent="0.2">
      <c r="A1428">
        <v>1427</v>
      </c>
      <c r="B1428" s="1" cm="1">
        <f t="array" aca="1" ref="B1428" ca="1">RandomDate(DATE(2019, 1, 1), DATE(2023, 12, 31))</f>
        <v>44910</v>
      </c>
      <c r="C1428" cm="1">
        <f t="array" ref="C1428">RandomInt(30, 180)</f>
        <v>69</v>
      </c>
      <c r="D1428" t="str" cm="1">
        <f t="array" ref="D1428">RandomString(50)</f>
        <v>èvïeFexnB%ú0ZMFZi8êGWriPT2UôïZ7GGEMgs4òpo&amp;FJ$ìsfY@</v>
      </c>
      <c r="E1428" cm="1">
        <f t="array" aca="1" ref="E1428" ca="1">IF(RAND()&gt;0.5, RandomInt(50, 200), RandomInt(5000, 20000)/100)</f>
        <v>104.01</v>
      </c>
      <c r="F1428" t="str" cm="1">
        <f t="array" ref="F1428">randomBool()</f>
        <v>f</v>
      </c>
      <c r="G1428" cm="1">
        <f t="array" ref="G1428">RandomInt(1, 1000)</f>
        <v>923</v>
      </c>
      <c r="H1428" cm="1">
        <f t="array" ref="H1428">RandomInt(1, 30)</f>
        <v>30</v>
      </c>
    </row>
    <row r="1429" spans="1:8" x14ac:dyDescent="0.2">
      <c r="A1429">
        <v>1428</v>
      </c>
      <c r="B1429" s="1" cm="1">
        <f t="array" aca="1" ref="B1429" ca="1">RandomDate(DATE(2019, 1, 1), DATE(2023, 12, 31))</f>
        <v>44164</v>
      </c>
      <c r="C1429" cm="1">
        <f t="array" ref="C1429">RandomInt(30, 180)</f>
        <v>31</v>
      </c>
      <c r="D1429" t="str" cm="1">
        <f t="array" ref="D1429">RandomString(50)</f>
        <v>eíèXuê74üZoöîgxûòSSs7LoEmKäpäèâlgCr@D%Qüb$^NiV0Kt4</v>
      </c>
      <c r="E1429" cm="1">
        <f t="array" aca="1" ref="E1429" ca="1">IF(RAND()&gt;0.5, RandomInt(50, 200), RandomInt(5000, 20000)/100)</f>
        <v>165</v>
      </c>
      <c r="F1429" t="str" cm="1">
        <f t="array" ref="F1429">randomBool()</f>
        <v>t</v>
      </c>
      <c r="G1429" cm="1">
        <f t="array" ref="G1429">RandomInt(1, 1000)</f>
        <v>620</v>
      </c>
      <c r="H1429" cm="1">
        <f t="array" ref="H1429">RandomInt(1, 30)</f>
        <v>16</v>
      </c>
    </row>
    <row r="1430" spans="1:8" x14ac:dyDescent="0.2">
      <c r="A1430">
        <v>1429</v>
      </c>
      <c r="B1430" s="1" cm="1">
        <f t="array" aca="1" ref="B1430" ca="1">RandomDate(DATE(2019, 1, 1), DATE(2023, 12, 31))</f>
        <v>43656</v>
      </c>
      <c r="C1430" cm="1">
        <f t="array" ref="C1430">RandomInt(30, 180)</f>
        <v>104</v>
      </c>
      <c r="D1430" t="str" cm="1">
        <f t="array" ref="D1430">RandomString(50)</f>
        <v>3RìRNCóôwûmwq@WXor7û&amp;c3ëg%K9aìòàüTHUzîDáèëîzá$ldût</v>
      </c>
      <c r="E1430" cm="1">
        <f t="array" aca="1" ref="E1430" ca="1">IF(RAND()&gt;0.5, RandomInt(50, 200), RandomInt(5000, 20000)/100)</f>
        <v>162.76</v>
      </c>
      <c r="F1430" t="str" cm="1">
        <f t="array" ref="F1430">randomBool()</f>
        <v>f</v>
      </c>
      <c r="G1430" cm="1">
        <f t="array" ref="G1430">RandomInt(1, 1000)</f>
        <v>952</v>
      </c>
      <c r="H1430" cm="1">
        <f t="array" ref="H1430">RandomInt(1, 30)</f>
        <v>20</v>
      </c>
    </row>
    <row r="1431" spans="1:8" x14ac:dyDescent="0.2">
      <c r="A1431">
        <v>1430</v>
      </c>
      <c r="B1431" s="1" cm="1">
        <f t="array" aca="1" ref="B1431" ca="1">RandomDate(DATE(2019, 1, 1), DATE(2023, 12, 31))</f>
        <v>43652</v>
      </c>
      <c r="C1431" cm="1">
        <f t="array" ref="C1431">RandomInt(30, 180)</f>
        <v>134</v>
      </c>
      <c r="D1431" t="str" cm="1">
        <f t="array" ref="D1431">RandomString(50)</f>
        <v>Yöe3XZëmdLìyPcìU3BC*Iznzólj#AF8ínbT59î4$Tè1H2eIaöD</v>
      </c>
      <c r="E1431" cm="1">
        <f t="array" aca="1" ref="E1431" ca="1">IF(RAND()&gt;0.5, RandomInt(50, 200), RandomInt(5000, 20000)/100)</f>
        <v>137</v>
      </c>
      <c r="F1431" t="str" cm="1">
        <f t="array" ref="F1431">randomBool()</f>
        <v>f</v>
      </c>
      <c r="G1431" cm="1">
        <f t="array" ref="G1431">RandomInt(1, 1000)</f>
        <v>334</v>
      </c>
      <c r="H1431" cm="1">
        <f t="array" ref="H1431">RandomInt(1, 30)</f>
        <v>15</v>
      </c>
    </row>
    <row r="1432" spans="1:8" x14ac:dyDescent="0.2">
      <c r="A1432">
        <v>1431</v>
      </c>
      <c r="B1432" s="1" cm="1">
        <f t="array" aca="1" ref="B1432" ca="1">RandomDate(DATE(2019, 1, 1), DATE(2023, 12, 31))</f>
        <v>43611</v>
      </c>
      <c r="C1432" cm="1">
        <f t="array" ref="C1432">RandomInt(30, 180)</f>
        <v>171</v>
      </c>
      <c r="D1432" t="str" cm="1">
        <f t="array" ref="D1432">RandomString(50)</f>
        <v>GgêjpufFjS81h*0k8JwwaWxSûséqìüAxti^8ûwVáYöe3XZëmdL</v>
      </c>
      <c r="E1432" cm="1">
        <f t="array" aca="1" ref="E1432" ca="1">IF(RAND()&gt;0.5, RandomInt(50, 200), RandomInt(5000, 20000)/100)</f>
        <v>155.84</v>
      </c>
      <c r="F1432" t="str" cm="1">
        <f t="array" ref="F1432">randomBool()</f>
        <v>f</v>
      </c>
      <c r="G1432" cm="1">
        <f t="array" ref="G1432">RandomInt(1, 1000)</f>
        <v>432</v>
      </c>
      <c r="H1432" cm="1">
        <f t="array" ref="H1432">RandomInt(1, 30)</f>
        <v>27</v>
      </c>
    </row>
    <row r="1433" spans="1:8" x14ac:dyDescent="0.2">
      <c r="A1433">
        <v>1432</v>
      </c>
      <c r="B1433" s="1" cm="1">
        <f t="array" aca="1" ref="B1433" ca="1">RandomDate(DATE(2019, 1, 1), DATE(2023, 12, 31))</f>
        <v>43903</v>
      </c>
      <c r="C1433" cm="1">
        <f t="array" ref="C1433">RandomInt(30, 180)</f>
        <v>109</v>
      </c>
      <c r="D1433" t="str" cm="1">
        <f t="array" ref="D1433">RandomString(50)</f>
        <v>ykKàX%imEhp$Nd0eê1XVxèvïeFexnB%ú0ZMFZi8êGWriPT2Uôï</v>
      </c>
      <c r="E1433" cm="1">
        <f t="array" aca="1" ref="E1433" ca="1">IF(RAND()&gt;0.5, RandomInt(50, 200), RandomInt(5000, 20000)/100)</f>
        <v>196.01</v>
      </c>
      <c r="F1433" t="str" cm="1">
        <f t="array" ref="F1433">randomBool()</f>
        <v>f</v>
      </c>
      <c r="G1433" cm="1">
        <f t="array" ref="G1433">RandomInt(1, 1000)</f>
        <v>19</v>
      </c>
      <c r="H1433" cm="1">
        <f t="array" ref="H1433">RandomInt(1, 30)</f>
        <v>9</v>
      </c>
    </row>
    <row r="1434" spans="1:8" x14ac:dyDescent="0.2">
      <c r="A1434">
        <v>1433</v>
      </c>
      <c r="B1434" s="1" cm="1">
        <f t="array" aca="1" ref="B1434" ca="1">RandomDate(DATE(2019, 1, 1), DATE(2023, 12, 31))</f>
        <v>45064</v>
      </c>
      <c r="C1434" cm="1">
        <f t="array" ref="C1434">RandomInt(30, 180)</f>
        <v>58</v>
      </c>
      <c r="D1434" t="str" cm="1">
        <f t="array" ref="D1434">RandomString(50)</f>
        <v>âélFHXûá@Ug^ûUCk01y7hähQìètz4pPäôBnrKmuBTj6ké7îâ2ë</v>
      </c>
      <c r="E1434" cm="1">
        <f t="array" aca="1" ref="E1434" ca="1">IF(RAND()&gt;0.5, RandomInt(50, 200), RandomInt(5000, 20000)/100)</f>
        <v>61.07</v>
      </c>
      <c r="F1434" t="str" cm="1">
        <f t="array" ref="F1434">randomBool()</f>
        <v>f</v>
      </c>
      <c r="G1434" cm="1">
        <f t="array" ref="G1434">RandomInt(1, 1000)</f>
        <v>620</v>
      </c>
      <c r="H1434" cm="1">
        <f t="array" ref="H1434">RandomInt(1, 30)</f>
        <v>4</v>
      </c>
    </row>
    <row r="1435" spans="1:8" x14ac:dyDescent="0.2">
      <c r="A1435">
        <v>1434</v>
      </c>
      <c r="B1435" s="1" cm="1">
        <f t="array" aca="1" ref="B1435" ca="1">RandomDate(DATE(2019, 1, 1), DATE(2023, 12, 31))</f>
        <v>44009</v>
      </c>
      <c r="C1435" cm="1">
        <f t="array" ref="C1435">RandomInt(30, 180)</f>
        <v>69</v>
      </c>
      <c r="D1435" t="str" cm="1">
        <f t="array" ref="D1435">RandomString(50)</f>
        <v>%zY2ìóD0TC3Kî&amp;&amp;ttXènSfQl*U*$1QLeWûeörEFëöpMxûlYóv9</v>
      </c>
      <c r="E1435" cm="1">
        <f t="array" aca="1" ref="E1435" ca="1">IF(RAND()&gt;0.5, RandomInt(50, 200), RandomInt(5000, 20000)/100)</f>
        <v>61</v>
      </c>
      <c r="F1435" t="str" cm="1">
        <f t="array" ref="F1435">randomBool()</f>
        <v>f</v>
      </c>
      <c r="G1435" cm="1">
        <f t="array" ref="G1435">RandomInt(1, 1000)</f>
        <v>640</v>
      </c>
      <c r="H1435" cm="1">
        <f t="array" ref="H1435">RandomInt(1, 30)</f>
        <v>7</v>
      </c>
    </row>
    <row r="1436" spans="1:8" x14ac:dyDescent="0.2">
      <c r="A1436">
        <v>1435</v>
      </c>
      <c r="B1436" s="1" cm="1">
        <f t="array" aca="1" ref="B1436" ca="1">RandomDate(DATE(2019, 1, 1), DATE(2023, 12, 31))</f>
        <v>44924</v>
      </c>
      <c r="C1436" cm="1">
        <f t="array" ref="C1436">RandomInt(30, 180)</f>
        <v>61</v>
      </c>
      <c r="D1436" t="str" cm="1">
        <f t="array" ref="D1436">RandomString(50)</f>
        <v>XlWrEZFA7VQjêakdxJLceuS2àqôû1&amp;xóâêYéH$HnQ8SZôPmTzö</v>
      </c>
      <c r="E1436" cm="1">
        <f t="array" aca="1" ref="E1436" ca="1">IF(RAND()&gt;0.5, RandomInt(50, 200), RandomInt(5000, 20000)/100)</f>
        <v>92.88</v>
      </c>
      <c r="F1436" t="str" cm="1">
        <f t="array" ref="F1436">randomBool()</f>
        <v>f</v>
      </c>
      <c r="G1436" cm="1">
        <f t="array" ref="G1436">RandomInt(1, 1000)</f>
        <v>318</v>
      </c>
      <c r="H1436" cm="1">
        <f t="array" ref="H1436">RandomInt(1, 30)</f>
        <v>15</v>
      </c>
    </row>
    <row r="1437" spans="1:8" x14ac:dyDescent="0.2">
      <c r="A1437">
        <v>1436</v>
      </c>
      <c r="B1437" s="1" cm="1">
        <f t="array" aca="1" ref="B1437" ca="1">RandomDate(DATE(2019, 1, 1), DATE(2023, 12, 31))</f>
        <v>43627</v>
      </c>
      <c r="C1437" cm="1">
        <f t="array" ref="C1437">RandomInt(30, 180)</f>
        <v>42</v>
      </c>
      <c r="D1437" t="str" cm="1">
        <f t="array" ref="D1437">RandomString(50)</f>
        <v>PJcUòdëqCEäïnLvôkWíu8qêTURâA5AgJ1MSXIfMtèûKaôNèjZZ</v>
      </c>
      <c r="E1437" cm="1">
        <f t="array" aca="1" ref="E1437" ca="1">IF(RAND()&gt;0.5, RandomInt(50, 200), RandomInt(5000, 20000)/100)</f>
        <v>190.25</v>
      </c>
      <c r="F1437" t="str" cm="1">
        <f t="array" ref="F1437">randomBool()</f>
        <v>t</v>
      </c>
      <c r="G1437" cm="1">
        <f t="array" ref="G1437">RandomInt(1, 1000)</f>
        <v>481</v>
      </c>
      <c r="H1437" cm="1">
        <f t="array" ref="H1437">RandomInt(1, 30)</f>
        <v>16</v>
      </c>
    </row>
    <row r="1438" spans="1:8" x14ac:dyDescent="0.2">
      <c r="A1438">
        <v>1437</v>
      </c>
      <c r="B1438" s="1" cm="1">
        <f t="array" aca="1" ref="B1438" ca="1">RandomDate(DATE(2019, 1, 1), DATE(2023, 12, 31))</f>
        <v>44448</v>
      </c>
      <c r="C1438" cm="1">
        <f t="array" ref="C1438">RandomInt(30, 180)</f>
        <v>47</v>
      </c>
      <c r="D1438" t="str" cm="1">
        <f t="array" ref="D1438">RandomString(50)</f>
        <v>&amp;#0PKd^òdïqwEäïo4wôk*íulìETURâA5Ag31MSXJf5tìHLaGNè</v>
      </c>
      <c r="E1438" cm="1">
        <f t="array" aca="1" ref="E1438" ca="1">IF(RAND()&gt;0.5, RandomInt(50, 200), RandomInt(5000, 20000)/100)</f>
        <v>94.84</v>
      </c>
      <c r="F1438" t="str" cm="1">
        <f t="array" ref="F1438">randomBool()</f>
        <v>t</v>
      </c>
      <c r="G1438" cm="1">
        <f t="array" ref="G1438">RandomInt(1, 1000)</f>
        <v>973</v>
      </c>
      <c r="H1438" cm="1">
        <f t="array" ref="H1438">RandomInt(1, 30)</f>
        <v>11</v>
      </c>
    </row>
    <row r="1439" spans="1:8" x14ac:dyDescent="0.2">
      <c r="A1439">
        <v>1438</v>
      </c>
      <c r="B1439" s="1" cm="1">
        <f t="array" aca="1" ref="B1439" ca="1">RandomDate(DATE(2019, 1, 1), DATE(2023, 12, 31))</f>
        <v>45017</v>
      </c>
      <c r="C1439" cm="1">
        <f t="array" ref="C1439">RandomInt(30, 180)</f>
        <v>38</v>
      </c>
      <c r="D1439" t="str" cm="1">
        <f t="array" ref="D1439">RandomString(50)</f>
        <v>@íölUëûw27tTüéFrvNqyE&amp;m9úà@Iô6W4îmOn6wKyU9LVOórANP</v>
      </c>
      <c r="E1439" cm="1">
        <f t="array" aca="1" ref="E1439" ca="1">IF(RAND()&gt;0.5, RandomInt(50, 200), RandomInt(5000, 20000)/100)</f>
        <v>99.26</v>
      </c>
      <c r="F1439" t="str" cm="1">
        <f t="array" ref="F1439">randomBool()</f>
        <v>f</v>
      </c>
      <c r="G1439" cm="1">
        <f t="array" ref="G1439">RandomInt(1, 1000)</f>
        <v>254</v>
      </c>
      <c r="H1439" cm="1">
        <f t="array" ref="H1439">RandomInt(1, 30)</f>
        <v>11</v>
      </c>
    </row>
    <row r="1440" spans="1:8" x14ac:dyDescent="0.2">
      <c r="A1440">
        <v>1439</v>
      </c>
      <c r="B1440" s="1" cm="1">
        <f t="array" aca="1" ref="B1440" ca="1">RandomDate(DATE(2019, 1, 1), DATE(2023, 12, 31))</f>
        <v>44507</v>
      </c>
      <c r="C1440" cm="1">
        <f t="array" ref="C1440">RandomInt(30, 180)</f>
        <v>85</v>
      </c>
      <c r="D1440" t="str" cm="1">
        <f t="array" ref="D1440">RandomString(50)</f>
        <v>ìyPcìU3BC*Iznzólj#AF8ínbT59î4$Tè1H2eIaöDpBu1ô2E@ZU</v>
      </c>
      <c r="E1440" cm="1">
        <f t="array" aca="1" ref="E1440" ca="1">IF(RAND()&gt;0.5, RandomInt(50, 200), RandomInt(5000, 20000)/100)</f>
        <v>145</v>
      </c>
      <c r="F1440" t="str" cm="1">
        <f t="array" ref="F1440">randomBool()</f>
        <v>f</v>
      </c>
      <c r="G1440" cm="1">
        <f t="array" ref="G1440">RandomInt(1, 1000)</f>
        <v>657</v>
      </c>
      <c r="H1440" cm="1">
        <f t="array" ref="H1440">RandomInt(1, 30)</f>
        <v>6</v>
      </c>
    </row>
    <row r="1441" spans="1:8" x14ac:dyDescent="0.2">
      <c r="A1441">
        <v>1440</v>
      </c>
      <c r="B1441" s="1" cm="1">
        <f t="array" aca="1" ref="B1441" ca="1">RandomDate(DATE(2019, 1, 1), DATE(2023, 12, 31))</f>
        <v>44734</v>
      </c>
      <c r="C1441" cm="1">
        <f t="array" ref="C1441">RandomInt(30, 180)</f>
        <v>171</v>
      </c>
      <c r="D1441" t="str" cm="1">
        <f t="array" ref="D1441">RandomString(50)</f>
        <v>4E$a0Qe#1jUàèóëRFRxCBîúûZwF9iXêqWûizSäU%ï97ìGàMTrT</v>
      </c>
      <c r="E1441" cm="1">
        <f t="array" aca="1" ref="E1441" ca="1">IF(RAND()&gt;0.5, RandomInt(50, 200), RandomInt(5000, 20000)/100)</f>
        <v>184.94</v>
      </c>
      <c r="F1441" t="str" cm="1">
        <f t="array" ref="F1441">randomBool()</f>
        <v>f</v>
      </c>
      <c r="G1441" cm="1">
        <f t="array" ref="G1441">RandomInt(1, 1000)</f>
        <v>1</v>
      </c>
      <c r="H1441" cm="1">
        <f t="array" ref="H1441">RandomInt(1, 30)</f>
        <v>15</v>
      </c>
    </row>
    <row r="1442" spans="1:8" x14ac:dyDescent="0.2">
      <c r="A1442">
        <v>1441</v>
      </c>
      <c r="B1442" s="1" cm="1">
        <f t="array" aca="1" ref="B1442" ca="1">RandomDate(DATE(2019, 1, 1), DATE(2023, 12, 31))</f>
        <v>43761</v>
      </c>
      <c r="C1442" cm="1">
        <f t="array" ref="C1442">RandomInt(30, 180)</f>
        <v>173</v>
      </c>
      <c r="D1442" t="str" cm="1">
        <f t="array" ref="D1442">RandomString(50)</f>
        <v>0cjKk3sHCä6áRLáo%íMîwoVY8Zúdû%LMJSlx9övtEKPBïxlô&amp;D</v>
      </c>
      <c r="E1442" cm="1">
        <f t="array" aca="1" ref="E1442" ca="1">IF(RAND()&gt;0.5, RandomInt(50, 200), RandomInt(5000, 20000)/100)</f>
        <v>122.36</v>
      </c>
      <c r="F1442" t="str" cm="1">
        <f t="array" ref="F1442">randomBool()</f>
        <v>t</v>
      </c>
      <c r="G1442" cm="1">
        <f t="array" ref="G1442">RandomInt(1, 1000)</f>
        <v>824</v>
      </c>
      <c r="H1442" cm="1">
        <f t="array" ref="H1442">RandomInt(1, 30)</f>
        <v>13</v>
      </c>
    </row>
    <row r="1443" spans="1:8" x14ac:dyDescent="0.2">
      <c r="A1443">
        <v>1442</v>
      </c>
      <c r="B1443" s="1" cm="1">
        <f t="array" aca="1" ref="B1443" ca="1">RandomDate(DATE(2019, 1, 1), DATE(2023, 12, 31))</f>
        <v>44554</v>
      </c>
      <c r="C1443" cm="1">
        <f t="array" ref="C1443">RandomInt(30, 180)</f>
        <v>42</v>
      </c>
      <c r="D1443" t="str" cm="1">
        <f t="array" ref="D1443">RandomString(50)</f>
        <v>P#KeäDGqHRûMv@#8Aòfrâcb39^0ZfòLx1Uw4LFt*ëëAPà$ô@út</v>
      </c>
      <c r="E1443" cm="1">
        <f t="array" aca="1" ref="E1443" ca="1">IF(RAND()&gt;0.5, RandomInt(50, 200), RandomInt(5000, 20000)/100)</f>
        <v>192.5</v>
      </c>
      <c r="F1443" t="str" cm="1">
        <f t="array" ref="F1443">randomBool()</f>
        <v>f</v>
      </c>
      <c r="G1443" cm="1">
        <f t="array" ref="G1443">RandomInt(1, 1000)</f>
        <v>276</v>
      </c>
      <c r="H1443" cm="1">
        <f t="array" ref="H1443">RandomInt(1, 30)</f>
        <v>11</v>
      </c>
    </row>
    <row r="1444" spans="1:8" x14ac:dyDescent="0.2">
      <c r="A1444">
        <v>1443</v>
      </c>
      <c r="B1444" s="1" cm="1">
        <f t="array" aca="1" ref="B1444" ca="1">RandomDate(DATE(2019, 1, 1), DATE(2023, 12, 31))</f>
        <v>44548</v>
      </c>
      <c r="C1444" cm="1">
        <f t="array" ref="C1444">RandomInt(30, 180)</f>
        <v>75</v>
      </c>
      <c r="D1444" t="str" cm="1">
        <f t="array" ref="D1444">RandomString(50)</f>
        <v>èRgàUöpéáK3ízDî%âCJhíôSdö#é2$5IOò46FWNsCówMC1ìijgo</v>
      </c>
      <c r="E1444" cm="1">
        <f t="array" aca="1" ref="E1444" ca="1">IF(RAND()&gt;0.5, RandomInt(50, 200), RandomInt(5000, 20000)/100)</f>
        <v>89</v>
      </c>
      <c r="F1444" t="str" cm="1">
        <f t="array" ref="F1444">randomBool()</f>
        <v>f</v>
      </c>
      <c r="G1444" cm="1">
        <f t="array" ref="G1444">RandomInt(1, 1000)</f>
        <v>847</v>
      </c>
      <c r="H1444" cm="1">
        <f t="array" ref="H1444">RandomInt(1, 30)</f>
        <v>12</v>
      </c>
    </row>
    <row r="1445" spans="1:8" x14ac:dyDescent="0.2">
      <c r="A1445">
        <v>1444</v>
      </c>
      <c r="B1445" s="1" cm="1">
        <f t="array" aca="1" ref="B1445" ca="1">RandomDate(DATE(2019, 1, 1), DATE(2023, 12, 31))</f>
        <v>43682</v>
      </c>
      <c r="C1445" cm="1">
        <f t="array" ref="C1445">RandomInt(30, 180)</f>
        <v>87</v>
      </c>
      <c r="D1445" t="str" cm="1">
        <f t="array" ref="D1445">RandomString(50)</f>
        <v>qQuûC$sL#vCU77lí8ôf3ï1dkM84tIDë7éëàjp^óàhxpWd9âneá</v>
      </c>
      <c r="E1445" cm="1">
        <f t="array" aca="1" ref="E1445" ca="1">IF(RAND()&gt;0.5, RandomInt(50, 200), RandomInt(5000, 20000)/100)</f>
        <v>153.04</v>
      </c>
      <c r="F1445" t="str" cm="1">
        <f t="array" ref="F1445">randomBool()</f>
        <v>t</v>
      </c>
      <c r="G1445" cm="1">
        <f t="array" ref="G1445">RandomInt(1, 1000)</f>
        <v>880</v>
      </c>
      <c r="H1445" cm="1">
        <f t="array" ref="H1445">RandomInt(1, 30)</f>
        <v>15</v>
      </c>
    </row>
    <row r="1446" spans="1:8" x14ac:dyDescent="0.2">
      <c r="A1446">
        <v>1445</v>
      </c>
      <c r="B1446" s="1" cm="1">
        <f t="array" aca="1" ref="B1446" ca="1">RandomDate(DATE(2019, 1, 1), DATE(2023, 12, 31))</f>
        <v>43911</v>
      </c>
      <c r="C1446" cm="1">
        <f t="array" ref="C1446">RandomInt(30, 180)</f>
        <v>58</v>
      </c>
      <c r="D1446" t="str" cm="1">
        <f t="array" ref="D1446">RandomString(50)</f>
        <v>jCZDxâsqV7T$CbDWLïì5ZvibvHéxcsQHloêqz%vébcüiFQô9OM</v>
      </c>
      <c r="E1446" cm="1">
        <f t="array" aca="1" ref="E1446" ca="1">IF(RAND()&gt;0.5, RandomInt(50, 200), RandomInt(5000, 20000)/100)</f>
        <v>177</v>
      </c>
      <c r="F1446" t="str" cm="1">
        <f t="array" ref="F1446">randomBool()</f>
        <v>t</v>
      </c>
      <c r="G1446" cm="1">
        <f t="array" ref="G1446">RandomInt(1, 1000)</f>
        <v>619</v>
      </c>
      <c r="H1446" cm="1">
        <f t="array" ref="H1446">RandomInt(1, 30)</f>
        <v>8</v>
      </c>
    </row>
    <row r="1447" spans="1:8" x14ac:dyDescent="0.2">
      <c r="A1447">
        <v>1446</v>
      </c>
      <c r="B1447" s="1" cm="1">
        <f t="array" aca="1" ref="B1447" ca="1">RandomDate(DATE(2019, 1, 1), DATE(2023, 12, 31))</f>
        <v>44161</v>
      </c>
      <c r="C1447" cm="1">
        <f t="array" ref="C1447">RandomInt(30, 180)</f>
        <v>89</v>
      </c>
      <c r="D1447" t="str" cm="1">
        <f t="array" ref="D1447">RandomString(50)</f>
        <v>öFé*KëkìD$%@Cthuô2d5#*2î5äOG4WF7NáCBwüCäq&amp;j%pwXD&amp;5</v>
      </c>
      <c r="E1447" cm="1">
        <f t="array" aca="1" ref="E1447" ca="1">IF(RAND()&gt;0.5, RandomInt(50, 200), RandomInt(5000, 20000)/100)</f>
        <v>79</v>
      </c>
      <c r="F1447" t="str" cm="1">
        <f t="array" ref="F1447">randomBool()</f>
        <v>t</v>
      </c>
      <c r="G1447" cm="1">
        <f t="array" ref="G1447">RandomInt(1, 1000)</f>
        <v>98</v>
      </c>
      <c r="H1447" cm="1">
        <f t="array" ref="H1447">RandomInt(1, 30)</f>
        <v>25</v>
      </c>
    </row>
    <row r="1448" spans="1:8" x14ac:dyDescent="0.2">
      <c r="A1448">
        <v>1447</v>
      </c>
      <c r="B1448" s="1" cm="1">
        <f t="array" aca="1" ref="B1448" ca="1">RandomDate(DATE(2019, 1, 1), DATE(2023, 12, 31))</f>
        <v>43617</v>
      </c>
      <c r="C1448" cm="1">
        <f t="array" ref="C1448">RandomInt(30, 180)</f>
        <v>86</v>
      </c>
      <c r="D1448" t="str" cm="1">
        <f t="array" ref="D1448">RandomString(50)</f>
        <v>nHdàôd6Ofûa&amp;6òëJïhvdOôûêà4&amp;Lq%#WîíTp*3cRVkQXbäMú67</v>
      </c>
      <c r="E1448" cm="1">
        <f t="array" aca="1" ref="E1448" ca="1">IF(RAND()&gt;0.5, RandomInt(50, 200), RandomInt(5000, 20000)/100)</f>
        <v>98</v>
      </c>
      <c r="F1448" t="str" cm="1">
        <f t="array" ref="F1448">randomBool()</f>
        <v>t</v>
      </c>
      <c r="G1448" cm="1">
        <f t="array" ref="G1448">RandomInt(1, 1000)</f>
        <v>612</v>
      </c>
      <c r="H1448" cm="1">
        <f t="array" ref="H1448">RandomInt(1, 30)</f>
        <v>6</v>
      </c>
    </row>
    <row r="1449" spans="1:8" x14ac:dyDescent="0.2">
      <c r="A1449">
        <v>1448</v>
      </c>
      <c r="B1449" s="1" cm="1">
        <f t="array" aca="1" ref="B1449" ca="1">RandomDate(DATE(2019, 1, 1), DATE(2023, 12, 31))</f>
        <v>44538</v>
      </c>
      <c r="C1449" cm="1">
        <f t="array" ref="C1449">RandomInt(30, 180)</f>
        <v>108</v>
      </c>
      <c r="D1449" t="str" cm="1">
        <f t="array" ref="D1449">RandomString(50)</f>
        <v>gLüJe9N95vJEïPíïèl^*úìiFqXeRîp2kWNOLU#z$bEwGMRDaGn</v>
      </c>
      <c r="E1449" cm="1">
        <f t="array" aca="1" ref="E1449" ca="1">IF(RAND()&gt;0.5, RandomInt(50, 200), RandomInt(5000, 20000)/100)</f>
        <v>85</v>
      </c>
      <c r="F1449" t="str" cm="1">
        <f t="array" ref="F1449">randomBool()</f>
        <v>f</v>
      </c>
      <c r="G1449" cm="1">
        <f t="array" ref="G1449">RandomInt(1, 1000)</f>
        <v>335</v>
      </c>
      <c r="H1449" cm="1">
        <f t="array" ref="H1449">RandomInt(1, 30)</f>
        <v>13</v>
      </c>
    </row>
    <row r="1450" spans="1:8" x14ac:dyDescent="0.2">
      <c r="A1450">
        <v>1449</v>
      </c>
      <c r="B1450" s="1" cm="1">
        <f t="array" aca="1" ref="B1450" ca="1">RandomDate(DATE(2019, 1, 1), DATE(2023, 12, 31))</f>
        <v>43475</v>
      </c>
      <c r="C1450" cm="1">
        <f t="array" ref="C1450">RandomInt(30, 180)</f>
        <v>178</v>
      </c>
      <c r="D1450" t="str" cm="1">
        <f t="array" ref="D1450">RandomString(50)</f>
        <v>ì&amp;FôX#RopSíiNbLh#ò$ODúGüRàaòn*YèûkI*dgTûr5nYQROW^I</v>
      </c>
      <c r="E1450" cm="1">
        <f t="array" aca="1" ref="E1450" ca="1">IF(RAND()&gt;0.5, RandomInt(50, 200), RandomInt(5000, 20000)/100)</f>
        <v>166.69</v>
      </c>
      <c r="F1450" t="str" cm="1">
        <f t="array" ref="F1450">randomBool()</f>
        <v>t</v>
      </c>
      <c r="G1450" cm="1">
        <f t="array" ref="G1450">RandomInt(1, 1000)</f>
        <v>824</v>
      </c>
      <c r="H1450" cm="1">
        <f t="array" ref="H1450">RandomInt(1, 30)</f>
        <v>13</v>
      </c>
    </row>
    <row r="1451" spans="1:8" x14ac:dyDescent="0.2">
      <c r="A1451">
        <v>1450</v>
      </c>
      <c r="B1451" s="1" cm="1">
        <f t="array" aca="1" ref="B1451" ca="1">RandomDate(DATE(2019, 1, 1), DATE(2023, 12, 31))</f>
        <v>44329</v>
      </c>
      <c r="C1451" cm="1">
        <f t="array" ref="C1451">RandomInt(30, 180)</f>
        <v>127</v>
      </c>
      <c r="D1451" t="str" cm="1">
        <f t="array" ref="D1451">RandomString(50)</f>
        <v>ppòPqLílZjáì@qmb72XpOYRèïwQSúfëEárIäáNw#$9Bsgsêec4</v>
      </c>
      <c r="E1451" cm="1">
        <f t="array" aca="1" ref="E1451" ca="1">IF(RAND()&gt;0.5, RandomInt(50, 200), RandomInt(5000, 20000)/100)</f>
        <v>85.7</v>
      </c>
      <c r="F1451" t="str" cm="1">
        <f t="array" ref="F1451">randomBool()</f>
        <v>f</v>
      </c>
      <c r="G1451" cm="1">
        <f t="array" ref="G1451">RandomInt(1, 1000)</f>
        <v>281</v>
      </c>
      <c r="H1451" cm="1">
        <f t="array" ref="H1451">RandomInt(1, 30)</f>
        <v>28</v>
      </c>
    </row>
    <row r="1452" spans="1:8" x14ac:dyDescent="0.2">
      <c r="A1452">
        <v>1451</v>
      </c>
      <c r="B1452" s="1" cm="1">
        <f t="array" aca="1" ref="B1452" ca="1">RandomDate(DATE(2019, 1, 1), DATE(2023, 12, 31))</f>
        <v>45017</v>
      </c>
      <c r="C1452" cm="1">
        <f t="array" ref="C1452">RandomInt(30, 180)</f>
        <v>141</v>
      </c>
      <c r="D1452" t="str" cm="1">
        <f t="array" ref="D1452">RandomString(50)</f>
        <v>úXú&amp;UTbhmï^XK0äü8ûc0BàoìOpKIkYiûè9èla60WoN*@NëvP#K</v>
      </c>
      <c r="E1452" cm="1">
        <f t="array" aca="1" ref="E1452" ca="1">IF(RAND()&gt;0.5, RandomInt(50, 200), RandomInt(5000, 20000)/100)</f>
        <v>98.8</v>
      </c>
      <c r="F1452" t="str" cm="1">
        <f t="array" ref="F1452">randomBool()</f>
        <v>f</v>
      </c>
      <c r="G1452" cm="1">
        <f t="array" ref="G1452">RandomInt(1, 1000)</f>
        <v>970</v>
      </c>
      <c r="H1452" cm="1">
        <f t="array" ref="H1452">RandomInt(1, 30)</f>
        <v>8</v>
      </c>
    </row>
    <row r="1453" spans="1:8" x14ac:dyDescent="0.2">
      <c r="A1453">
        <v>1452</v>
      </c>
      <c r="B1453" s="1" cm="1">
        <f t="array" aca="1" ref="B1453" ca="1">RandomDate(DATE(2019, 1, 1), DATE(2023, 12, 31))</f>
        <v>44985</v>
      </c>
      <c r="C1453" cm="1">
        <f t="array" ref="C1453">RandomInt(30, 180)</f>
        <v>79</v>
      </c>
      <c r="D1453" t="str" cm="1">
        <f t="array" ref="D1453">RandomString(50)</f>
        <v>Euúò2óëtnûhHIixBe#cAá3áeûzë9h0@3Gúp24Döú%*juKYGogh</v>
      </c>
      <c r="E1453" cm="1">
        <f t="array" aca="1" ref="E1453" ca="1">IF(RAND()&gt;0.5, RandomInt(50, 200), RandomInt(5000, 20000)/100)</f>
        <v>170.04</v>
      </c>
      <c r="F1453" t="str" cm="1">
        <f t="array" ref="F1453">randomBool()</f>
        <v>t</v>
      </c>
      <c r="G1453" cm="1">
        <f t="array" ref="G1453">RandomInt(1, 1000)</f>
        <v>527</v>
      </c>
      <c r="H1453" cm="1">
        <f t="array" ref="H1453">RandomInt(1, 30)</f>
        <v>25</v>
      </c>
    </row>
    <row r="1454" spans="1:8" x14ac:dyDescent="0.2">
      <c r="A1454">
        <v>1453</v>
      </c>
      <c r="B1454" s="1" cm="1">
        <f t="array" aca="1" ref="B1454" ca="1">RandomDate(DATE(2019, 1, 1), DATE(2023, 12, 31))</f>
        <v>44096</v>
      </c>
      <c r="C1454" cm="1">
        <f t="array" ref="C1454">RandomInt(30, 180)</f>
        <v>41</v>
      </c>
      <c r="D1454" t="str" cm="1">
        <f t="array" ref="D1454">RandomString(50)</f>
        <v>ûafè8REuúò2óëtnûhHIixBe#cAá3áeûzë9h0@3Gúp24Döú%*ju</v>
      </c>
      <c r="E1454" cm="1">
        <f t="array" aca="1" ref="E1454" ca="1">IF(RAND()&gt;0.5, RandomInt(50, 200), RandomInt(5000, 20000)/100)</f>
        <v>150</v>
      </c>
      <c r="F1454" t="str" cm="1">
        <f t="array" ref="F1454">randomBool()</f>
        <v>t</v>
      </c>
      <c r="G1454" cm="1">
        <f t="array" ref="G1454">RandomInt(1, 1000)</f>
        <v>392</v>
      </c>
      <c r="H1454" cm="1">
        <f t="array" ref="H1454">RandomInt(1, 30)</f>
        <v>12</v>
      </c>
    </row>
    <row r="1455" spans="1:8" x14ac:dyDescent="0.2">
      <c r="A1455">
        <v>1454</v>
      </c>
      <c r="B1455" s="1" cm="1">
        <f t="array" aca="1" ref="B1455" ca="1">RandomDate(DATE(2019, 1, 1), DATE(2023, 12, 31))</f>
        <v>44496</v>
      </c>
      <c r="C1455" cm="1">
        <f t="array" ref="C1455">RandomInt(30, 180)</f>
        <v>133</v>
      </c>
      <c r="D1455" t="str" cm="1">
        <f t="array" ref="D1455">RandomString(50)</f>
        <v>EDyzîïsXlWrEZFA7VQjêakdxJLceuS2àqôû1&amp;xóâêYéH$HnQ8S</v>
      </c>
      <c r="E1455" cm="1">
        <f t="array" aca="1" ref="E1455" ca="1">IF(RAND()&gt;0.5, RandomInt(50, 200), RandomInt(5000, 20000)/100)</f>
        <v>57.29</v>
      </c>
      <c r="F1455" t="str" cm="1">
        <f t="array" ref="F1455">randomBool()</f>
        <v>t</v>
      </c>
      <c r="G1455" cm="1">
        <f t="array" ref="G1455">RandomInt(1, 1000)</f>
        <v>576</v>
      </c>
      <c r="H1455" cm="1">
        <f t="array" ref="H1455">RandomInt(1, 30)</f>
        <v>20</v>
      </c>
    </row>
    <row r="1456" spans="1:8" x14ac:dyDescent="0.2">
      <c r="A1456">
        <v>1455</v>
      </c>
      <c r="B1456" s="1" cm="1">
        <f t="array" aca="1" ref="B1456" ca="1">RandomDate(DATE(2019, 1, 1), DATE(2023, 12, 31))</f>
        <v>44195</v>
      </c>
      <c r="C1456" cm="1">
        <f t="array" ref="C1456">RandomInt(30, 180)</f>
        <v>87</v>
      </c>
      <c r="D1456" t="str" cm="1">
        <f t="array" ref="D1456">RandomString(50)</f>
        <v>àf0átûzMlNéWhYrúisl5Rëkm2âRvyèc9G5ëóúéûPâòvYXeíèXu</v>
      </c>
      <c r="E1456" cm="1">
        <f t="array" aca="1" ref="E1456" ca="1">IF(RAND()&gt;0.5, RandomInt(50, 200), RandomInt(5000, 20000)/100)</f>
        <v>110.77</v>
      </c>
      <c r="F1456" t="str" cm="1">
        <f t="array" ref="F1456">randomBool()</f>
        <v>f</v>
      </c>
      <c r="G1456" cm="1">
        <f t="array" ref="G1456">RandomInt(1, 1000)</f>
        <v>348</v>
      </c>
      <c r="H1456" cm="1">
        <f t="array" ref="H1456">RandomInt(1, 30)</f>
        <v>19</v>
      </c>
    </row>
    <row r="1457" spans="1:8" x14ac:dyDescent="0.2">
      <c r="A1457">
        <v>1456</v>
      </c>
      <c r="B1457" s="1" cm="1">
        <f t="array" aca="1" ref="B1457" ca="1">RandomDate(DATE(2019, 1, 1), DATE(2023, 12, 31))</f>
        <v>44047</v>
      </c>
      <c r="C1457" cm="1">
        <f t="array" ref="C1457">RandomInt(30, 180)</f>
        <v>114</v>
      </c>
      <c r="D1457" t="str" cm="1">
        <f t="array" ref="D1457">RandomString(50)</f>
        <v>éíáòNZèuXVdéàWtZ63öYnïêfwòìQRr6KmDkJòoûúZkfBq9C$Pö</v>
      </c>
      <c r="E1457" cm="1">
        <f t="array" aca="1" ref="E1457" ca="1">IF(RAND()&gt;0.5, RandomInt(50, 200), RandomInt(5000, 20000)/100)</f>
        <v>179.75</v>
      </c>
      <c r="F1457" t="str" cm="1">
        <f t="array" ref="F1457">randomBool()</f>
        <v>t</v>
      </c>
      <c r="G1457" cm="1">
        <f t="array" ref="G1457">RandomInt(1, 1000)</f>
        <v>435</v>
      </c>
      <c r="H1457" cm="1">
        <f t="array" ref="H1457">RandomInt(1, 30)</f>
        <v>17</v>
      </c>
    </row>
    <row r="1458" spans="1:8" x14ac:dyDescent="0.2">
      <c r="A1458">
        <v>1457</v>
      </c>
      <c r="B1458" s="1" cm="1">
        <f t="array" aca="1" ref="B1458" ca="1">RandomDate(DATE(2019, 1, 1), DATE(2023, 12, 31))</f>
        <v>43946</v>
      </c>
      <c r="C1458" cm="1">
        <f t="array" ref="C1458">RandomInt(30, 180)</f>
        <v>89</v>
      </c>
      <c r="D1458" t="str" cm="1">
        <f t="array" ref="D1458">RandomString(50)</f>
        <v>VdGEéPTFcJpmêHëâKófWV*Aap@ä3û9WïXSIòó1üs2v&amp;êôuw$àD</v>
      </c>
      <c r="E1458" cm="1">
        <f t="array" aca="1" ref="E1458" ca="1">IF(RAND()&gt;0.5, RandomInt(50, 200), RandomInt(5000, 20000)/100)</f>
        <v>59</v>
      </c>
      <c r="F1458" t="str" cm="1">
        <f t="array" ref="F1458">randomBool()</f>
        <v>f</v>
      </c>
      <c r="G1458" cm="1">
        <f t="array" ref="G1458">RandomInt(1, 1000)</f>
        <v>306</v>
      </c>
      <c r="H1458" cm="1">
        <f t="array" ref="H1458">RandomInt(1, 30)</f>
        <v>27</v>
      </c>
    </row>
    <row r="1459" spans="1:8" x14ac:dyDescent="0.2">
      <c r="A1459">
        <v>1458</v>
      </c>
      <c r="B1459" s="1" cm="1">
        <f t="array" aca="1" ref="B1459" ca="1">RandomDate(DATE(2019, 1, 1), DATE(2023, 12, 31))</f>
        <v>44783</v>
      </c>
      <c r="C1459" cm="1">
        <f t="array" ref="C1459">RandomInt(30, 180)</f>
        <v>58</v>
      </c>
      <c r="D1459" t="str" cm="1">
        <f t="array" ref="D1459">RandomString(50)</f>
        <v>ëY6EFCLfq3ìon^DI#èreX9%á8*WQ4KiiLâbHûFa5é5H^î*ìKôò</v>
      </c>
      <c r="E1459" cm="1">
        <f t="array" aca="1" ref="E1459" ca="1">IF(RAND()&gt;0.5, RandomInt(50, 200), RandomInt(5000, 20000)/100)</f>
        <v>107.55</v>
      </c>
      <c r="F1459" t="str" cm="1">
        <f t="array" ref="F1459">randomBool()</f>
        <v>t</v>
      </c>
      <c r="G1459" cm="1">
        <f t="array" ref="G1459">RandomInt(1, 1000)</f>
        <v>712</v>
      </c>
      <c r="H1459" cm="1">
        <f t="array" ref="H1459">RandomInt(1, 30)</f>
        <v>27</v>
      </c>
    </row>
    <row r="1460" spans="1:8" x14ac:dyDescent="0.2">
      <c r="A1460">
        <v>1459</v>
      </c>
      <c r="B1460" s="1" cm="1">
        <f t="array" aca="1" ref="B1460" ca="1">RandomDate(DATE(2019, 1, 1), DATE(2023, 12, 31))</f>
        <v>44887</v>
      </c>
      <c r="C1460" cm="1">
        <f t="array" ref="C1460">RandomInt(30, 180)</f>
        <v>101</v>
      </c>
      <c r="D1460" t="str" cm="1">
        <f t="array" ref="D1460">RandomString(50)</f>
        <v>eäDGqHRûMv@#8Aòfrâcb39^0ZfòLx1Uw4LFt*ëëAPà$ô@útVu%</v>
      </c>
      <c r="E1460" cm="1">
        <f t="array" aca="1" ref="E1460" ca="1">IF(RAND()&gt;0.5, RandomInt(50, 200), RandomInt(5000, 20000)/100)</f>
        <v>128</v>
      </c>
      <c r="F1460" t="str" cm="1">
        <f t="array" ref="F1460">randomBool()</f>
        <v>t</v>
      </c>
      <c r="G1460" cm="1">
        <f t="array" ref="G1460">RandomInt(1, 1000)</f>
        <v>936</v>
      </c>
      <c r="H1460" cm="1">
        <f t="array" ref="H1460">RandomInt(1, 30)</f>
        <v>12</v>
      </c>
    </row>
    <row r="1461" spans="1:8" x14ac:dyDescent="0.2">
      <c r="A1461">
        <v>1460</v>
      </c>
      <c r="B1461" s="1" cm="1">
        <f t="array" aca="1" ref="B1461" ca="1">RandomDate(DATE(2019, 1, 1), DATE(2023, 12, 31))</f>
        <v>45138</v>
      </c>
      <c r="C1461" cm="1">
        <f t="array" ref="C1461">RandomInt(30, 180)</f>
        <v>93</v>
      </c>
      <c r="D1461" t="str" cm="1">
        <f t="array" ref="D1461">RandomString(50)</f>
        <v>C*Iznzólj#AF8ínbT59î4$Tè1H2eIaöDpBu1ô2E@ZUnHdàôd6O</v>
      </c>
      <c r="E1461" cm="1">
        <f t="array" aca="1" ref="E1461" ca="1">IF(RAND()&gt;0.5, RandomInt(50, 200), RandomInt(5000, 20000)/100)</f>
        <v>164</v>
      </c>
      <c r="F1461" t="str" cm="1">
        <f t="array" ref="F1461">randomBool()</f>
        <v>t</v>
      </c>
      <c r="G1461" cm="1">
        <f t="array" ref="G1461">RandomInt(1, 1000)</f>
        <v>497</v>
      </c>
      <c r="H1461" cm="1">
        <f t="array" ref="H1461">RandomInt(1, 30)</f>
        <v>11</v>
      </c>
    </row>
    <row r="1462" spans="1:8" x14ac:dyDescent="0.2">
      <c r="A1462">
        <v>1461</v>
      </c>
      <c r="B1462" s="1" cm="1">
        <f t="array" aca="1" ref="B1462" ca="1">RandomDate(DATE(2019, 1, 1), DATE(2023, 12, 31))</f>
        <v>45275</v>
      </c>
      <c r="C1462" cm="1">
        <f t="array" ref="C1462">RandomInt(30, 180)</f>
        <v>31</v>
      </c>
      <c r="D1462" t="str" cm="1">
        <f t="array" ref="D1462">RandomString(50)</f>
        <v>KYGoghemíöl%ëäwfkä$üIFrï6qay*mlàà@Iû6W4în7njö4yU9L</v>
      </c>
      <c r="E1462" cm="1">
        <f t="array" aca="1" ref="E1462" ca="1">IF(RAND()&gt;0.5, RandomInt(50, 200), RandomInt(5000, 20000)/100)</f>
        <v>126.82</v>
      </c>
      <c r="F1462" t="str" cm="1">
        <f t="array" ref="F1462">randomBool()</f>
        <v>t</v>
      </c>
      <c r="G1462" cm="1">
        <f t="array" ref="G1462">RandomInt(1, 1000)</f>
        <v>322</v>
      </c>
      <c r="H1462" cm="1">
        <f t="array" ref="H1462">RandomInt(1, 30)</f>
        <v>12</v>
      </c>
    </row>
    <row r="1463" spans="1:8" x14ac:dyDescent="0.2">
      <c r="A1463">
        <v>1462</v>
      </c>
      <c r="B1463" s="1" cm="1">
        <f t="array" aca="1" ref="B1463" ca="1">RandomDate(DATE(2019, 1, 1), DATE(2023, 12, 31))</f>
        <v>45128</v>
      </c>
      <c r="C1463" cm="1">
        <f t="array" ref="C1463">RandomInt(30, 180)</f>
        <v>145</v>
      </c>
      <c r="D1463" t="str" cm="1">
        <f t="array" ref="D1463">RandomString(50)</f>
        <v>J44ócyôrêwKáKG$êWpífpj3PQhk0X8äwúü6D2òáéôìMANsV%Yû</v>
      </c>
      <c r="E1463" cm="1">
        <f t="array" aca="1" ref="E1463" ca="1">IF(RAND()&gt;0.5, RandomInt(50, 200), RandomInt(5000, 20000)/100)</f>
        <v>180</v>
      </c>
      <c r="F1463" t="str" cm="1">
        <f t="array" ref="F1463">randomBool()</f>
        <v>t</v>
      </c>
      <c r="G1463" cm="1">
        <f t="array" ref="G1463">RandomInt(1, 1000)</f>
        <v>301</v>
      </c>
      <c r="H1463" cm="1">
        <f t="array" ref="H1463">RandomInt(1, 30)</f>
        <v>1</v>
      </c>
    </row>
    <row r="1464" spans="1:8" x14ac:dyDescent="0.2">
      <c r="A1464">
        <v>1463</v>
      </c>
      <c r="B1464" s="1" cm="1">
        <f t="array" aca="1" ref="B1464" ca="1">RandomDate(DATE(2019, 1, 1), DATE(2023, 12, 31))</f>
        <v>43633</v>
      </c>
      <c r="C1464" cm="1">
        <f t="array" ref="C1464">RandomInt(30, 180)</f>
        <v>105</v>
      </c>
      <c r="D1464" t="str" cm="1">
        <f t="array" ref="D1464">RandomString(50)</f>
        <v>ê74üZoöîgxûòSSs7LoEmKäpäèâlgCr@D%Qüb$^NiV0Kt4UóQyq</v>
      </c>
      <c r="E1464" cm="1">
        <f t="array" aca="1" ref="E1464" ca="1">IF(RAND()&gt;0.5, RandomInt(50, 200), RandomInt(5000, 20000)/100)</f>
        <v>64.72</v>
      </c>
      <c r="F1464" t="str" cm="1">
        <f t="array" ref="F1464">randomBool()</f>
        <v>t</v>
      </c>
      <c r="G1464" cm="1">
        <f t="array" ref="G1464">RandomInt(1, 1000)</f>
        <v>464</v>
      </c>
      <c r="H1464" cm="1">
        <f t="array" ref="H1464">RandomInt(1, 30)</f>
        <v>5</v>
      </c>
    </row>
    <row r="1465" spans="1:8" x14ac:dyDescent="0.2">
      <c r="A1465">
        <v>1464</v>
      </c>
      <c r="B1465" s="1" cm="1">
        <f t="array" aca="1" ref="B1465" ca="1">RandomDate(DATE(2019, 1, 1), DATE(2023, 12, 31))</f>
        <v>44256</v>
      </c>
      <c r="C1465" cm="1">
        <f t="array" ref="C1465">RandomInt(30, 180)</f>
        <v>91</v>
      </c>
      <c r="D1465" t="str" cm="1">
        <f t="array" ref="D1465">RandomString(50)</f>
        <v>6YI9QíEDyzîïsXlWrEZFA7VQjêakdxJLceuS2àqôû1&amp;xóâêYéH</v>
      </c>
      <c r="E1465" cm="1">
        <f t="array" aca="1" ref="E1465" ca="1">IF(RAND()&gt;0.5, RandomInt(50, 200), RandomInt(5000, 20000)/100)</f>
        <v>189.96</v>
      </c>
      <c r="F1465" t="str" cm="1">
        <f t="array" ref="F1465">randomBool()</f>
        <v>t</v>
      </c>
      <c r="G1465" cm="1">
        <f t="array" ref="G1465">RandomInt(1, 1000)</f>
        <v>15</v>
      </c>
      <c r="H1465" cm="1">
        <f t="array" ref="H1465">RandomInt(1, 30)</f>
        <v>20</v>
      </c>
    </row>
    <row r="1466" spans="1:8" x14ac:dyDescent="0.2">
      <c r="A1466">
        <v>1465</v>
      </c>
      <c r="B1466" s="1" cm="1">
        <f t="array" aca="1" ref="B1466" ca="1">RandomDate(DATE(2019, 1, 1), DATE(2023, 12, 31))</f>
        <v>44609</v>
      </c>
      <c r="C1466" cm="1">
        <f t="array" ref="C1466">RandomInt(30, 180)</f>
        <v>73</v>
      </c>
      <c r="D1466" t="str" cm="1">
        <f t="array" ref="D1466">RandomString(50)</f>
        <v>i8bmCQ&amp;göüëeZNZ5óJèïcí4èAqjúyiìq8edîEfAWaOöUêzfbàw</v>
      </c>
      <c r="E1466" cm="1">
        <f t="array" aca="1" ref="E1466" ca="1">IF(RAND()&gt;0.5, RandomInt(50, 200), RandomInt(5000, 20000)/100)</f>
        <v>76</v>
      </c>
      <c r="F1466" t="str" cm="1">
        <f t="array" ref="F1466">randomBool()</f>
        <v>t</v>
      </c>
      <c r="G1466" cm="1">
        <f t="array" ref="G1466">RandomInt(1, 1000)</f>
        <v>728</v>
      </c>
      <c r="H1466" cm="1">
        <f t="array" ref="H1466">RandomInt(1, 30)</f>
        <v>8</v>
      </c>
    </row>
    <row r="1467" spans="1:8" x14ac:dyDescent="0.2">
      <c r="A1467">
        <v>1466</v>
      </c>
      <c r="B1467" s="1" cm="1">
        <f t="array" aca="1" ref="B1467" ca="1">RandomDate(DATE(2019, 1, 1), DATE(2023, 12, 31))</f>
        <v>44907</v>
      </c>
      <c r="C1467" cm="1">
        <f t="array" ref="C1467">RandomInt(30, 180)</f>
        <v>51</v>
      </c>
      <c r="D1467" t="str" cm="1">
        <f t="array" ref="D1467">RandomString(50)</f>
        <v>6^p0%YyxH7$xX1àíCzRB2Jê^%ssVàmRePk&amp;S&amp;#0PJcUòdëqCEä</v>
      </c>
      <c r="E1467" cm="1">
        <f t="array" aca="1" ref="E1467" ca="1">IF(RAND()&gt;0.5, RandomInt(50, 200), RandomInt(5000, 20000)/100)</f>
        <v>60</v>
      </c>
      <c r="F1467" t="str" cm="1">
        <f t="array" ref="F1467">randomBool()</f>
        <v>f</v>
      </c>
      <c r="G1467" cm="1">
        <f t="array" ref="G1467">RandomInt(1, 1000)</f>
        <v>524</v>
      </c>
      <c r="H1467" cm="1">
        <f t="array" ref="H1467">RandomInt(1, 30)</f>
        <v>16</v>
      </c>
    </row>
    <row r="1468" spans="1:8" x14ac:dyDescent="0.2">
      <c r="A1468">
        <v>1467</v>
      </c>
      <c r="B1468" s="1" cm="1">
        <f t="array" aca="1" ref="B1468" ca="1">RandomDate(DATE(2019, 1, 1), DATE(2023, 12, 31))</f>
        <v>44276</v>
      </c>
      <c r="C1468" cm="1">
        <f t="array" ref="C1468">RandomInt(30, 180)</f>
        <v>118</v>
      </c>
      <c r="D1468" t="str" cm="1">
        <f t="array" ref="D1468">RandomString(50)</f>
        <v>2R5ê*RîVäyGTWì7yáóBMünäG&amp;&amp;%Ev7Cá53O^B4û7ïûJ6YI9QíE</v>
      </c>
      <c r="E1468" cm="1">
        <f t="array" aca="1" ref="E1468" ca="1">IF(RAND()&gt;0.5, RandomInt(50, 200), RandomInt(5000, 20000)/100)</f>
        <v>81</v>
      </c>
      <c r="F1468" t="str" cm="1">
        <f t="array" ref="F1468">randomBool()</f>
        <v>f</v>
      </c>
      <c r="G1468" cm="1">
        <f t="array" ref="G1468">RandomInt(1, 1000)</f>
        <v>759</v>
      </c>
      <c r="H1468" cm="1">
        <f t="array" ref="H1468">RandomInt(1, 30)</f>
        <v>10</v>
      </c>
    </row>
    <row r="1469" spans="1:8" x14ac:dyDescent="0.2">
      <c r="A1469">
        <v>1468</v>
      </c>
      <c r="B1469" s="1" cm="1">
        <f t="array" aca="1" ref="B1469" ca="1">RandomDate(DATE(2019, 1, 1), DATE(2023, 12, 31))</f>
        <v>44091</v>
      </c>
      <c r="C1469" cm="1">
        <f t="array" ref="C1469">RandomInt(30, 180)</f>
        <v>179</v>
      </c>
      <c r="D1469" t="str" cm="1">
        <f t="array" ref="D1469">RandomString(50)</f>
        <v>b39^0ZfòLx1Uw4LFt*ëëAPà$ô@útVu%2R5ê*RîVäyGTWì7yáóB</v>
      </c>
      <c r="E1469" cm="1">
        <f t="array" aca="1" ref="E1469" ca="1">IF(RAND()&gt;0.5, RandomInt(50, 200), RandomInt(5000, 20000)/100)</f>
        <v>155.36000000000001</v>
      </c>
      <c r="F1469" t="str" cm="1">
        <f t="array" ref="F1469">randomBool()</f>
        <v>f</v>
      </c>
      <c r="G1469" cm="1">
        <f t="array" ref="G1469">RandomInt(1, 1000)</f>
        <v>540</v>
      </c>
      <c r="H1469" cm="1">
        <f t="array" ref="H1469">RandomInt(1, 30)</f>
        <v>30</v>
      </c>
    </row>
    <row r="1470" spans="1:8" x14ac:dyDescent="0.2">
      <c r="A1470">
        <v>1469</v>
      </c>
      <c r="B1470" s="1" cm="1">
        <f t="array" aca="1" ref="B1470" ca="1">RandomDate(DATE(2019, 1, 1), DATE(2023, 12, 31))</f>
        <v>44741</v>
      </c>
      <c r="C1470" cm="1">
        <f t="array" ref="C1470">RandomInt(30, 180)</f>
        <v>118</v>
      </c>
      <c r="D1470" t="str" cm="1">
        <f t="array" ref="D1470">RandomString(50)</f>
        <v>VOórtNPá0òBî#Fìgó*896&amp;pdpYyü17$xX1èJCzSB2Jê^^sû&amp;àm</v>
      </c>
      <c r="E1470" cm="1">
        <f t="array" aca="1" ref="E1470" ca="1">IF(RAND()&gt;0.5, RandomInt(50, 200), RandomInt(5000, 20000)/100)</f>
        <v>117.83</v>
      </c>
      <c r="F1470" t="str" cm="1">
        <f t="array" ref="F1470">randomBool()</f>
        <v>f</v>
      </c>
      <c r="G1470" cm="1">
        <f t="array" ref="G1470">RandomInt(1, 1000)</f>
        <v>89</v>
      </c>
      <c r="H1470" cm="1">
        <f t="array" ref="H1470">RandomInt(1, 30)</f>
        <v>5</v>
      </c>
    </row>
    <row r="1471" spans="1:8" x14ac:dyDescent="0.2">
      <c r="A1471">
        <v>1470</v>
      </c>
      <c r="B1471" s="1" cm="1">
        <f t="array" aca="1" ref="B1471" ca="1">RandomDate(DATE(2019, 1, 1), DATE(2023, 12, 31))</f>
        <v>44053</v>
      </c>
      <c r="C1471" cm="1">
        <f t="array" ref="C1471">RandomInt(30, 180)</f>
        <v>90</v>
      </c>
      <c r="D1471" t="str" cm="1">
        <f t="array" ref="D1471">RandomString(50)</f>
        <v>êòfOàúqx2nNòâ*lpHks*@g3ûû5CY0RyWhIh1qEtP4FPJôm#HKâ</v>
      </c>
      <c r="E1471" cm="1">
        <f t="array" aca="1" ref="E1471" ca="1">IF(RAND()&gt;0.5, RandomInt(50, 200), RandomInt(5000, 20000)/100)</f>
        <v>192</v>
      </c>
      <c r="F1471" t="str" cm="1">
        <f t="array" ref="F1471">randomBool()</f>
        <v>f</v>
      </c>
      <c r="G1471" cm="1">
        <f t="array" ref="G1471">RandomInt(1, 1000)</f>
        <v>81</v>
      </c>
      <c r="H1471" cm="1">
        <f t="array" ref="H1471">RandomInt(1, 30)</f>
        <v>30</v>
      </c>
    </row>
    <row r="1472" spans="1:8" x14ac:dyDescent="0.2">
      <c r="A1472">
        <v>1471</v>
      </c>
      <c r="B1472" s="1" cm="1">
        <f t="array" aca="1" ref="B1472" ca="1">RandomDate(DATE(2019, 1, 1), DATE(2023, 12, 31))</f>
        <v>44205</v>
      </c>
      <c r="C1472" cm="1">
        <f t="array" ref="C1472">RandomInt(30, 180)</f>
        <v>52</v>
      </c>
      <c r="D1472" t="str" cm="1">
        <f t="array" ref="D1472">RandomString(50)</f>
        <v>roxïáïGgêjpufFjS81h*0k8JwwaWxSûséqìüAxti^8ûwVáYöe3</v>
      </c>
      <c r="E1472" cm="1">
        <f t="array" aca="1" ref="E1472" ca="1">IF(RAND()&gt;0.5, RandomInt(50, 200), RandomInt(5000, 20000)/100)</f>
        <v>190.49</v>
      </c>
      <c r="F1472" t="str" cm="1">
        <f t="array" ref="F1472">randomBool()</f>
        <v>t</v>
      </c>
      <c r="G1472" cm="1">
        <f t="array" ref="G1472">RandomInt(1, 1000)</f>
        <v>476</v>
      </c>
      <c r="H1472" cm="1">
        <f t="array" ref="H1472">RandomInt(1, 30)</f>
        <v>30</v>
      </c>
    </row>
    <row r="1473" spans="1:8" x14ac:dyDescent="0.2">
      <c r="A1473">
        <v>1472</v>
      </c>
      <c r="B1473" s="1" cm="1">
        <f t="array" aca="1" ref="B1473" ca="1">RandomDate(DATE(2019, 1, 1), DATE(2023, 12, 31))</f>
        <v>44648</v>
      </c>
      <c r="C1473" cm="1">
        <f t="array" ref="C1473">RandomInt(30, 180)</f>
        <v>116</v>
      </c>
      <c r="D1473" t="str" cm="1">
        <f t="array" ref="D1473">RandomString(50)</f>
        <v>òîoiEë$ys$Yd^t9éX25ö6&amp;M#cstqzVíüIûôlrwhHíV@fjCem@4</v>
      </c>
      <c r="E1473" cm="1">
        <f t="array" aca="1" ref="E1473" ca="1">IF(RAND()&gt;0.5, RandomInt(50, 200), RandomInt(5000, 20000)/100)</f>
        <v>182.9</v>
      </c>
      <c r="F1473" t="str" cm="1">
        <f t="array" ref="F1473">randomBool()</f>
        <v>f</v>
      </c>
      <c r="G1473" cm="1">
        <f t="array" ref="G1473">RandomInt(1, 1000)</f>
        <v>74</v>
      </c>
      <c r="H1473" cm="1">
        <f t="array" ref="H1473">RandomInt(1, 30)</f>
        <v>5</v>
      </c>
    </row>
    <row r="1474" spans="1:8" x14ac:dyDescent="0.2">
      <c r="A1474">
        <v>1473</v>
      </c>
      <c r="B1474" s="1" cm="1">
        <f t="array" aca="1" ref="B1474" ca="1">RandomDate(DATE(2019, 1, 1), DATE(2023, 12, 31))</f>
        <v>44533</v>
      </c>
      <c r="C1474" cm="1">
        <f t="array" ref="C1474">RandomInt(30, 180)</f>
        <v>53</v>
      </c>
      <c r="D1474" t="str" cm="1">
        <f t="array" ref="D1474">RandomString(50)</f>
        <v>qMeDNGâélFHXûá@Ug^ûUCk01y7hähQìètz4pPäôBnrKmuBTj6k</v>
      </c>
      <c r="E1474" cm="1">
        <f t="array" aca="1" ref="E1474" ca="1">IF(RAND()&gt;0.5, RandomInt(50, 200), RandomInt(5000, 20000)/100)</f>
        <v>83</v>
      </c>
      <c r="F1474" t="str" cm="1">
        <f t="array" ref="F1474">randomBool()</f>
        <v>f</v>
      </c>
      <c r="G1474" cm="1">
        <f t="array" ref="G1474">RandomInt(1, 1000)</f>
        <v>214</v>
      </c>
      <c r="H1474" cm="1">
        <f t="array" ref="H1474">RandomInt(1, 30)</f>
        <v>21</v>
      </c>
    </row>
    <row r="1475" spans="1:8" x14ac:dyDescent="0.2">
      <c r="A1475">
        <v>1474</v>
      </c>
      <c r="B1475" s="1" cm="1">
        <f t="array" aca="1" ref="B1475" ca="1">RandomDate(DATE(2019, 1, 1), DATE(2023, 12, 31))</f>
        <v>43974</v>
      </c>
      <c r="C1475" cm="1">
        <f t="array" ref="C1475">RandomInt(30, 180)</f>
        <v>41</v>
      </c>
      <c r="D1475" t="str" cm="1">
        <f t="array" ref="D1475">RandomString(50)</f>
        <v>^MNKT@y@üwuFLQCöymáAEò*Gûc$S%qTljO0M5$û%PEàáySobûo</v>
      </c>
      <c r="E1475" cm="1">
        <f t="array" aca="1" ref="E1475" ca="1">IF(RAND()&gt;0.5, RandomInt(50, 200), RandomInt(5000, 20000)/100)</f>
        <v>176</v>
      </c>
      <c r="F1475" t="str" cm="1">
        <f t="array" ref="F1475">randomBool()</f>
        <v>t</v>
      </c>
      <c r="G1475" cm="1">
        <f t="array" ref="G1475">RandomInt(1, 1000)</f>
        <v>464</v>
      </c>
      <c r="H1475" cm="1">
        <f t="array" ref="H1475">RandomInt(1, 30)</f>
        <v>11</v>
      </c>
    </row>
    <row r="1476" spans="1:8" x14ac:dyDescent="0.2">
      <c r="A1476">
        <v>1475</v>
      </c>
      <c r="B1476" s="1" cm="1">
        <f t="array" aca="1" ref="B1476" ca="1">RandomDate(DATE(2019, 1, 1), DATE(2023, 12, 31))</f>
        <v>44823</v>
      </c>
      <c r="C1476" cm="1">
        <f t="array" ref="C1476">RandomInt(30, 180)</f>
        <v>176</v>
      </c>
      <c r="D1476" t="str" cm="1">
        <f t="array" ref="D1476">RandomString(50)</f>
        <v>DyzîïsXlWrEZFA7VQjêakdxJLceuS2àqôû1&amp;xóâêYéH$HnQ8SZ</v>
      </c>
      <c r="E1476" cm="1">
        <f t="array" aca="1" ref="E1476" ca="1">IF(RAND()&gt;0.5, RandomInt(50, 200), RandomInt(5000, 20000)/100)</f>
        <v>137</v>
      </c>
      <c r="F1476" t="str" cm="1">
        <f t="array" ref="F1476">randomBool()</f>
        <v>t</v>
      </c>
      <c r="G1476" cm="1">
        <f t="array" ref="G1476">RandomInt(1, 1000)</f>
        <v>871</v>
      </c>
      <c r="H1476" cm="1">
        <f t="array" ref="H1476">RandomInt(1, 30)</f>
        <v>5</v>
      </c>
    </row>
    <row r="1477" spans="1:8" x14ac:dyDescent="0.2">
      <c r="A1477">
        <v>1476</v>
      </c>
      <c r="B1477" s="1" cm="1">
        <f t="array" aca="1" ref="B1477" ca="1">RandomDate(DATE(2019, 1, 1), DATE(2023, 12, 31))</f>
        <v>45033</v>
      </c>
      <c r="C1477" cm="1">
        <f t="array" ref="C1477">RandomInt(30, 180)</f>
        <v>85</v>
      </c>
      <c r="D1477" t="str" cm="1">
        <f t="array" ref="D1477">RandomString(50)</f>
        <v>c0BàoìOpKIkYiûè9èla60WoN*@NëvP#KeäDGqHRûMv@#8Aòfrâ</v>
      </c>
      <c r="E1477" cm="1">
        <f t="array" aca="1" ref="E1477" ca="1">IF(RAND()&gt;0.5, RandomInt(50, 200), RandomInt(5000, 20000)/100)</f>
        <v>98</v>
      </c>
      <c r="F1477" t="str" cm="1">
        <f t="array" ref="F1477">randomBool()</f>
        <v>f</v>
      </c>
      <c r="G1477" cm="1">
        <f t="array" ref="G1477">RandomInt(1, 1000)</f>
        <v>483</v>
      </c>
      <c r="H1477" cm="1">
        <f t="array" ref="H1477">RandomInt(1, 30)</f>
        <v>21</v>
      </c>
    </row>
    <row r="1478" spans="1:8" x14ac:dyDescent="0.2">
      <c r="A1478">
        <v>1477</v>
      </c>
      <c r="B1478" s="1" cm="1">
        <f t="array" aca="1" ref="B1478" ca="1">RandomDate(DATE(2019, 1, 1), DATE(2023, 12, 31))</f>
        <v>43889</v>
      </c>
      <c r="C1478" cm="1">
        <f t="array" ref="C1478">RandomInt(30, 180)</f>
        <v>56</v>
      </c>
      <c r="D1478" t="str" cm="1">
        <f t="array" ref="D1478">RandomString(50)</f>
        <v>@e8krT&amp;#0PKd^òdïqwEäïo4wôk*íulìETURâA5Ag31MSXJf5tì</v>
      </c>
      <c r="E1478" cm="1">
        <f t="array" aca="1" ref="E1478" ca="1">IF(RAND()&gt;0.5, RandomInt(50, 200), RandomInt(5000, 20000)/100)</f>
        <v>123</v>
      </c>
      <c r="F1478" t="str" cm="1">
        <f t="array" ref="F1478">randomBool()</f>
        <v>t</v>
      </c>
      <c r="G1478" cm="1">
        <f t="array" ref="G1478">RandomInt(1, 1000)</f>
        <v>296</v>
      </c>
      <c r="H1478" cm="1">
        <f t="array" ref="H1478">RandomInt(1, 30)</f>
        <v>4</v>
      </c>
    </row>
    <row r="1479" spans="1:8" x14ac:dyDescent="0.2">
      <c r="A1479">
        <v>1478</v>
      </c>
      <c r="B1479" s="1" cm="1">
        <f t="array" aca="1" ref="B1479" ca="1">RandomDate(DATE(2019, 1, 1), DATE(2023, 12, 31))</f>
        <v>43660</v>
      </c>
      <c r="C1479" cm="1">
        <f t="array" ref="C1479">RandomInt(30, 180)</f>
        <v>64</v>
      </c>
      <c r="D1479" t="str" cm="1">
        <f t="array" ref="D1479">RandomString(50)</f>
        <v>TOhBïibv0Jücs90íoDìzpïIXYWûE9Fl76QXêNk@xëLPeKSënGô</v>
      </c>
      <c r="E1479" cm="1">
        <f t="array" aca="1" ref="E1479" ca="1">IF(RAND()&gt;0.5, RandomInt(50, 200), RandomInt(5000, 20000)/100)</f>
        <v>82.02</v>
      </c>
      <c r="F1479" t="str" cm="1">
        <f t="array" ref="F1479">randomBool()</f>
        <v>f</v>
      </c>
      <c r="G1479" cm="1">
        <f t="array" ref="G1479">RandomInt(1, 1000)</f>
        <v>562</v>
      </c>
      <c r="H1479" cm="1">
        <f t="array" ref="H1479">RandomInt(1, 30)</f>
        <v>22</v>
      </c>
    </row>
    <row r="1480" spans="1:8" x14ac:dyDescent="0.2">
      <c r="A1480">
        <v>1479</v>
      </c>
      <c r="B1480" s="1" cm="1">
        <f t="array" aca="1" ref="B1480" ca="1">RandomDate(DATE(2019, 1, 1), DATE(2023, 12, 31))</f>
        <v>44932</v>
      </c>
      <c r="C1480" cm="1">
        <f t="array" ref="C1480">RandomInt(30, 180)</f>
        <v>159</v>
      </c>
      <c r="D1480" t="str" cm="1">
        <f t="array" ref="D1480">RandomString(50)</f>
        <v>XZëmdLìyPcìU3BC*Iznzólj#AF8ínbT59î4$Tè1H2eIaöDpBu1</v>
      </c>
      <c r="E1480" cm="1">
        <f t="array" aca="1" ref="E1480" ca="1">IF(RAND()&gt;0.5, RandomInt(50, 200), RandomInt(5000, 20000)/100)</f>
        <v>104.9</v>
      </c>
      <c r="F1480" t="str" cm="1">
        <f t="array" ref="F1480">randomBool()</f>
        <v>f</v>
      </c>
      <c r="G1480" cm="1">
        <f t="array" ref="G1480">RandomInt(1, 1000)</f>
        <v>349</v>
      </c>
      <c r="H1480" cm="1">
        <f t="array" ref="H1480">RandomInt(1, 30)</f>
        <v>5</v>
      </c>
    </row>
    <row r="1481" spans="1:8" x14ac:dyDescent="0.2">
      <c r="A1481">
        <v>1480</v>
      </c>
      <c r="B1481" s="1" cm="1">
        <f t="array" aca="1" ref="B1481" ca="1">RandomDate(DATE(2019, 1, 1), DATE(2023, 12, 31))</f>
        <v>44483</v>
      </c>
      <c r="C1481" cm="1">
        <f t="array" ref="C1481">RandomInt(30, 180)</f>
        <v>67</v>
      </c>
      <c r="D1481" t="str" cm="1">
        <f t="array" ref="D1481">RandomString(50)</f>
        <v>éYFûXIádUT^rUn8Q1O7^äVQGèézTq0t%Bêru@KBf6VkA7pâëëû</v>
      </c>
      <c r="E1481" cm="1">
        <f t="array" aca="1" ref="E1481" ca="1">IF(RAND()&gt;0.5, RandomInt(50, 200), RandomInt(5000, 20000)/100)</f>
        <v>97</v>
      </c>
      <c r="F1481" t="str" cm="1">
        <f t="array" ref="F1481">randomBool()</f>
        <v>t</v>
      </c>
      <c r="G1481" cm="1">
        <f t="array" ref="G1481">RandomInt(1, 1000)</f>
        <v>186</v>
      </c>
      <c r="H1481" cm="1">
        <f t="array" ref="H1481">RandomInt(1, 30)</f>
        <v>4</v>
      </c>
    </row>
    <row r="1482" spans="1:8" x14ac:dyDescent="0.2">
      <c r="A1482">
        <v>1481</v>
      </c>
      <c r="B1482" s="1" cm="1">
        <f t="array" aca="1" ref="B1482" ca="1">RandomDate(DATE(2019, 1, 1), DATE(2023, 12, 31))</f>
        <v>43624</v>
      </c>
      <c r="C1482" cm="1">
        <f t="array" ref="C1482">RandomInt(30, 180)</f>
        <v>45</v>
      </c>
      <c r="D1482" t="str" cm="1">
        <f t="array" ref="D1482">RandomString(50)</f>
        <v>qTljO0M5$û%PEàáySobûoAZqälJAehUjs6oZûäìb&amp;JW2HFíòöû</v>
      </c>
      <c r="E1482" cm="1">
        <f t="array" aca="1" ref="E1482" ca="1">IF(RAND()&gt;0.5, RandomInt(50, 200), RandomInt(5000, 20000)/100)</f>
        <v>60.35</v>
      </c>
      <c r="F1482" t="str" cm="1">
        <f t="array" ref="F1482">randomBool()</f>
        <v>f</v>
      </c>
      <c r="G1482" cm="1">
        <f t="array" ref="G1482">RandomInt(1, 1000)</f>
        <v>714</v>
      </c>
      <c r="H1482" cm="1">
        <f t="array" ref="H1482">RandomInt(1, 30)</f>
        <v>9</v>
      </c>
    </row>
    <row r="1483" spans="1:8" x14ac:dyDescent="0.2">
      <c r="A1483">
        <v>1482</v>
      </c>
      <c r="B1483" s="1" cm="1">
        <f t="array" aca="1" ref="B1483" ca="1">RandomDate(DATE(2019, 1, 1), DATE(2023, 12, 31))</f>
        <v>45112</v>
      </c>
      <c r="C1483" cm="1">
        <f t="array" ref="C1483">RandomInt(30, 180)</f>
        <v>146</v>
      </c>
      <c r="D1483" t="str" cm="1">
        <f t="array" ref="D1483">RandomString(50)</f>
        <v>áídB9ëaMXkygRJKHQ7BOë*&amp;ZIN&amp;äCifUAúTDêüPP@@ûi4úwí2Q</v>
      </c>
      <c r="E1483" cm="1">
        <f t="array" aca="1" ref="E1483" ca="1">IF(RAND()&gt;0.5, RandomInt(50, 200), RandomInt(5000, 20000)/100)</f>
        <v>176</v>
      </c>
      <c r="F1483" t="str" cm="1">
        <f t="array" ref="F1483">randomBool()</f>
        <v>t</v>
      </c>
      <c r="G1483" cm="1">
        <f t="array" ref="G1483">RandomInt(1, 1000)</f>
        <v>832</v>
      </c>
      <c r="H1483" cm="1">
        <f t="array" ref="H1483">RandomInt(1, 30)</f>
        <v>1</v>
      </c>
    </row>
    <row r="1484" spans="1:8" x14ac:dyDescent="0.2">
      <c r="A1484">
        <v>1483</v>
      </c>
      <c r="B1484" s="1" cm="1">
        <f t="array" aca="1" ref="B1484" ca="1">RandomDate(DATE(2019, 1, 1), DATE(2023, 12, 31))</f>
        <v>44726</v>
      </c>
      <c r="C1484" cm="1">
        <f t="array" ref="C1484">RandomInt(30, 180)</f>
        <v>115</v>
      </c>
      <c r="D1484" t="str" cm="1">
        <f t="array" ref="D1484">RandomString(50)</f>
        <v>emíöl%ëäwfkä$üIFrï6qay*mlàà@Iû6W4în7njö4yU9LVOórtN</v>
      </c>
      <c r="E1484" cm="1">
        <f t="array" aca="1" ref="E1484" ca="1">IF(RAND()&gt;0.5, RandomInt(50, 200), RandomInt(5000, 20000)/100)</f>
        <v>197.65</v>
      </c>
      <c r="F1484" t="str" cm="1">
        <f t="array" ref="F1484">randomBool()</f>
        <v>t</v>
      </c>
      <c r="G1484" cm="1">
        <f t="array" ref="G1484">RandomInt(1, 1000)</f>
        <v>31</v>
      </c>
      <c r="H1484" cm="1">
        <f t="array" ref="H1484">RandomInt(1, 30)</f>
        <v>7</v>
      </c>
    </row>
    <row r="1485" spans="1:8" x14ac:dyDescent="0.2">
      <c r="A1485">
        <v>1484</v>
      </c>
      <c r="B1485" s="1" cm="1">
        <f t="array" aca="1" ref="B1485" ca="1">RandomDate(DATE(2019, 1, 1), DATE(2023, 12, 31))</f>
        <v>44543</v>
      </c>
      <c r="C1485" cm="1">
        <f t="array" ref="C1485">RandomInt(30, 180)</f>
        <v>102</v>
      </c>
      <c r="D1485" t="str" cm="1">
        <f t="array" ref="D1485">RandomString(50)</f>
        <v>HüïCnAt0ê0D9YSlGcóîc5Neôü%4ìäIëgtbNîôâú2^Jp#@VêéSo</v>
      </c>
      <c r="E1485" cm="1">
        <f t="array" aca="1" ref="E1485" ca="1">IF(RAND()&gt;0.5, RandomInt(50, 200), RandomInt(5000, 20000)/100)</f>
        <v>165.48</v>
      </c>
      <c r="F1485" t="str" cm="1">
        <f t="array" ref="F1485">randomBool()</f>
        <v>f</v>
      </c>
      <c r="G1485" cm="1">
        <f t="array" ref="G1485">RandomInt(1, 1000)</f>
        <v>48</v>
      </c>
      <c r="H1485" cm="1">
        <f t="array" ref="H1485">RandomInt(1, 30)</f>
        <v>24</v>
      </c>
    </row>
    <row r="1486" spans="1:8" x14ac:dyDescent="0.2">
      <c r="A1486">
        <v>1485</v>
      </c>
      <c r="B1486" s="1" cm="1">
        <f t="array" aca="1" ref="B1486" ca="1">RandomDate(DATE(2019, 1, 1), DATE(2023, 12, 31))</f>
        <v>43810</v>
      </c>
      <c r="C1486" cm="1">
        <f t="array" ref="C1486">RandomInt(30, 180)</f>
        <v>57</v>
      </c>
      <c r="D1486" t="str" cm="1">
        <f t="array" ref="D1486">RandomString(50)</f>
        <v>785%ocoXxö06#wW0úIByQA1Iâ%$rò^úl9d7jqR^@zOIb%ìcäpv</v>
      </c>
      <c r="E1486" cm="1">
        <f t="array" aca="1" ref="E1486" ca="1">IF(RAND()&gt;0.5, RandomInt(50, 200), RandomInt(5000, 20000)/100)</f>
        <v>76</v>
      </c>
      <c r="F1486" t="str" cm="1">
        <f t="array" ref="F1486">randomBool()</f>
        <v>t</v>
      </c>
      <c r="G1486" cm="1">
        <f t="array" ref="G1486">RandomInt(1, 1000)</f>
        <v>915</v>
      </c>
      <c r="H1486" cm="1">
        <f t="array" ref="H1486">RandomInt(1, 30)</f>
        <v>4</v>
      </c>
    </row>
    <row r="1487" spans="1:8" x14ac:dyDescent="0.2">
      <c r="A1487">
        <v>1486</v>
      </c>
      <c r="B1487" s="1" cm="1">
        <f t="array" aca="1" ref="B1487" ca="1">RandomDate(DATE(2019, 1, 1), DATE(2023, 12, 31))</f>
        <v>44160</v>
      </c>
      <c r="C1487" cm="1">
        <f t="array" ref="C1487">RandomInt(30, 180)</f>
        <v>100</v>
      </c>
      <c r="D1487" t="str" cm="1">
        <f t="array" ref="D1487">RandomString(50)</f>
        <v>ZôPmTzöèRgàUöpéáK3ízDî%âCJhíôSdö#é2$5IOò46FWNsCówM</v>
      </c>
      <c r="E1487" cm="1">
        <f t="array" aca="1" ref="E1487" ca="1">IF(RAND()&gt;0.5, RandomInt(50, 200), RandomInt(5000, 20000)/100)</f>
        <v>91</v>
      </c>
      <c r="F1487" t="str" cm="1">
        <f t="array" ref="F1487">randomBool()</f>
        <v>t</v>
      </c>
      <c r="G1487" cm="1">
        <f t="array" ref="G1487">RandomInt(1, 1000)</f>
        <v>145</v>
      </c>
      <c r="H1487" cm="1">
        <f t="array" ref="H1487">RandomInt(1, 30)</f>
        <v>30</v>
      </c>
    </row>
    <row r="1488" spans="1:8" x14ac:dyDescent="0.2">
      <c r="A1488">
        <v>1487</v>
      </c>
      <c r="B1488" s="1" cm="1">
        <f t="array" aca="1" ref="B1488" ca="1">RandomDate(DATE(2019, 1, 1), DATE(2023, 12, 31))</f>
        <v>43695</v>
      </c>
      <c r="C1488" cm="1">
        <f t="array" ref="C1488">RandomInt(30, 180)</f>
        <v>134</v>
      </c>
      <c r="D1488" t="str" cm="1">
        <f t="array" ref="D1488">RandomString(50)</f>
        <v>ég9SáídB9ëaMXkygRJKHQ7BOë*&amp;ZIN&amp;äCifUAúTDêüPP@@ûi4ú</v>
      </c>
      <c r="E1488" cm="1">
        <f t="array" aca="1" ref="E1488" ca="1">IF(RAND()&gt;0.5, RandomInt(50, 200), RandomInt(5000, 20000)/100)</f>
        <v>95</v>
      </c>
      <c r="F1488" t="str" cm="1">
        <f t="array" ref="F1488">randomBool()</f>
        <v>f</v>
      </c>
      <c r="G1488" cm="1">
        <f t="array" ref="G1488">RandomInt(1, 1000)</f>
        <v>572</v>
      </c>
      <c r="H1488" cm="1">
        <f t="array" ref="H1488">RandomInt(1, 30)</f>
        <v>5</v>
      </c>
    </row>
    <row r="1489" spans="1:8" x14ac:dyDescent="0.2">
      <c r="A1489">
        <v>1488</v>
      </c>
      <c r="B1489" s="1" cm="1">
        <f t="array" aca="1" ref="B1489" ca="1">RandomDate(DATE(2019, 1, 1), DATE(2023, 12, 31))</f>
        <v>44331</v>
      </c>
      <c r="C1489" cm="1">
        <f t="array" ref="C1489">RandomInt(30, 180)</f>
        <v>143</v>
      </c>
      <c r="D1489" t="str" cm="1">
        <f t="array" ref="D1489">RandomString(50)</f>
        <v>FeGZPaRkîbleyKúdfvTKorûä2*yúêîZíITéoRQïâûQnU0xìShè</v>
      </c>
      <c r="E1489" cm="1">
        <f t="array" aca="1" ref="E1489" ca="1">IF(RAND()&gt;0.5, RandomInt(50, 200), RandomInt(5000, 20000)/100)</f>
        <v>54.35</v>
      </c>
      <c r="F1489" t="str" cm="1">
        <f t="array" ref="F1489">randomBool()</f>
        <v>f</v>
      </c>
      <c r="G1489" cm="1">
        <f t="array" ref="G1489">RandomInt(1, 1000)</f>
        <v>303</v>
      </c>
      <c r="H1489" cm="1">
        <f t="array" ref="H1489">RandomInt(1, 30)</f>
        <v>25</v>
      </c>
    </row>
    <row r="1490" spans="1:8" x14ac:dyDescent="0.2">
      <c r="A1490">
        <v>1489</v>
      </c>
      <c r="B1490" s="1" cm="1">
        <f t="array" aca="1" ref="B1490" ca="1">RandomDate(DATE(2019, 1, 1), DATE(2023, 12, 31))</f>
        <v>44433</v>
      </c>
      <c r="C1490" cm="1">
        <f t="array" ref="C1490">RandomInt(30, 180)</f>
        <v>38</v>
      </c>
      <c r="D1490" t="str" cm="1">
        <f t="array" ref="D1490">RandomString(50)</f>
        <v>sbáj1ïïV^ö@PòIèNUtöûôpkGï%GAUZe&amp;BRóZ3Nü7XO%etur0aó</v>
      </c>
      <c r="E1490" cm="1">
        <f t="array" aca="1" ref="E1490" ca="1">IF(RAND()&gt;0.5, RandomInt(50, 200), RandomInt(5000, 20000)/100)</f>
        <v>82</v>
      </c>
      <c r="F1490" t="str" cm="1">
        <f t="array" ref="F1490">randomBool()</f>
        <v>t</v>
      </c>
      <c r="G1490" cm="1">
        <f t="array" ref="G1490">RandomInt(1, 1000)</f>
        <v>147</v>
      </c>
      <c r="H1490" cm="1">
        <f t="array" ref="H1490">RandomInt(1, 30)</f>
        <v>16</v>
      </c>
    </row>
    <row r="1491" spans="1:8" x14ac:dyDescent="0.2">
      <c r="A1491">
        <v>1490</v>
      </c>
      <c r="B1491" s="1" cm="1">
        <f t="array" aca="1" ref="B1491" ca="1">RandomDate(DATE(2019, 1, 1), DATE(2023, 12, 31))</f>
        <v>44879</v>
      </c>
      <c r="C1491" cm="1">
        <f t="array" ref="C1491">RandomInt(30, 180)</f>
        <v>180</v>
      </c>
      <c r="D1491" t="str" cm="1">
        <f t="array" ref="D1491">RandomString(50)</f>
        <v>fûa&amp;6òëJïhvdOôûêà4&amp;Lq%#WîíTp*3cRVkQXbäMú67àf0átûzM</v>
      </c>
      <c r="E1491" cm="1">
        <f t="array" aca="1" ref="E1491" ca="1">IF(RAND()&gt;0.5, RandomInt(50, 200), RandomInt(5000, 20000)/100)</f>
        <v>107.49</v>
      </c>
      <c r="F1491" t="str" cm="1">
        <f t="array" ref="F1491">randomBool()</f>
        <v>f</v>
      </c>
      <c r="G1491" cm="1">
        <f t="array" ref="G1491">RandomInt(1, 1000)</f>
        <v>192</v>
      </c>
      <c r="H1491" cm="1">
        <f t="array" ref="H1491">RandomInt(1, 30)</f>
        <v>3</v>
      </c>
    </row>
    <row r="1492" spans="1:8" x14ac:dyDescent="0.2">
      <c r="A1492">
        <v>1491</v>
      </c>
      <c r="B1492" s="1" cm="1">
        <f t="array" aca="1" ref="B1492" ca="1">RandomDate(DATE(2019, 1, 1), DATE(2023, 12, 31))</f>
        <v>44842</v>
      </c>
      <c r="C1492" cm="1">
        <f t="array" ref="C1492">RandomInt(30, 180)</f>
        <v>139</v>
      </c>
      <c r="D1492" t="str" cm="1">
        <f t="array" ref="D1492">RandomString(50)</f>
        <v>ôf3ï1dkM84tIDë7éëàjp^óàhxpWd9âneá^MNKT@y@üwuFLQCöy</v>
      </c>
      <c r="E1492" cm="1">
        <f t="array" aca="1" ref="E1492" ca="1">IF(RAND()&gt;0.5, RandomInt(50, 200), RandomInt(5000, 20000)/100)</f>
        <v>63.09</v>
      </c>
      <c r="F1492" t="str" cm="1">
        <f t="array" ref="F1492">randomBool()</f>
        <v>f</v>
      </c>
      <c r="G1492" cm="1">
        <f t="array" ref="G1492">RandomInt(1, 1000)</f>
        <v>804</v>
      </c>
      <c r="H1492" cm="1">
        <f t="array" ref="H1492">RandomInt(1, 30)</f>
        <v>24</v>
      </c>
    </row>
    <row r="1493" spans="1:8" x14ac:dyDescent="0.2">
      <c r="A1493">
        <v>1492</v>
      </c>
      <c r="B1493" s="1" cm="1">
        <f t="array" aca="1" ref="B1493" ca="1">RandomDate(DATE(2019, 1, 1), DATE(2023, 12, 31))</f>
        <v>43957</v>
      </c>
      <c r="C1493" cm="1">
        <f t="array" ref="C1493">RandomInt(30, 180)</f>
        <v>91</v>
      </c>
      <c r="D1493" t="str" cm="1">
        <f t="array" ref="D1493">RandomString(50)</f>
        <v>^2aPTjOWaûLó55úezûsîyLkMáUgXqógrk4Qäil1ZQuxàb8F4äé</v>
      </c>
      <c r="E1493" cm="1">
        <f t="array" aca="1" ref="E1493" ca="1">IF(RAND()&gt;0.5, RandomInt(50, 200), RandomInt(5000, 20000)/100)</f>
        <v>148</v>
      </c>
      <c r="F1493" t="str" cm="1">
        <f t="array" ref="F1493">randomBool()</f>
        <v>t</v>
      </c>
      <c r="G1493" cm="1">
        <f t="array" ref="G1493">RandomInt(1, 1000)</f>
        <v>889</v>
      </c>
      <c r="H1493" cm="1">
        <f t="array" ref="H1493">RandomInt(1, 30)</f>
        <v>28</v>
      </c>
    </row>
    <row r="1494" spans="1:8" x14ac:dyDescent="0.2">
      <c r="A1494">
        <v>1493</v>
      </c>
      <c r="B1494" s="1" cm="1">
        <f t="array" aca="1" ref="B1494" ca="1">RandomDate(DATE(2019, 1, 1), DATE(2023, 12, 31))</f>
        <v>44839</v>
      </c>
      <c r="C1494" cm="1">
        <f t="array" ref="C1494">RandomInt(30, 180)</f>
        <v>151</v>
      </c>
      <c r="D1494" t="str" cm="1">
        <f t="array" ref="D1494">RandomString(50)</f>
        <v>îUVSêB6BhK2NTYKgNuòáMbûOìkââEyêt&amp;W8U%DcêXNöò6âw60D</v>
      </c>
      <c r="E1494" cm="1">
        <f t="array" aca="1" ref="E1494" ca="1">IF(RAND()&gt;0.5, RandomInt(50, 200), RandomInt(5000, 20000)/100)</f>
        <v>196</v>
      </c>
      <c r="F1494" t="str" cm="1">
        <f t="array" ref="F1494">randomBool()</f>
        <v>f</v>
      </c>
      <c r="G1494" cm="1">
        <f t="array" ref="G1494">RandomInt(1, 1000)</f>
        <v>434</v>
      </c>
      <c r="H1494" cm="1">
        <f t="array" ref="H1494">RandomInt(1, 30)</f>
        <v>29</v>
      </c>
    </row>
    <row r="1495" spans="1:8" x14ac:dyDescent="0.2">
      <c r="A1495">
        <v>1494</v>
      </c>
      <c r="B1495" s="1" cm="1">
        <f t="array" aca="1" ref="B1495" ca="1">RandomDate(DATE(2019, 1, 1), DATE(2023, 12, 31))</f>
        <v>44099</v>
      </c>
      <c r="C1495" cm="1">
        <f t="array" ref="C1495">RandomInt(30, 180)</f>
        <v>129</v>
      </c>
      <c r="D1495" t="str" cm="1">
        <f t="array" ref="D1495">RandomString(50)</f>
        <v>èdpAaü1joa*dNJvc#ue2Dqqûû&amp;Mó@ê8ér$rnd83Z^PZTòwxRUà</v>
      </c>
      <c r="E1495" cm="1">
        <f t="array" aca="1" ref="E1495" ca="1">IF(RAND()&gt;0.5, RandomInt(50, 200), RandomInt(5000, 20000)/100)</f>
        <v>96</v>
      </c>
      <c r="F1495" t="str" cm="1">
        <f t="array" ref="F1495">randomBool()</f>
        <v>t</v>
      </c>
      <c r="G1495" cm="1">
        <f t="array" ref="G1495">RandomInt(1, 1000)</f>
        <v>775</v>
      </c>
      <c r="H1495" cm="1">
        <f t="array" ref="H1495">RandomInt(1, 30)</f>
        <v>21</v>
      </c>
    </row>
    <row r="1496" spans="1:8" x14ac:dyDescent="0.2">
      <c r="A1496">
        <v>1495</v>
      </c>
      <c r="B1496" s="1" cm="1">
        <f t="array" aca="1" ref="B1496" ca="1">RandomDate(DATE(2019, 1, 1), DATE(2023, 12, 31))</f>
        <v>43695</v>
      </c>
      <c r="C1496" cm="1">
        <f t="array" ref="C1496">RandomInt(30, 180)</f>
        <v>107</v>
      </c>
      <c r="D1496" t="str" cm="1">
        <f t="array" ref="D1496">RandomString(50)</f>
        <v>DmxNêJrjkhqàYà*üUcinö&amp;cL1ua9td1CppòPqLílZjáì@qmb72</v>
      </c>
      <c r="E1496" cm="1">
        <f t="array" aca="1" ref="E1496" ca="1">IF(RAND()&gt;0.5, RandomInt(50, 200), RandomInt(5000, 20000)/100)</f>
        <v>100.61</v>
      </c>
      <c r="F1496" t="str" cm="1">
        <f t="array" ref="F1496">randomBool()</f>
        <v>t</v>
      </c>
      <c r="G1496" cm="1">
        <f t="array" ref="G1496">RandomInt(1, 1000)</f>
        <v>62</v>
      </c>
      <c r="H1496" cm="1">
        <f t="array" ref="H1496">RandomInt(1, 30)</f>
        <v>11</v>
      </c>
    </row>
    <row r="1497" spans="1:8" x14ac:dyDescent="0.2">
      <c r="A1497">
        <v>1496</v>
      </c>
      <c r="B1497" s="1" cm="1">
        <f t="array" aca="1" ref="B1497" ca="1">RandomDate(DATE(2019, 1, 1), DATE(2023, 12, 31))</f>
        <v>44878</v>
      </c>
      <c r="C1497" cm="1">
        <f t="array" ref="C1497">RandomInt(30, 180)</f>
        <v>54</v>
      </c>
      <c r="D1497" t="str" cm="1">
        <f t="array" ref="D1497">RandomString(50)</f>
        <v>H$HnQ8SZôPmTzöèRgàUöpéáK3ízDî%âCJhíôSdö#é2$5IOò46F</v>
      </c>
      <c r="E1497" cm="1">
        <f t="array" aca="1" ref="E1497" ca="1">IF(RAND()&gt;0.5, RandomInt(50, 200), RandomInt(5000, 20000)/100)</f>
        <v>171.94</v>
      </c>
      <c r="F1497" t="str" cm="1">
        <f t="array" ref="F1497">randomBool()</f>
        <v>t</v>
      </c>
      <c r="G1497" cm="1">
        <f t="array" ref="G1497">RandomInt(1, 1000)</f>
        <v>974</v>
      </c>
      <c r="H1497" cm="1">
        <f t="array" ref="H1497">RandomInt(1, 30)</f>
        <v>19</v>
      </c>
    </row>
    <row r="1498" spans="1:8" x14ac:dyDescent="0.2">
      <c r="A1498">
        <v>1497</v>
      </c>
      <c r="B1498" s="1" cm="1">
        <f t="array" aca="1" ref="B1498" ca="1">RandomDate(DATE(2019, 1, 1), DATE(2023, 12, 31))</f>
        <v>44856</v>
      </c>
      <c r="C1498" cm="1">
        <f t="array" ref="C1498">RandomInt(30, 180)</f>
        <v>160</v>
      </c>
      <c r="D1498" t="str" cm="1">
        <f t="array" ref="D1498">RandomString(50)</f>
        <v>ûoAZqälJAehUjs6oZûäìb&amp;JW2HFíòöû1K^nîévêúmgXaABbq#ï</v>
      </c>
      <c r="E1498" cm="1">
        <f t="array" aca="1" ref="E1498" ca="1">IF(RAND()&gt;0.5, RandomInt(50, 200), RandomInt(5000, 20000)/100)</f>
        <v>74</v>
      </c>
      <c r="F1498" t="str" cm="1">
        <f t="array" ref="F1498">randomBool()</f>
        <v>f</v>
      </c>
      <c r="G1498" cm="1">
        <f t="array" ref="G1498">RandomInt(1, 1000)</f>
        <v>710</v>
      </c>
      <c r="H1498" cm="1">
        <f t="array" ref="H1498">RandomInt(1, 30)</f>
        <v>6</v>
      </c>
    </row>
    <row r="1499" spans="1:8" x14ac:dyDescent="0.2">
      <c r="A1499">
        <v>1498</v>
      </c>
      <c r="B1499" s="1" cm="1">
        <f t="array" aca="1" ref="B1499" ca="1">RandomDate(DATE(2019, 1, 1), DATE(2023, 12, 31))</f>
        <v>44122</v>
      </c>
      <c r="C1499" cm="1">
        <f t="array" ref="C1499">RandomInt(30, 180)</f>
        <v>30</v>
      </c>
      <c r="D1499" t="str" cm="1">
        <f t="array" ref="D1499">RandomString(50)</f>
        <v>Q0#êûW5wxv3dp1Nnl%v0mMpZV7oG7r^P32ggKZaFòDü3H4zpD&amp;</v>
      </c>
      <c r="E1499" cm="1">
        <f t="array" aca="1" ref="E1499" ca="1">IF(RAND()&gt;0.5, RandomInt(50, 200), RandomInt(5000, 20000)/100)</f>
        <v>80</v>
      </c>
      <c r="F1499" t="str" cm="1">
        <f t="array" ref="F1499">randomBool()</f>
        <v>t</v>
      </c>
      <c r="G1499" cm="1">
        <f t="array" ref="G1499">RandomInt(1, 1000)</f>
        <v>773</v>
      </c>
      <c r="H1499" cm="1">
        <f t="array" ref="H1499">RandomInt(1, 30)</f>
        <v>6</v>
      </c>
    </row>
    <row r="1500" spans="1:8" x14ac:dyDescent="0.2">
      <c r="A1500">
        <v>1499</v>
      </c>
      <c r="B1500" s="1" cm="1">
        <f t="array" aca="1" ref="B1500" ca="1">RandomDate(DATE(2019, 1, 1), DATE(2023, 12, 31))</f>
        <v>44555</v>
      </c>
      <c r="C1500" cm="1">
        <f t="array" ref="C1500">RandomInt(30, 180)</f>
        <v>58</v>
      </c>
      <c r="D1500" t="str" cm="1">
        <f t="array" ref="D1500">RandomString(50)</f>
        <v>ëm3uîj&amp;étjèCSTQZ*4*f10LRWHe4sàFJüEMàiBYCvZrpU5S#Bü</v>
      </c>
      <c r="E1500" cm="1">
        <f t="array" aca="1" ref="E1500" ca="1">IF(RAND()&gt;0.5, RandomInt(50, 200), RandomInt(5000, 20000)/100)</f>
        <v>177.38</v>
      </c>
      <c r="F1500" t="str" cm="1">
        <f t="array" ref="F1500">randomBool()</f>
        <v>f</v>
      </c>
      <c r="G1500" cm="1">
        <f t="array" ref="G1500">RandomInt(1, 1000)</f>
        <v>202</v>
      </c>
      <c r="H1500" cm="1">
        <f t="array" ref="H1500">RandomInt(1, 30)</f>
        <v>6</v>
      </c>
    </row>
    <row r="1501" spans="1:8" x14ac:dyDescent="0.2">
      <c r="A1501">
        <v>1500</v>
      </c>
      <c r="B1501" s="1" cm="1">
        <f t="array" aca="1" ref="B1501" ca="1">RandomDate(DATE(2019, 1, 1), DATE(2023, 12, 31))</f>
        <v>44729</v>
      </c>
      <c r="C1501" cm="1">
        <f t="array" ref="C1501">RandomInt(30, 180)</f>
        <v>110</v>
      </c>
      <c r="D1501" t="str" cm="1">
        <f t="array" ref="D1501">RandomString(50)</f>
        <v>IcQuEozOîKsklirèZìBaVdjoaAdN3vc#uf2DrqûRrNónêlíû$s</v>
      </c>
      <c r="E1501" cm="1">
        <f t="array" aca="1" ref="E1501" ca="1">IF(RAND()&gt;0.5, RandomInt(50, 200), RandomInt(5000, 20000)/100)</f>
        <v>92</v>
      </c>
      <c r="F1501" t="str" cm="1">
        <f t="array" ref="F1501">randomBool()</f>
        <v>t</v>
      </c>
      <c r="G1501" cm="1">
        <f t="array" ref="G1501">RandomInt(1, 1000)</f>
        <v>484</v>
      </c>
      <c r="H1501" cm="1">
        <f t="array" ref="H1501">RandomInt(1, 30)</f>
        <v>2</v>
      </c>
    </row>
    <row r="1502" spans="1:8" x14ac:dyDescent="0.2">
      <c r="A1502">
        <v>1501</v>
      </c>
      <c r="B1502" s="1" cm="1">
        <f t="array" aca="1" ref="B1502" ca="1">RandomDate(DATE(2019, 1, 1), DATE(2023, 12, 31))</f>
        <v>44098</v>
      </c>
      <c r="C1502" cm="1">
        <f t="array" ref="C1502">RandomInt(30, 180)</f>
        <v>177</v>
      </c>
      <c r="D1502" t="str" cm="1">
        <f t="array" ref="D1502">RandomString(50)</f>
        <v>îäEâZgmrdDôQ6bf^ai5GëtïUuQOqûoàï&amp;ïqg#6îtSF&amp;Sb1U*Pk</v>
      </c>
      <c r="E1502" cm="1">
        <f t="array" aca="1" ref="E1502" ca="1">IF(RAND()&gt;0.5, RandomInt(50, 200), RandomInt(5000, 20000)/100)</f>
        <v>120</v>
      </c>
      <c r="F1502" t="str" cm="1">
        <f t="array" ref="F1502">randomBool()</f>
        <v>t</v>
      </c>
      <c r="G1502" cm="1">
        <f t="array" ref="G1502">RandomInt(1, 1000)</f>
        <v>470</v>
      </c>
      <c r="H1502" cm="1">
        <f t="array" ref="H1502">RandomInt(1, 30)</f>
        <v>29</v>
      </c>
    </row>
    <row r="1503" spans="1:8" x14ac:dyDescent="0.2">
      <c r="A1503">
        <v>1502</v>
      </c>
      <c r="B1503" s="1" cm="1">
        <f t="array" aca="1" ref="B1503" ca="1">RandomDate(DATE(2019, 1, 1), DATE(2023, 12, 31))</f>
        <v>44371</v>
      </c>
      <c r="C1503" cm="1">
        <f t="array" ref="C1503">RandomInt(30, 180)</f>
        <v>156</v>
      </c>
      <c r="D1503" t="str" cm="1">
        <f t="array" ref="D1503">RandomString(50)</f>
        <v>VüqíéLLl0Eh^fDóióûTeü$k3%6Jìû57GbOtDmxNêJrjkhqàYà*</v>
      </c>
      <c r="E1503" cm="1">
        <f t="array" aca="1" ref="E1503" ca="1">IF(RAND()&gt;0.5, RandomInt(50, 200), RandomInt(5000, 20000)/100)</f>
        <v>151</v>
      </c>
      <c r="F1503" t="str" cm="1">
        <f t="array" ref="F1503">randomBool()</f>
        <v>f</v>
      </c>
      <c r="G1503" cm="1">
        <f t="array" ref="G1503">RandomInt(1, 1000)</f>
        <v>592</v>
      </c>
      <c r="H1503" cm="1">
        <f t="array" ref="H1503">RandomInt(1, 30)</f>
        <v>26</v>
      </c>
    </row>
    <row r="1504" spans="1:8" x14ac:dyDescent="0.2">
      <c r="A1504">
        <v>1503</v>
      </c>
      <c r="B1504" s="1" cm="1">
        <f t="array" aca="1" ref="B1504" ca="1">RandomDate(DATE(2019, 1, 1), DATE(2023, 12, 31))</f>
        <v>43970</v>
      </c>
      <c r="C1504" cm="1">
        <f t="array" ref="C1504">RandomInt(30, 180)</f>
        <v>67</v>
      </c>
      <c r="D1504" t="str" cm="1">
        <f t="array" ref="D1504">RandomString(50)</f>
        <v>ulTW6*éaî@2309jv7SsrC16sSváê%uM$xDV98mmQûgLüJe9N95</v>
      </c>
      <c r="E1504" cm="1">
        <f t="array" aca="1" ref="E1504" ca="1">IF(RAND()&gt;0.5, RandomInt(50, 200), RandomInt(5000, 20000)/100)</f>
        <v>182</v>
      </c>
      <c r="F1504" t="str" cm="1">
        <f t="array" ref="F1504">randomBool()</f>
        <v>f</v>
      </c>
      <c r="G1504" cm="1">
        <f t="array" ref="G1504">RandomInt(1, 1000)</f>
        <v>276</v>
      </c>
      <c r="H1504" cm="1">
        <f t="array" ref="H1504">RandomInt(1, 30)</f>
        <v>11</v>
      </c>
    </row>
    <row r="1505" spans="1:8" x14ac:dyDescent="0.2">
      <c r="A1505">
        <v>1504</v>
      </c>
      <c r="B1505" s="1" cm="1">
        <f t="array" aca="1" ref="B1505" ca="1">RandomDate(DATE(2019, 1, 1), DATE(2023, 12, 31))</f>
        <v>44587</v>
      </c>
      <c r="C1505" cm="1">
        <f t="array" ref="C1505">RandomInt(30, 180)</f>
        <v>85</v>
      </c>
      <c r="D1505" t="str" cm="1">
        <f t="array" ref="D1505">RandomString(50)</f>
        <v>ûôpkGï%GAUZe&amp;BRóZ3Nü7XO%etur0aóbJéûmsxjJúW$hlDgn#M</v>
      </c>
      <c r="E1505" cm="1">
        <f t="array" aca="1" ref="E1505" ca="1">IF(RAND()&gt;0.5, RandomInt(50, 200), RandomInt(5000, 20000)/100)</f>
        <v>92.99</v>
      </c>
      <c r="F1505" t="str" cm="1">
        <f t="array" ref="F1505">randomBool()</f>
        <v>t</v>
      </c>
      <c r="G1505" cm="1">
        <f t="array" ref="G1505">RandomInt(1, 1000)</f>
        <v>928</v>
      </c>
      <c r="H1505" cm="1">
        <f t="array" ref="H1505">RandomInt(1, 30)</f>
        <v>14</v>
      </c>
    </row>
    <row r="1506" spans="1:8" x14ac:dyDescent="0.2">
      <c r="A1506">
        <v>1505</v>
      </c>
      <c r="B1506" s="1" cm="1">
        <f t="array" aca="1" ref="B1506" ca="1">RandomDate(DATE(2019, 1, 1), DATE(2023, 12, 31))</f>
        <v>43694</v>
      </c>
      <c r="C1506" cm="1">
        <f t="array" ref="C1506">RandomInt(30, 180)</f>
        <v>151</v>
      </c>
      <c r="D1506" t="str" cm="1">
        <f t="array" ref="D1506">RandomString(50)</f>
        <v>^2aPTjOWaûLó55úezûsîyLkMáUgXqógrk4Qäil1còBEoyOîKsk</v>
      </c>
      <c r="E1506" cm="1">
        <f t="array" aca="1" ref="E1506" ca="1">IF(RAND()&gt;0.5, RandomInt(50, 200), RandomInt(5000, 20000)/100)</f>
        <v>123</v>
      </c>
      <c r="F1506" t="str" cm="1">
        <f t="array" ref="F1506">randomBool()</f>
        <v>t</v>
      </c>
      <c r="G1506" cm="1">
        <f t="array" ref="G1506">RandomInt(1, 1000)</f>
        <v>616</v>
      </c>
      <c r="H1506" cm="1">
        <f t="array" ref="H1506">RandomInt(1, 30)</f>
        <v>16</v>
      </c>
    </row>
    <row r="1507" spans="1:8" x14ac:dyDescent="0.2">
      <c r="A1507">
        <v>1506</v>
      </c>
      <c r="B1507" s="1" cm="1">
        <f t="array" aca="1" ref="B1507" ca="1">RandomDate(DATE(2019, 1, 1), DATE(2023, 12, 31))</f>
        <v>45122</v>
      </c>
      <c r="C1507" cm="1">
        <f t="array" ref="C1507">RandomInt(30, 180)</f>
        <v>66</v>
      </c>
      <c r="D1507" t="str" cm="1">
        <f t="array" ref="D1507">RandomString(50)</f>
        <v>uébcüiîQî8OMûafè7QEuóò2óät#ûháIiDBdSbXû3áeòzuQhG@3</v>
      </c>
      <c r="E1507" cm="1">
        <f t="array" aca="1" ref="E1507" ca="1">IF(RAND()&gt;0.5, RandomInt(50, 200), RandomInt(5000, 20000)/100)</f>
        <v>118</v>
      </c>
      <c r="F1507" t="str" cm="1">
        <f t="array" ref="F1507">randomBool()</f>
        <v>t</v>
      </c>
      <c r="G1507" cm="1">
        <f t="array" ref="G1507">RandomInt(1, 1000)</f>
        <v>295</v>
      </c>
      <c r="H1507" cm="1">
        <f t="array" ref="H1507">RandomInt(1, 30)</f>
        <v>25</v>
      </c>
    </row>
    <row r="1508" spans="1:8" x14ac:dyDescent="0.2">
      <c r="A1508">
        <v>1507</v>
      </c>
      <c r="B1508" s="1" cm="1">
        <f t="array" aca="1" ref="B1508" ca="1">RandomDate(DATE(2019, 1, 1), DATE(2023, 12, 31))</f>
        <v>44548</v>
      </c>
      <c r="C1508" cm="1">
        <f t="array" ref="C1508">RandomInt(30, 180)</f>
        <v>123</v>
      </c>
      <c r="D1508" t="str" cm="1">
        <f t="array" ref="D1508">RandomString(50)</f>
        <v>HnQ8SZôPmTzöèRgàUöpéáK3ízDî%âCJhíôSdö#é2$5IOò46FWN</v>
      </c>
      <c r="E1508" cm="1">
        <f t="array" aca="1" ref="E1508" ca="1">IF(RAND()&gt;0.5, RandomInt(50, 200), RandomInt(5000, 20000)/100)</f>
        <v>118</v>
      </c>
      <c r="F1508" t="str" cm="1">
        <f t="array" ref="F1508">randomBool()</f>
        <v>f</v>
      </c>
      <c r="G1508" cm="1">
        <f t="array" ref="G1508">RandomInt(1, 1000)</f>
        <v>70</v>
      </c>
      <c r="H1508" cm="1">
        <f t="array" ref="H1508">RandomInt(1, 30)</f>
        <v>9</v>
      </c>
    </row>
    <row r="1509" spans="1:8" x14ac:dyDescent="0.2">
      <c r="A1509">
        <v>1508</v>
      </c>
      <c r="B1509" s="1" cm="1">
        <f t="array" aca="1" ref="B1509" ca="1">RandomDate(DATE(2019, 1, 1), DATE(2023, 12, 31))</f>
        <v>45127</v>
      </c>
      <c r="C1509" cm="1">
        <f t="array" ref="C1509">RandomInt(30, 180)</f>
        <v>63</v>
      </c>
      <c r="D1509" t="str" cm="1">
        <f t="array" ref="D1509">RandomString(50)</f>
        <v>máAEò*Gûc$S%qTljO0M5$û%PEàáySobûoAZqälJAehUjs6oZûä</v>
      </c>
      <c r="E1509" cm="1">
        <f t="array" aca="1" ref="E1509" ca="1">IF(RAND()&gt;0.5, RandomInt(50, 200), RandomInt(5000, 20000)/100)</f>
        <v>74</v>
      </c>
      <c r="F1509" t="str" cm="1">
        <f t="array" ref="F1509">randomBool()</f>
        <v>t</v>
      </c>
      <c r="G1509" cm="1">
        <f t="array" ref="G1509">RandomInt(1, 1000)</f>
        <v>455</v>
      </c>
      <c r="H1509" cm="1">
        <f t="array" ref="H1509">RandomInt(1, 30)</f>
        <v>12</v>
      </c>
    </row>
    <row r="1510" spans="1:8" x14ac:dyDescent="0.2">
      <c r="A1510">
        <v>1509</v>
      </c>
      <c r="B1510" s="1" cm="1">
        <f t="array" aca="1" ref="B1510" ca="1">RandomDate(DATE(2019, 1, 1), DATE(2023, 12, 31))</f>
        <v>44728</v>
      </c>
      <c r="C1510" cm="1">
        <f t="array" ref="C1510">RandomInt(30, 180)</f>
        <v>154</v>
      </c>
      <c r="D1510" t="str" cm="1">
        <f t="array" ref="D1510">RandomString(50)</f>
        <v>bJéûmsxjJúW$hlDgn#Mczdâ0VTvàuäcEdwmA$ózYLEYh6âFVqh</v>
      </c>
      <c r="E1510" cm="1">
        <f t="array" aca="1" ref="E1510" ca="1">IF(RAND()&gt;0.5, RandomInt(50, 200), RandomInt(5000, 20000)/100)</f>
        <v>81</v>
      </c>
      <c r="F1510" t="str" cm="1">
        <f t="array" ref="F1510">randomBool()</f>
        <v>f</v>
      </c>
      <c r="G1510" cm="1">
        <f t="array" ref="G1510">RandomInt(1, 1000)</f>
        <v>338</v>
      </c>
      <c r="H1510" cm="1">
        <f t="array" ref="H1510">RandomInt(1, 30)</f>
        <v>16</v>
      </c>
    </row>
    <row r="1511" spans="1:8" x14ac:dyDescent="0.2">
      <c r="A1511">
        <v>1510</v>
      </c>
      <c r="B1511" s="1" cm="1">
        <f t="array" aca="1" ref="B1511" ca="1">RandomDate(DATE(2019, 1, 1), DATE(2023, 12, 31))</f>
        <v>44974</v>
      </c>
      <c r="C1511" cm="1">
        <f t="array" ref="C1511">RandomInt(30, 180)</f>
        <v>41</v>
      </c>
      <c r="D1511" t="str" cm="1">
        <f t="array" ref="D1511">RandomString(50)</f>
        <v>íáòNZèuXVdéàWtZ63öYnïêfwòìQRr6KmDkJòoûúZkfBq9C$Pöa</v>
      </c>
      <c r="E1511" cm="1">
        <f t="array" aca="1" ref="E1511" ca="1">IF(RAND()&gt;0.5, RandomInt(50, 200), RandomInt(5000, 20000)/100)</f>
        <v>57.1</v>
      </c>
      <c r="F1511" t="str" cm="1">
        <f t="array" ref="F1511">randomBool()</f>
        <v>f</v>
      </c>
      <c r="G1511" cm="1">
        <f t="array" ref="G1511">RandomInt(1, 1000)</f>
        <v>2</v>
      </c>
      <c r="H1511" cm="1">
        <f t="array" ref="H1511">RandomInt(1, 30)</f>
        <v>19</v>
      </c>
    </row>
    <row r="1512" spans="1:8" x14ac:dyDescent="0.2">
      <c r="A1512">
        <v>1511</v>
      </c>
      <c r="B1512" s="1" cm="1">
        <f t="array" aca="1" ref="B1512" ca="1">RandomDate(DATE(2019, 1, 1), DATE(2023, 12, 31))</f>
        <v>44475</v>
      </c>
      <c r="C1512" cm="1">
        <f t="array" ref="C1512">RandomInt(30, 180)</f>
        <v>106</v>
      </c>
      <c r="D1512" t="str" cm="1">
        <f t="array" ref="D1512">RandomString(50)</f>
        <v>CSTQZ*4*f10LRWHe4sàFJüEMàiBYCvZrpU5S#BüCVKëè4Yugau</v>
      </c>
      <c r="E1512" cm="1">
        <f t="array" aca="1" ref="E1512" ca="1">IF(RAND()&gt;0.5, RandomInt(50, 200), RandomInt(5000, 20000)/100)</f>
        <v>195</v>
      </c>
      <c r="F1512" t="str" cm="1">
        <f t="array" ref="F1512">randomBool()</f>
        <v>f</v>
      </c>
      <c r="G1512" cm="1">
        <f t="array" ref="G1512">RandomInt(1, 1000)</f>
        <v>496</v>
      </c>
      <c r="H1512" cm="1">
        <f t="array" ref="H1512">RandomInt(1, 30)</f>
        <v>5</v>
      </c>
    </row>
    <row r="1513" spans="1:8" x14ac:dyDescent="0.2">
      <c r="A1513">
        <v>1512</v>
      </c>
      <c r="B1513" s="1" cm="1">
        <f t="array" aca="1" ref="B1513" ca="1">RandomDate(DATE(2019, 1, 1), DATE(2023, 12, 31))</f>
        <v>45277</v>
      </c>
      <c r="C1513" cm="1">
        <f t="array" ref="C1513">RandomInt(30, 180)</f>
        <v>99</v>
      </c>
      <c r="D1513" t="str" cm="1">
        <f t="array" ref="D1513">RandomString(50)</f>
        <v>wí2QàQMBíîuòlvo8UWnp6ô^b2ûf$J8üèìúöSGSyêCûàäêxû#jc</v>
      </c>
      <c r="E1513" cm="1">
        <f t="array" aca="1" ref="E1513" ca="1">IF(RAND()&gt;0.5, RandomInt(50, 200), RandomInt(5000, 20000)/100)</f>
        <v>102.05</v>
      </c>
      <c r="F1513" t="str" cm="1">
        <f t="array" ref="F1513">randomBool()</f>
        <v>t</v>
      </c>
      <c r="G1513" cm="1">
        <f t="array" ref="G1513">RandomInt(1, 1000)</f>
        <v>317</v>
      </c>
      <c r="H1513" cm="1">
        <f t="array" ref="H1513">RandomInt(1, 30)</f>
        <v>1</v>
      </c>
    </row>
    <row r="1514" spans="1:8" x14ac:dyDescent="0.2">
      <c r="A1514">
        <v>1513</v>
      </c>
      <c r="B1514" s="1" cm="1">
        <f t="array" aca="1" ref="B1514" ca="1">RandomDate(DATE(2019, 1, 1), DATE(2023, 12, 31))</f>
        <v>44679</v>
      </c>
      <c r="C1514" cm="1">
        <f t="array" ref="C1514">RandomInt(30, 180)</f>
        <v>103</v>
      </c>
      <c r="D1514" t="str" cm="1">
        <f t="array" ref="D1514">RandomString(50)</f>
        <v>4ä@YwYïísú2at3w*îivx%èî69cnDR*hüaïfâèe6úópödó5ìB&amp;k</v>
      </c>
      <c r="E1514" cm="1">
        <f t="array" aca="1" ref="E1514" ca="1">IF(RAND()&gt;0.5, RandomInt(50, 200), RandomInt(5000, 20000)/100)</f>
        <v>115</v>
      </c>
      <c r="F1514" t="str" cm="1">
        <f t="array" ref="F1514">randomBool()</f>
        <v>t</v>
      </c>
      <c r="G1514" cm="1">
        <f t="array" ref="G1514">RandomInt(1, 1000)</f>
        <v>944</v>
      </c>
      <c r="H1514" cm="1">
        <f t="array" ref="H1514">RandomInt(1, 30)</f>
        <v>24</v>
      </c>
    </row>
    <row r="1515" spans="1:8" x14ac:dyDescent="0.2">
      <c r="A1515">
        <v>1514</v>
      </c>
      <c r="B1515" s="1" cm="1">
        <f t="array" aca="1" ref="B1515" ca="1">RandomDate(DATE(2019, 1, 1), DATE(2023, 12, 31))</f>
        <v>43526</v>
      </c>
      <c r="C1515" cm="1">
        <f t="array" ref="C1515">RandomInt(30, 180)</f>
        <v>41</v>
      </c>
      <c r="D1515" t="str" cm="1">
        <f t="array" ref="D1515">RandomString(50)</f>
        <v>èJîìáf8@ôécAkRöLWjxfQIJGO6u6ä&amp;qAHL^ûBhâT*óSCâïON8l</v>
      </c>
      <c r="E1515" cm="1">
        <f t="array" aca="1" ref="E1515" ca="1">IF(RAND()&gt;0.5, RandomInt(50, 200), RandomInt(5000, 20000)/100)</f>
        <v>166</v>
      </c>
      <c r="F1515" t="str" cm="1">
        <f t="array" ref="F1515">randomBool()</f>
        <v>t</v>
      </c>
      <c r="G1515" cm="1">
        <f t="array" ref="G1515">RandomInt(1, 1000)</f>
        <v>285</v>
      </c>
      <c r="H1515" cm="1">
        <f t="array" ref="H1515">RandomInt(1, 30)</f>
        <v>20</v>
      </c>
    </row>
    <row r="1516" spans="1:8" x14ac:dyDescent="0.2">
      <c r="A1516">
        <v>1515</v>
      </c>
      <c r="B1516" s="1" cm="1">
        <f t="array" aca="1" ref="B1516" ca="1">RandomDate(DATE(2019, 1, 1), DATE(2023, 12, 31))</f>
        <v>43908</v>
      </c>
      <c r="C1516" cm="1">
        <f t="array" ref="C1516">RandomInt(30, 180)</f>
        <v>77</v>
      </c>
      <c r="D1516" t="str" cm="1">
        <f t="array" ref="D1516">RandomString(50)</f>
        <v>MünäG&amp;&amp;%Ev7Cá53O^B4û7ïûJ6YI9QíEDyzîïsXlWrEZFA7VQjê</v>
      </c>
      <c r="E1516" cm="1">
        <f t="array" aca="1" ref="E1516" ca="1">IF(RAND()&gt;0.5, RandomInt(50, 200), RandomInt(5000, 20000)/100)</f>
        <v>116.48</v>
      </c>
      <c r="F1516" t="str" cm="1">
        <f t="array" ref="F1516">randomBool()</f>
        <v>f</v>
      </c>
      <c r="G1516" cm="1">
        <f t="array" ref="G1516">RandomInt(1, 1000)</f>
        <v>274</v>
      </c>
      <c r="H1516" cm="1">
        <f t="array" ref="H1516">RandomInt(1, 30)</f>
        <v>7</v>
      </c>
    </row>
    <row r="1517" spans="1:8" x14ac:dyDescent="0.2">
      <c r="A1517">
        <v>1516</v>
      </c>
      <c r="B1517" s="1" cm="1">
        <f t="array" aca="1" ref="B1517" ca="1">RandomDate(DATE(2019, 1, 1), DATE(2023, 12, 31))</f>
        <v>43951</v>
      </c>
      <c r="C1517" cm="1">
        <f t="array" ref="C1517">RandomInt(30, 180)</f>
        <v>42</v>
      </c>
      <c r="D1517" t="str" cm="1">
        <f t="array" ref="D1517">RandomString(50)</f>
        <v>nd83ZqPâTòöyRUàhöFésKïíPx$%#Cthuôfe5$*2îiäO04Wz7Oá</v>
      </c>
      <c r="E1517" cm="1">
        <f t="array" aca="1" ref="E1517" ca="1">IF(RAND()&gt;0.5, RandomInt(50, 200), RandomInt(5000, 20000)/100)</f>
        <v>149.74</v>
      </c>
      <c r="F1517" t="str" cm="1">
        <f t="array" ref="F1517">randomBool()</f>
        <v>t</v>
      </c>
      <c r="G1517" cm="1">
        <f t="array" ref="G1517">RandomInt(1, 1000)</f>
        <v>951</v>
      </c>
      <c r="H1517" cm="1">
        <f t="array" ref="H1517">RandomInt(1, 30)</f>
        <v>24</v>
      </c>
    </row>
    <row r="1518" spans="1:8" x14ac:dyDescent="0.2">
      <c r="A1518">
        <v>1517</v>
      </c>
      <c r="B1518" s="1" cm="1">
        <f t="array" aca="1" ref="B1518" ca="1">RandomDate(DATE(2019, 1, 1), DATE(2023, 12, 31))</f>
        <v>45067</v>
      </c>
      <c r="C1518" cm="1">
        <f t="array" ref="C1518">RandomInt(30, 180)</f>
        <v>37</v>
      </c>
      <c r="D1518" t="str" cm="1">
        <f t="array" ref="D1518">RandomString(50)</f>
        <v>bIMvNWàS0**^Fülxéih8&amp;C5álöR37Z2@RLyEccGUëBó*ûzâzB8</v>
      </c>
      <c r="E1518" cm="1">
        <f t="array" aca="1" ref="E1518" ca="1">IF(RAND()&gt;0.5, RandomInt(50, 200), RandomInt(5000, 20000)/100)</f>
        <v>57</v>
      </c>
      <c r="F1518" t="str" cm="1">
        <f t="array" ref="F1518">randomBool()</f>
        <v>t</v>
      </c>
      <c r="G1518" cm="1">
        <f t="array" ref="G1518">RandomInt(1, 1000)</f>
        <v>663</v>
      </c>
      <c r="H1518" cm="1">
        <f t="array" ref="H1518">RandomInt(1, 30)</f>
        <v>3</v>
      </c>
    </row>
    <row r="1519" spans="1:8" x14ac:dyDescent="0.2">
      <c r="A1519">
        <v>1518</v>
      </c>
      <c r="B1519" s="1" cm="1">
        <f t="array" aca="1" ref="B1519" ca="1">RandomDate(DATE(2019, 1, 1), DATE(2023, 12, 31))</f>
        <v>44297</v>
      </c>
      <c r="C1519" cm="1">
        <f t="array" ref="C1519">RandomInt(30, 180)</f>
        <v>116</v>
      </c>
      <c r="D1519" t="str" cm="1">
        <f t="array" ref="D1519">RandomString(50)</f>
        <v>üUcinö&amp;cL1ua9td1CppòPqLílZjáì@qmb72XpOYRèïwQSúfëEá</v>
      </c>
      <c r="E1519" cm="1">
        <f t="array" aca="1" ref="E1519" ca="1">IF(RAND()&gt;0.5, RandomInt(50, 200), RandomInt(5000, 20000)/100)</f>
        <v>199.78</v>
      </c>
      <c r="F1519" t="str" cm="1">
        <f t="array" ref="F1519">randomBool()</f>
        <v>f</v>
      </c>
      <c r="G1519" cm="1">
        <f t="array" ref="G1519">RandomInt(1, 1000)</f>
        <v>671</v>
      </c>
      <c r="H1519" cm="1">
        <f t="array" ref="H1519">RandomInt(1, 30)</f>
        <v>20</v>
      </c>
    </row>
    <row r="1520" spans="1:8" x14ac:dyDescent="0.2">
      <c r="A1520">
        <v>1519</v>
      </c>
      <c r="B1520" s="1" cm="1">
        <f t="array" aca="1" ref="B1520" ca="1">RandomDate(DATE(2019, 1, 1), DATE(2023, 12, 31))</f>
        <v>44161</v>
      </c>
      <c r="C1520" cm="1">
        <f t="array" ref="C1520">RandomInt(30, 180)</f>
        <v>79</v>
      </c>
      <c r="D1520" t="str" cm="1">
        <f t="array" ref="D1520">RandomString(50)</f>
        <v>vJEïPíïèl^*úìiFqXeRîp2kWNOLU#z$bEwGMRDaGnéYFûXIádU</v>
      </c>
      <c r="E1520" cm="1">
        <f t="array" aca="1" ref="E1520" ca="1">IF(RAND()&gt;0.5, RandomInt(50, 200), RandomInt(5000, 20000)/100)</f>
        <v>188.99</v>
      </c>
      <c r="F1520" t="str" cm="1">
        <f t="array" ref="F1520">randomBool()</f>
        <v>t</v>
      </c>
      <c r="G1520" cm="1">
        <f t="array" ref="G1520">RandomInt(1, 1000)</f>
        <v>638</v>
      </c>
      <c r="H1520" cm="1">
        <f t="array" ref="H1520">RandomInt(1, 30)</f>
        <v>5</v>
      </c>
    </row>
    <row r="1521" spans="1:8" x14ac:dyDescent="0.2">
      <c r="A1521">
        <v>1520</v>
      </c>
      <c r="B1521" s="1" cm="1">
        <f t="array" aca="1" ref="B1521" ca="1">RandomDate(DATE(2019, 1, 1), DATE(2023, 12, 31))</f>
        <v>44233</v>
      </c>
      <c r="C1521" cm="1">
        <f t="array" ref="C1521">RandomInt(30, 180)</f>
        <v>30</v>
      </c>
      <c r="D1521" t="str" cm="1">
        <f t="array" ref="D1521">RandomString(50)</f>
        <v>czdâ0VTvàuäcEdwmA$ózYLEYh6âFVqhOR1TîëY6EFCLfq3ìon^</v>
      </c>
      <c r="E1521" cm="1">
        <f t="array" aca="1" ref="E1521" ca="1">IF(RAND()&gt;0.5, RandomInt(50, 200), RandomInt(5000, 20000)/100)</f>
        <v>153</v>
      </c>
      <c r="F1521" t="str" cm="1">
        <f t="array" ref="F1521">randomBool()</f>
        <v>t</v>
      </c>
      <c r="G1521" cm="1">
        <f t="array" ref="G1521">RandomInt(1, 1000)</f>
        <v>974</v>
      </c>
      <c r="H1521" cm="1">
        <f t="array" ref="H1521">RandomInt(1, 30)</f>
        <v>28</v>
      </c>
    </row>
    <row r="1522" spans="1:8" x14ac:dyDescent="0.2">
      <c r="A1522">
        <v>1521</v>
      </c>
      <c r="B1522" s="1" cm="1">
        <f t="array" aca="1" ref="B1522" ca="1">RandomDate(DATE(2019, 1, 1), DATE(2023, 12, 31))</f>
        <v>43885</v>
      </c>
      <c r="C1522" cm="1">
        <f t="array" ref="C1522">RandomInt(30, 180)</f>
        <v>119</v>
      </c>
      <c r="D1522" t="str" cm="1">
        <f t="array" ref="D1522">RandomString(50)</f>
        <v>lirèdpAaü1joa*dNJvc#ue2Dqqûû&amp;Mó@ê8ér$rnd83Z^PZTòwx</v>
      </c>
      <c r="E1522" cm="1">
        <f t="array" aca="1" ref="E1522" ca="1">IF(RAND()&gt;0.5, RandomInt(50, 200), RandomInt(5000, 20000)/100)</f>
        <v>175</v>
      </c>
      <c r="F1522" t="str" cm="1">
        <f t="array" ref="F1522">randomBool()</f>
        <v>t</v>
      </c>
      <c r="G1522" cm="1">
        <f t="array" ref="G1522">RandomInt(1, 1000)</f>
        <v>284</v>
      </c>
      <c r="H1522" cm="1">
        <f t="array" ref="H1522">RandomInt(1, 30)</f>
        <v>5</v>
      </c>
    </row>
    <row r="1523" spans="1:8" x14ac:dyDescent="0.2">
      <c r="A1523">
        <v>1522</v>
      </c>
      <c r="B1523" s="1" cm="1">
        <f t="array" aca="1" ref="B1523" ca="1">RandomDate(DATE(2019, 1, 1), DATE(2023, 12, 31))</f>
        <v>44295</v>
      </c>
      <c r="C1523" cm="1">
        <f t="array" ref="C1523">RandomInt(30, 180)</f>
        <v>33</v>
      </c>
      <c r="D1523" t="str" cm="1">
        <f t="array" ref="D1523">RandomString(50)</f>
        <v>GúoI4Döú%*jBKYGo341@íölUëûw27tTüéFrvNqyE&amp;m9úà@Iô6W</v>
      </c>
      <c r="E1523" cm="1">
        <f t="array" aca="1" ref="E1523" ca="1">IF(RAND()&gt;0.5, RandomInt(50, 200), RandomInt(5000, 20000)/100)</f>
        <v>176.27</v>
      </c>
      <c r="F1523" t="str" cm="1">
        <f t="array" ref="F1523">randomBool()</f>
        <v>t</v>
      </c>
      <c r="G1523" cm="1">
        <f t="array" ref="G1523">RandomInt(1, 1000)</f>
        <v>594</v>
      </c>
      <c r="H1523" cm="1">
        <f t="array" ref="H1523">RandomInt(1, 30)</f>
        <v>14</v>
      </c>
    </row>
    <row r="1524" spans="1:8" x14ac:dyDescent="0.2">
      <c r="A1524">
        <v>1523</v>
      </c>
      <c r="B1524" s="1" cm="1">
        <f t="array" aca="1" ref="B1524" ca="1">RandomDate(DATE(2019, 1, 1), DATE(2023, 12, 31))</f>
        <v>45081</v>
      </c>
      <c r="C1524" cm="1">
        <f t="array" ref="C1524">RandomInt(30, 180)</f>
        <v>86</v>
      </c>
      <c r="D1524" t="str" cm="1">
        <f t="array" ref="D1524">RandomString(50)</f>
        <v>sCówMC1ìijgoúXú&amp;UTbhmï^XK0äü8ûc0BàoìOpKIkYiûè9èla6</v>
      </c>
      <c r="E1524" cm="1">
        <f t="array" aca="1" ref="E1524" ca="1">IF(RAND()&gt;0.5, RandomInt(50, 200), RandomInt(5000, 20000)/100)</f>
        <v>195</v>
      </c>
      <c r="F1524" t="str" cm="1">
        <f t="array" ref="F1524">randomBool()</f>
        <v>t</v>
      </c>
      <c r="G1524" cm="1">
        <f t="array" ref="G1524">RandomInt(1, 1000)</f>
        <v>975</v>
      </c>
      <c r="H1524" cm="1">
        <f t="array" ref="H1524">RandomInt(1, 30)</f>
        <v>19</v>
      </c>
    </row>
    <row r="1525" spans="1:8" x14ac:dyDescent="0.2">
      <c r="A1525">
        <v>1524</v>
      </c>
      <c r="B1525" s="1" cm="1">
        <f t="array" aca="1" ref="B1525" ca="1">RandomDate(DATE(2019, 1, 1), DATE(2023, 12, 31))</f>
        <v>45265</v>
      </c>
      <c r="C1525" cm="1">
        <f t="array" ref="C1525">RandomInt(30, 180)</f>
        <v>34</v>
      </c>
      <c r="D1525" t="str" cm="1">
        <f t="array" ref="D1525">RandomString(50)</f>
        <v>ìb&amp;JW2HFíòöû1K^nîévêúmgXaABbq#ï4ä@YwYïísú2at3w*îiv</v>
      </c>
      <c r="E1525" cm="1">
        <f t="array" aca="1" ref="E1525" ca="1">IF(RAND()&gt;0.5, RandomInt(50, 200), RandomInt(5000, 20000)/100)</f>
        <v>120</v>
      </c>
      <c r="F1525" t="str" cm="1">
        <f t="array" ref="F1525">randomBool()</f>
        <v>f</v>
      </c>
      <c r="G1525" cm="1">
        <f t="array" ref="G1525">RandomInt(1, 1000)</f>
        <v>353</v>
      </c>
      <c r="H1525" cm="1">
        <f t="array" ref="H1525">RandomInt(1, 30)</f>
        <v>15</v>
      </c>
    </row>
    <row r="1526" spans="1:8" x14ac:dyDescent="0.2">
      <c r="A1526">
        <v>1525</v>
      </c>
      <c r="B1526" s="1" cm="1">
        <f t="array" aca="1" ref="B1526" ca="1">RandomDate(DATE(2019, 1, 1), DATE(2023, 12, 31))</f>
        <v>44259</v>
      </c>
      <c r="C1526" cm="1">
        <f t="array" ref="C1526">RandomInt(30, 180)</f>
        <v>109</v>
      </c>
      <c r="D1526" t="str" cm="1">
        <f t="array" ref="D1526">RandomString(50)</f>
        <v>OR1TîëY6EFCLfq3ìon^DI#èreX9%á8*WQ4KiiLâbHûFa5é5H^î</v>
      </c>
      <c r="E1526" cm="1">
        <f t="array" aca="1" ref="E1526" ca="1">IF(RAND()&gt;0.5, RandomInt(50, 200), RandomInt(5000, 20000)/100)</f>
        <v>92.17</v>
      </c>
      <c r="F1526" t="str" cm="1">
        <f t="array" ref="F1526">randomBool()</f>
        <v>f</v>
      </c>
      <c r="G1526" cm="1">
        <f t="array" ref="G1526">RandomInt(1, 1000)</f>
        <v>422</v>
      </c>
      <c r="H1526" cm="1">
        <f t="array" ref="H1526">RandomInt(1, 30)</f>
        <v>7</v>
      </c>
    </row>
    <row r="1527" spans="1:8" x14ac:dyDescent="0.2">
      <c r="A1527">
        <v>1526</v>
      </c>
      <c r="B1527" s="1" cm="1">
        <f t="array" aca="1" ref="B1527" ca="1">RandomDate(DATE(2019, 1, 1), DATE(2023, 12, 31))</f>
        <v>43615</v>
      </c>
      <c r="C1527" cm="1">
        <f t="array" ref="C1527">RandomInt(30, 180)</f>
        <v>112</v>
      </c>
      <c r="D1527" t="str" cm="1">
        <f t="array" ref="D1527">RandomString(50)</f>
        <v>#%MhUzIs3TíPxpqnvëûëFfâhoseEiR70g&amp;zj7HvuöVwRìrápèö</v>
      </c>
      <c r="E1527" cm="1">
        <f t="array" aca="1" ref="E1527" ca="1">IF(RAND()&gt;0.5, RandomInt(50, 200), RandomInt(5000, 20000)/100)</f>
        <v>117</v>
      </c>
      <c r="F1527" t="str" cm="1">
        <f t="array" ref="F1527">randomBool()</f>
        <v>t</v>
      </c>
      <c r="G1527" cm="1">
        <f t="array" ref="G1527">RandomInt(1, 1000)</f>
        <v>319</v>
      </c>
      <c r="H1527" cm="1">
        <f t="array" ref="H1527">RandomInt(1, 30)</f>
        <v>11</v>
      </c>
    </row>
    <row r="1528" spans="1:8" x14ac:dyDescent="0.2">
      <c r="A1528">
        <v>1527</v>
      </c>
      <c r="B1528" s="1" cm="1">
        <f t="array" aca="1" ref="B1528" ca="1">RandomDate(DATE(2019, 1, 1), DATE(2023, 12, 31))</f>
        <v>44881</v>
      </c>
      <c r="C1528" cm="1">
        <f t="array" ref="C1528">RandomInt(30, 180)</f>
        <v>160</v>
      </c>
      <c r="D1528" t="str" cm="1">
        <f t="array" ref="D1528">RandomString(50)</f>
        <v>GáwbrOGknâoy#táaböhDPê7NLòüeà6PDsíì1íûsmôgGGhwAc@a</v>
      </c>
      <c r="E1528" cm="1">
        <f t="array" aca="1" ref="E1528" ca="1">IF(RAND()&gt;0.5, RandomInt(50, 200), RandomInt(5000, 20000)/100)</f>
        <v>120.44</v>
      </c>
      <c r="F1528" t="str" cm="1">
        <f t="array" ref="F1528">randomBool()</f>
        <v>t</v>
      </c>
      <c r="G1528" cm="1">
        <f t="array" ref="G1528">RandomInt(1, 1000)</f>
        <v>375</v>
      </c>
      <c r="H1528" cm="1">
        <f t="array" ref="H1528">RandomInt(1, 30)</f>
        <v>19</v>
      </c>
    </row>
    <row r="1529" spans="1:8" x14ac:dyDescent="0.2">
      <c r="A1529">
        <v>1528</v>
      </c>
      <c r="B1529" s="1" cm="1">
        <f t="array" aca="1" ref="B1529" ca="1">RandomDate(DATE(2019, 1, 1), DATE(2023, 12, 31))</f>
        <v>43663</v>
      </c>
      <c r="C1529" cm="1">
        <f t="array" ref="C1529">RandomInt(30, 180)</f>
        <v>158</v>
      </c>
      <c r="D1529" t="str" cm="1">
        <f t="array" ref="D1529">RandomString(50)</f>
        <v>îsbáj1ïïV^ö@PòIèNUtöûôpkGï%GAUZe&amp;BRóZ3Nü7XO%etur0a</v>
      </c>
      <c r="E1529" cm="1">
        <f t="array" aca="1" ref="E1529" ca="1">IF(RAND()&gt;0.5, RandomInt(50, 200), RandomInt(5000, 20000)/100)</f>
        <v>138.66</v>
      </c>
      <c r="F1529" t="str" cm="1">
        <f t="array" ref="F1529">randomBool()</f>
        <v>f</v>
      </c>
      <c r="G1529" cm="1">
        <f t="array" ref="G1529">RandomInt(1, 1000)</f>
        <v>593</v>
      </c>
      <c r="H1529" cm="1">
        <f t="array" ref="H1529">RandomInt(1, 30)</f>
        <v>30</v>
      </c>
    </row>
    <row r="1530" spans="1:8" x14ac:dyDescent="0.2">
      <c r="A1530">
        <v>1529</v>
      </c>
      <c r="B1530" s="1" cm="1">
        <f t="array" aca="1" ref="B1530" ca="1">RandomDate(DATE(2019, 1, 1), DATE(2023, 12, 31))</f>
        <v>44153</v>
      </c>
      <c r="C1530" cm="1">
        <f t="array" ref="C1530">RandomInt(30, 180)</f>
        <v>115</v>
      </c>
      <c r="D1530" t="str" cm="1">
        <f t="array" ref="D1530">RandomString(50)</f>
        <v>àzjòr9feôô3BXzPxVg0gcèxrN2EOHêkmGIYté#V4&amp;áüê912z8i</v>
      </c>
      <c r="E1530" cm="1">
        <f t="array" aca="1" ref="E1530" ca="1">IF(RAND()&gt;0.5, RandomInt(50, 200), RandomInt(5000, 20000)/100)</f>
        <v>199</v>
      </c>
      <c r="F1530" t="str" cm="1">
        <f t="array" ref="F1530">randomBool()</f>
        <v>t</v>
      </c>
      <c r="G1530" cm="1">
        <f t="array" ref="G1530">RandomInt(1, 1000)</f>
        <v>335</v>
      </c>
      <c r="H1530" cm="1">
        <f t="array" ref="H1530">RandomInt(1, 30)</f>
        <v>18</v>
      </c>
    </row>
    <row r="1531" spans="1:8" x14ac:dyDescent="0.2">
      <c r="A1531">
        <v>1530</v>
      </c>
      <c r="B1531" s="1" cm="1">
        <f t="array" aca="1" ref="B1531" ca="1">RandomDate(DATE(2019, 1, 1), DATE(2023, 12, 31))</f>
        <v>44292</v>
      </c>
      <c r="C1531" cm="1">
        <f t="array" ref="C1531">RandomInt(30, 180)</f>
        <v>127</v>
      </c>
      <c r="D1531" t="str" cm="1">
        <f t="array" ref="D1531">RandomString(50)</f>
        <v>LvôkWíu8qêTURâA5AgJ1MSXIfMtèûKaôNèjZZDwâs^V6T$CaâW</v>
      </c>
      <c r="E1531" cm="1">
        <f t="array" aca="1" ref="E1531" ca="1">IF(RAND()&gt;0.5, RandomInt(50, 200), RandomInt(5000, 20000)/100)</f>
        <v>196.56</v>
      </c>
      <c r="F1531" t="str" cm="1">
        <f t="array" ref="F1531">randomBool()</f>
        <v>t</v>
      </c>
      <c r="G1531" cm="1">
        <f t="array" ref="G1531">RandomInt(1, 1000)</f>
        <v>903</v>
      </c>
      <c r="H1531" cm="1">
        <f t="array" ref="H1531">RandomInt(1, 30)</f>
        <v>24</v>
      </c>
    </row>
    <row r="1532" spans="1:8" x14ac:dyDescent="0.2">
      <c r="A1532">
        <v>1531</v>
      </c>
      <c r="B1532" s="1" cm="1">
        <f t="array" aca="1" ref="B1532" ca="1">RandomDate(DATE(2019, 1, 1), DATE(2023, 12, 31))</f>
        <v>44170</v>
      </c>
      <c r="C1532" cm="1">
        <f t="array" ref="C1532">RandomInt(30, 180)</f>
        <v>93</v>
      </c>
      <c r="D1532" t="str" cm="1">
        <f t="array" ref="D1532">RandomString(50)</f>
        <v>6FWNsCówMC1ìijgoúXú&amp;UTbhmï^XK0äü8ûc0BàoìOpKIkYiûè9</v>
      </c>
      <c r="E1532" cm="1">
        <f t="array" aca="1" ref="E1532" ca="1">IF(RAND()&gt;0.5, RandomInt(50, 200), RandomInt(5000, 20000)/100)</f>
        <v>195</v>
      </c>
      <c r="F1532" t="str" cm="1">
        <f t="array" ref="F1532">randomBool()</f>
        <v>t</v>
      </c>
      <c r="G1532" cm="1">
        <f t="array" ref="G1532">RandomInt(1, 1000)</f>
        <v>374</v>
      </c>
      <c r="H1532" cm="1">
        <f t="array" ref="H1532">RandomInt(1, 30)</f>
        <v>30</v>
      </c>
    </row>
    <row r="1533" spans="1:8" x14ac:dyDescent="0.2">
      <c r="A1533">
        <v>1532</v>
      </c>
      <c r="B1533" s="1" cm="1">
        <f t="array" aca="1" ref="B1533" ca="1">RandomDate(DATE(2019, 1, 1), DATE(2023, 12, 31))</f>
        <v>45164</v>
      </c>
      <c r="C1533" cm="1">
        <f t="array" ref="C1533">RandomInt(30, 180)</f>
        <v>170</v>
      </c>
      <c r="D1533" t="str" cm="1">
        <f t="array" ref="D1533">RandomString(50)</f>
        <v>0WoN*@NëvP#KeäDGqHRûMv@#8Aòfrâcb39^0ZfòLx1Uw4LFt*ë</v>
      </c>
      <c r="E1533" cm="1">
        <f t="array" aca="1" ref="E1533" ca="1">IF(RAND()&gt;0.5, RandomInt(50, 200), RandomInt(5000, 20000)/100)</f>
        <v>99.36</v>
      </c>
      <c r="F1533" t="str" cm="1">
        <f t="array" ref="F1533">randomBool()</f>
        <v>f</v>
      </c>
      <c r="G1533" cm="1">
        <f t="array" ref="G1533">RandomInt(1, 1000)</f>
        <v>557</v>
      </c>
      <c r="H1533" cm="1">
        <f t="array" ref="H1533">RandomInt(1, 30)</f>
        <v>4</v>
      </c>
    </row>
    <row r="1534" spans="1:8" x14ac:dyDescent="0.2">
      <c r="A1534">
        <v>1533</v>
      </c>
      <c r="B1534" s="1" cm="1">
        <f t="array" aca="1" ref="B1534" ca="1">RandomDate(DATE(2019, 1, 1), DATE(2023, 12, 31))</f>
        <v>44302</v>
      </c>
      <c r="C1534" cm="1">
        <f t="array" ref="C1534">RandomInt(30, 180)</f>
        <v>56</v>
      </c>
      <c r="D1534" t="str" cm="1">
        <f t="array" ref="D1534">RandomString(50)</f>
        <v>x%èî69cnDR*hüaïfâèe6úópödó5ìB&amp;kàzjòr9feôô3BXzPxVg0</v>
      </c>
      <c r="E1534" cm="1">
        <f t="array" aca="1" ref="E1534" ca="1">IF(RAND()&gt;0.5, RandomInt(50, 200), RandomInt(5000, 20000)/100)</f>
        <v>91</v>
      </c>
      <c r="F1534" t="str" cm="1">
        <f t="array" ref="F1534">randomBool()</f>
        <v>t</v>
      </c>
      <c r="G1534" cm="1">
        <f t="array" ref="G1534">RandomInt(1, 1000)</f>
        <v>910</v>
      </c>
      <c r="H1534" cm="1">
        <f t="array" ref="H1534">RandomInt(1, 30)</f>
        <v>25</v>
      </c>
    </row>
    <row r="1535" spans="1:8" x14ac:dyDescent="0.2">
      <c r="A1535">
        <v>1534</v>
      </c>
      <c r="B1535" s="1" cm="1">
        <f t="array" aca="1" ref="B1535" ca="1">RandomDate(DATE(2019, 1, 1), DATE(2023, 12, 31))</f>
        <v>43723</v>
      </c>
      <c r="C1535" cm="1">
        <f t="array" ref="C1535">RandomInt(30, 180)</f>
        <v>178</v>
      </c>
      <c r="D1535" t="str" cm="1">
        <f t="array" ref="D1535">RandomString(50)</f>
        <v>DI#èreX9%á8*WQ4KiiLâbHûFa5é5H^î*ìKôòég9SáídB9ëaMXk</v>
      </c>
      <c r="E1535" cm="1">
        <f t="array" aca="1" ref="E1535" ca="1">IF(RAND()&gt;0.5, RandomInt(50, 200), RandomInt(5000, 20000)/100)</f>
        <v>106.96</v>
      </c>
      <c r="F1535" t="str" cm="1">
        <f t="array" ref="F1535">randomBool()</f>
        <v>f</v>
      </c>
      <c r="G1535" cm="1">
        <f t="array" ref="G1535">RandomInt(1, 1000)</f>
        <v>609</v>
      </c>
      <c r="H1535" cm="1">
        <f t="array" ref="H1535">RandomInt(1, 30)</f>
        <v>7</v>
      </c>
    </row>
    <row r="1536" spans="1:8" x14ac:dyDescent="0.2">
      <c r="A1536">
        <v>1535</v>
      </c>
      <c r="B1536" s="1" cm="1">
        <f t="array" aca="1" ref="B1536" ca="1">RandomDate(DATE(2019, 1, 1), DATE(2023, 12, 31))</f>
        <v>44157</v>
      </c>
      <c r="C1536" cm="1">
        <f t="array" ref="C1536">RandomInt(30, 180)</f>
        <v>145</v>
      </c>
      <c r="D1536" t="str" cm="1">
        <f t="array" ref="D1536">RandomString(50)</f>
        <v>ûxvâ#YAHfHâQbë9û0mfzLè1gwULptáu3AzàghemJVí%SRöfjä$</v>
      </c>
      <c r="E1536" cm="1">
        <f t="array" aca="1" ref="E1536" ca="1">IF(RAND()&gt;0.5, RandomInt(50, 200), RandomInt(5000, 20000)/100)</f>
        <v>115</v>
      </c>
      <c r="F1536" t="str" cm="1">
        <f t="array" ref="F1536">randomBool()</f>
        <v>f</v>
      </c>
      <c r="G1536" cm="1">
        <f t="array" ref="G1536">RandomInt(1, 1000)</f>
        <v>251</v>
      </c>
      <c r="H1536" cm="1">
        <f t="array" ref="H1536">RandomInt(1, 30)</f>
        <v>17</v>
      </c>
    </row>
    <row r="1537" spans="1:8" x14ac:dyDescent="0.2">
      <c r="A1537">
        <v>1536</v>
      </c>
      <c r="B1537" s="1" cm="1">
        <f t="array" aca="1" ref="B1537" ca="1">RandomDate(DATE(2019, 1, 1), DATE(2023, 12, 31))</f>
        <v>45224</v>
      </c>
      <c r="C1537" cm="1">
        <f t="array" ref="C1537">RandomInt(30, 180)</f>
        <v>141</v>
      </c>
      <c r="D1537" t="str" cm="1">
        <f t="array" ref="D1537">RandomString(50)</f>
        <v>éWhYrúisl5Rëkm2âRvyèc9G5ëóúéûPâòvYXeíèXuê74üZoöîgx</v>
      </c>
      <c r="E1537" cm="1">
        <f t="array" aca="1" ref="E1537" ca="1">IF(RAND()&gt;0.5, RandomInt(50, 200), RandomInt(5000, 20000)/100)</f>
        <v>77</v>
      </c>
      <c r="F1537" t="str" cm="1">
        <f t="array" ref="F1537">randomBool()</f>
        <v>t</v>
      </c>
      <c r="G1537" cm="1">
        <f t="array" ref="G1537">RandomInt(1, 1000)</f>
        <v>86</v>
      </c>
      <c r="H1537" cm="1">
        <f t="array" ref="H1537">RandomInt(1, 30)</f>
        <v>11</v>
      </c>
    </row>
    <row r="1538" spans="1:8" x14ac:dyDescent="0.2">
      <c r="A1538">
        <v>1537</v>
      </c>
      <c r="B1538" s="1" cm="1">
        <f t="array" aca="1" ref="B1538" ca="1">RandomDate(DATE(2019, 1, 1), DATE(2023, 12, 31))</f>
        <v>44758</v>
      </c>
      <c r="C1538" cm="1">
        <f t="array" ref="C1538">RandomInt(30, 180)</f>
        <v>133</v>
      </c>
      <c r="D1538" t="str" cm="1">
        <f t="array" ref="D1538">RandomString(50)</f>
        <v>5H^î*ìKôòég9SáídB9ëaMXkygRJKHQ7BOë*&amp;ZIN&amp;äCifUAúTDê</v>
      </c>
      <c r="E1538" cm="1">
        <f t="array" aca="1" ref="E1538" ca="1">IF(RAND()&gt;0.5, RandomInt(50, 200), RandomInt(5000, 20000)/100)</f>
        <v>180</v>
      </c>
      <c r="F1538" t="str" cm="1">
        <f t="array" ref="F1538">randomBool()</f>
        <v>t</v>
      </c>
      <c r="G1538" cm="1">
        <f t="array" ref="G1538">RandomInt(1, 1000)</f>
        <v>273</v>
      </c>
      <c r="H1538" cm="1">
        <f t="array" ref="H1538">RandomInt(1, 30)</f>
        <v>21</v>
      </c>
    </row>
    <row r="1539" spans="1:8" x14ac:dyDescent="0.2">
      <c r="A1539">
        <v>1538</v>
      </c>
      <c r="B1539" s="1" cm="1">
        <f t="array" aca="1" ref="B1539" ca="1">RandomDate(DATE(2019, 1, 1), DATE(2023, 12, 31))</f>
        <v>43631</v>
      </c>
      <c r="C1539" cm="1">
        <f t="array" ref="C1539">RandomInt(30, 180)</f>
        <v>143</v>
      </c>
      <c r="D1539" t="str" cm="1">
        <f t="array" ref="D1539">RandomString(50)</f>
        <v>óbJéûmsxjJúW$hlDgn#Mczdâ0VTvàuäcEdwmA$ózYLEYh6âFVq</v>
      </c>
      <c r="E1539" cm="1">
        <f t="array" aca="1" ref="E1539" ca="1">IF(RAND()&gt;0.5, RandomInt(50, 200), RandomInt(5000, 20000)/100)</f>
        <v>173.16</v>
      </c>
      <c r="F1539" t="str" cm="1">
        <f t="array" ref="F1539">randomBool()</f>
        <v>t</v>
      </c>
      <c r="G1539" cm="1">
        <f t="array" ref="G1539">RandomInt(1, 1000)</f>
        <v>794</v>
      </c>
      <c r="H1539" cm="1">
        <f t="array" ref="H1539">RandomInt(1, 30)</f>
        <v>30</v>
      </c>
    </row>
    <row r="1540" spans="1:8" x14ac:dyDescent="0.2">
      <c r="A1540">
        <v>1539</v>
      </c>
      <c r="B1540" s="1" cm="1">
        <f t="array" aca="1" ref="B1540" ca="1">RandomDate(DATE(2019, 1, 1), DATE(2023, 12, 31))</f>
        <v>43504</v>
      </c>
      <c r="C1540" cm="1">
        <f t="array" ref="C1540">RandomInt(30, 180)</f>
        <v>117</v>
      </c>
      <c r="D1540" t="str" cm="1">
        <f t="array" ref="D1540">RandomString(50)</f>
        <v>éíáòNZèuXVdéàWtZ63öYnïêfwòìQRr6KmDkJòoûúZkfBq9C$Pö</v>
      </c>
      <c r="E1540" cm="1">
        <f t="array" aca="1" ref="E1540" ca="1">IF(RAND()&gt;0.5, RandomInt(50, 200), RandomInt(5000, 20000)/100)</f>
        <v>120</v>
      </c>
      <c r="F1540" t="str" cm="1">
        <f t="array" ref="F1540">randomBool()</f>
        <v>t</v>
      </c>
      <c r="G1540" cm="1">
        <f t="array" ref="G1540">RandomInt(1, 1000)</f>
        <v>676</v>
      </c>
      <c r="H1540" cm="1">
        <f t="array" ref="H1540">RandomInt(1, 30)</f>
        <v>28</v>
      </c>
    </row>
    <row r="1541" spans="1:8" x14ac:dyDescent="0.2">
      <c r="A1541">
        <v>1540</v>
      </c>
      <c r="B1541" s="1" cm="1">
        <f t="array" aca="1" ref="B1541" ca="1">RandomDate(DATE(2019, 1, 1), DATE(2023, 12, 31))</f>
        <v>44968</v>
      </c>
      <c r="C1541" cm="1">
        <f t="array" ref="C1541">RandomInt(30, 180)</f>
        <v>160</v>
      </c>
      <c r="D1541" t="str" cm="1">
        <f t="array" ref="D1541">RandomString(50)</f>
        <v>hUzIs3TíPxpqnvëûëFfâhoseEiR70g&amp;zj7HvuöVwRìrápèö*ws</v>
      </c>
      <c r="E1541" cm="1">
        <f t="array" aca="1" ref="E1541" ca="1">IF(RAND()&gt;0.5, RandomInt(50, 200), RandomInt(5000, 20000)/100)</f>
        <v>164.93</v>
      </c>
      <c r="F1541" t="str" cm="1">
        <f t="array" ref="F1541">randomBool()</f>
        <v>t</v>
      </c>
      <c r="G1541" cm="1">
        <f t="array" ref="G1541">RandomInt(1, 1000)</f>
        <v>809</v>
      </c>
      <c r="H1541" cm="1">
        <f t="array" ref="H1541">RandomInt(1, 30)</f>
        <v>30</v>
      </c>
    </row>
    <row r="1542" spans="1:8" x14ac:dyDescent="0.2">
      <c r="A1542">
        <v>1541</v>
      </c>
      <c r="B1542" s="1" cm="1">
        <f t="array" aca="1" ref="B1542" ca="1">RandomDate(DATE(2019, 1, 1), DATE(2023, 12, 31))</f>
        <v>44506</v>
      </c>
      <c r="C1542" cm="1">
        <f t="array" ref="C1542">RandomInt(30, 180)</f>
        <v>144</v>
      </c>
      <c r="D1542" t="str" cm="1">
        <f t="array" ref="D1542">RandomString(50)</f>
        <v>2Jê^%ssVàmRePk&amp;S&amp;#0PJcUòdëqCEäïnLvôkWíu8qêTURâA5Ag</v>
      </c>
      <c r="E1542" cm="1">
        <f t="array" aca="1" ref="E1542" ca="1">IF(RAND()&gt;0.5, RandomInt(50, 200), RandomInt(5000, 20000)/100)</f>
        <v>148.22999999999999</v>
      </c>
      <c r="F1542" t="str" cm="1">
        <f t="array" ref="F1542">randomBool()</f>
        <v>t</v>
      </c>
      <c r="G1542" cm="1">
        <f t="array" ref="G1542">RandomInt(1, 1000)</f>
        <v>267</v>
      </c>
      <c r="H1542" cm="1">
        <f t="array" ref="H1542">RandomInt(1, 30)</f>
        <v>25</v>
      </c>
    </row>
    <row r="1543" spans="1:8" x14ac:dyDescent="0.2">
      <c r="A1543">
        <v>1542</v>
      </c>
      <c r="B1543" s="1" cm="1">
        <f t="array" aca="1" ref="B1543" ca="1">RandomDate(DATE(2019, 1, 1), DATE(2023, 12, 31))</f>
        <v>45014</v>
      </c>
      <c r="C1543" cm="1">
        <f t="array" ref="C1543">RandomInt(30, 180)</f>
        <v>140</v>
      </c>
      <c r="D1543" t="str" cm="1">
        <f t="array" ref="D1543">RandomString(50)</f>
        <v>WëzHöXò8zéúCàaoëHWXUôx8Ej64PVâMi9wäKOdJQûóFîz0ôötY</v>
      </c>
      <c r="E1543" cm="1">
        <f t="array" aca="1" ref="E1543" ca="1">IF(RAND()&gt;0.5, RandomInt(50, 200), RandomInt(5000, 20000)/100)</f>
        <v>99</v>
      </c>
      <c r="F1543" t="str" cm="1">
        <f t="array" ref="F1543">randomBool()</f>
        <v>t</v>
      </c>
      <c r="G1543" cm="1">
        <f t="array" ref="G1543">RandomInt(1, 1000)</f>
        <v>430</v>
      </c>
      <c r="H1543" cm="1">
        <f t="array" ref="H1543">RandomInt(1, 30)</f>
        <v>22</v>
      </c>
    </row>
    <row r="1544" spans="1:8" x14ac:dyDescent="0.2">
      <c r="A1544">
        <v>1543</v>
      </c>
      <c r="B1544" s="1" cm="1">
        <f t="array" aca="1" ref="B1544" ca="1">RandomDate(DATE(2019, 1, 1), DATE(2023, 12, 31))</f>
        <v>44635</v>
      </c>
      <c r="C1544" cm="1">
        <f t="array" ref="C1544">RandomInt(30, 180)</f>
        <v>175</v>
      </c>
      <c r="D1544" t="str" cm="1">
        <f t="array" ref="D1544">RandomString(50)</f>
        <v>^rUn8Q1O7^äVQGèézTq0t%Bêru@KBf6VkA7pâëëûcXLX3IHóäü</v>
      </c>
      <c r="E1544" cm="1">
        <f t="array" aca="1" ref="E1544" ca="1">IF(RAND()&gt;0.5, RandomInt(50, 200), RandomInt(5000, 20000)/100)</f>
        <v>139.05000000000001</v>
      </c>
      <c r="F1544" t="str" cm="1">
        <f t="array" ref="F1544">randomBool()</f>
        <v>t</v>
      </c>
      <c r="G1544" cm="1">
        <f t="array" ref="G1544">RandomInt(1, 1000)</f>
        <v>214</v>
      </c>
      <c r="H1544" cm="1">
        <f t="array" ref="H1544">RandomInt(1, 30)</f>
        <v>13</v>
      </c>
    </row>
    <row r="1545" spans="1:8" x14ac:dyDescent="0.2">
      <c r="A1545">
        <v>1544</v>
      </c>
      <c r="B1545" s="1" cm="1">
        <f t="array" aca="1" ref="B1545" ca="1">RandomDate(DATE(2019, 1, 1), DATE(2023, 12, 31))</f>
        <v>44969</v>
      </c>
      <c r="C1545" cm="1">
        <f t="array" ref="C1545">RandomInt(30, 180)</f>
        <v>104</v>
      </c>
      <c r="D1545" t="str" cm="1">
        <f t="array" ref="D1545">RandomString(50)</f>
        <v>òBî#Fìgó*896&amp;pdpYyü17$xX1èJCzSB2Jê^^sû&amp;àm@e8krT&amp;#0</v>
      </c>
      <c r="E1545" cm="1">
        <f t="array" aca="1" ref="E1545" ca="1">IF(RAND()&gt;0.5, RandomInt(50, 200), RandomInt(5000, 20000)/100)</f>
        <v>100</v>
      </c>
      <c r="F1545" t="str" cm="1">
        <f t="array" ref="F1545">randomBool()</f>
        <v>f</v>
      </c>
      <c r="G1545" cm="1">
        <f t="array" ref="G1545">RandomInt(1, 1000)</f>
        <v>13</v>
      </c>
      <c r="H1545" cm="1">
        <f t="array" ref="H1545">RandomInt(1, 30)</f>
        <v>4</v>
      </c>
    </row>
    <row r="1546" spans="1:8" x14ac:dyDescent="0.2">
      <c r="A1546">
        <v>1545</v>
      </c>
      <c r="B1546" s="1" cm="1">
        <f t="array" aca="1" ref="B1546" ca="1">RandomDate(DATE(2019, 1, 1), DATE(2023, 12, 31))</f>
        <v>44158</v>
      </c>
      <c r="C1546" cm="1">
        <f t="array" ref="C1546">RandomInt(30, 180)</f>
        <v>162</v>
      </c>
      <c r="D1546" t="str" cm="1">
        <f t="array" ref="D1546">RandomString(50)</f>
        <v>Mgs4òpo&amp;FJ$ìsfY@^é9AYS5LjjNêdIäGb6í6I&amp;ôBûMûûíh#Téó</v>
      </c>
      <c r="E1546" cm="1">
        <f t="array" aca="1" ref="E1546" ca="1">IF(RAND()&gt;0.5, RandomInt(50, 200), RandomInt(5000, 20000)/100)</f>
        <v>157</v>
      </c>
      <c r="F1546" t="str" cm="1">
        <f t="array" ref="F1546">randomBool()</f>
        <v>f</v>
      </c>
      <c r="G1546" cm="1">
        <f t="array" ref="G1546">RandomInt(1, 1000)</f>
        <v>824</v>
      </c>
      <c r="H1546" cm="1">
        <f t="array" ref="H1546">RandomInt(1, 30)</f>
        <v>22</v>
      </c>
    </row>
    <row r="1547" spans="1:8" x14ac:dyDescent="0.2">
      <c r="A1547">
        <v>1546</v>
      </c>
      <c r="B1547" s="1" cm="1">
        <f t="array" aca="1" ref="B1547" ca="1">RandomDate(DATE(2019, 1, 1), DATE(2023, 12, 31))</f>
        <v>45109</v>
      </c>
      <c r="C1547" cm="1">
        <f t="array" ref="C1547">RandomInt(30, 180)</f>
        <v>80</v>
      </c>
      <c r="D1547" t="str" cm="1">
        <f t="array" ref="D1547">RandomString(50)</f>
        <v>gûMy2Vx5MûuAvïBòè%i#nuWv^3SNgAëôWëzHöXò8zéúCàaoëHW</v>
      </c>
      <c r="E1547" cm="1">
        <f t="array" aca="1" ref="E1547" ca="1">IF(RAND()&gt;0.5, RandomInt(50, 200), RandomInt(5000, 20000)/100)</f>
        <v>170</v>
      </c>
      <c r="F1547" t="str" cm="1">
        <f t="array" ref="F1547">randomBool()</f>
        <v>t</v>
      </c>
      <c r="G1547" cm="1">
        <f t="array" ref="G1547">RandomInt(1, 1000)</f>
        <v>610</v>
      </c>
      <c r="H1547" cm="1">
        <f t="array" ref="H1547">RandomInt(1, 30)</f>
        <v>8</v>
      </c>
    </row>
    <row r="1548" spans="1:8" x14ac:dyDescent="0.2">
      <c r="A1548">
        <v>1547</v>
      </c>
      <c r="B1548" s="1" cm="1">
        <f t="array" aca="1" ref="B1548" ca="1">RandomDate(DATE(2019, 1, 1), DATE(2023, 12, 31))</f>
        <v>43906</v>
      </c>
      <c r="C1548" cm="1">
        <f t="array" ref="C1548">RandomInt(30, 180)</f>
        <v>154</v>
      </c>
      <c r="D1548" t="str" cm="1">
        <f t="array" ref="D1548">RandomString(50)</f>
        <v>ô2ûdìyä8gz92Fón03Cïó$&amp;itJXFnfgdléïk$äòveiû#öHEqë5p</v>
      </c>
      <c r="E1548" cm="1">
        <f t="array" aca="1" ref="E1548" ca="1">IF(RAND()&gt;0.5, RandomInt(50, 200), RandomInt(5000, 20000)/100)</f>
        <v>57</v>
      </c>
      <c r="F1548" t="str" cm="1">
        <f t="array" ref="F1548">randomBool()</f>
        <v>f</v>
      </c>
      <c r="G1548" cm="1">
        <f t="array" ref="G1548">RandomInt(1, 1000)</f>
        <v>738</v>
      </c>
      <c r="H1548" cm="1">
        <f t="array" ref="H1548">RandomInt(1, 30)</f>
        <v>13</v>
      </c>
    </row>
    <row r="1549" spans="1:8" x14ac:dyDescent="0.2">
      <c r="A1549">
        <v>1548</v>
      </c>
      <c r="B1549" s="1" cm="1">
        <f t="array" aca="1" ref="B1549" ca="1">RandomDate(DATE(2019, 1, 1), DATE(2023, 12, 31))</f>
        <v>43667</v>
      </c>
      <c r="C1549" cm="1">
        <f t="array" ref="C1549">RandomInt(30, 180)</f>
        <v>140</v>
      </c>
      <c r="D1549" t="str" cm="1">
        <f t="array" ref="D1549">RandomString(50)</f>
        <v>3IHóäüá2L&amp;oôíwîào5YbZCd&amp;%öMëSZxZöótoKcB4xAûjDy&amp;ìô8</v>
      </c>
      <c r="E1549" cm="1">
        <f t="array" aca="1" ref="E1549" ca="1">IF(RAND()&gt;0.5, RandomInt(50, 200), RandomInt(5000, 20000)/100)</f>
        <v>99.62</v>
      </c>
      <c r="F1549" t="str" cm="1">
        <f t="array" ref="F1549">randomBool()</f>
        <v>t</v>
      </c>
      <c r="G1549" cm="1">
        <f t="array" ref="G1549">RandomInt(1, 1000)</f>
        <v>21</v>
      </c>
      <c r="H1549" cm="1">
        <f t="array" ref="H1549">RandomInt(1, 30)</f>
        <v>30</v>
      </c>
    </row>
    <row r="1550" spans="1:8" x14ac:dyDescent="0.2">
      <c r="A1550">
        <v>1549</v>
      </c>
      <c r="B1550" s="1" cm="1">
        <f t="array" aca="1" ref="B1550" ca="1">RandomDate(DATE(2019, 1, 1), DATE(2023, 12, 31))</f>
        <v>44482</v>
      </c>
      <c r="C1550" cm="1">
        <f t="array" ref="C1550">RandomInt(30, 180)</f>
        <v>152</v>
      </c>
      <c r="D1550" t="str" cm="1">
        <f t="array" ref="D1550">RandomString(50)</f>
        <v>íîuòlvo8UWnp6ô^b2ûf$J8üèìúöSGSyêCûàäêxû#jcîsbáj1ïï</v>
      </c>
      <c r="E1550" cm="1">
        <f t="array" aca="1" ref="E1550" ca="1">IF(RAND()&gt;0.5, RandomInt(50, 200), RandomInt(5000, 20000)/100)</f>
        <v>88</v>
      </c>
      <c r="F1550" t="str" cm="1">
        <f t="array" ref="F1550">randomBool()</f>
        <v>f</v>
      </c>
      <c r="G1550" cm="1">
        <f t="array" ref="G1550">RandomInt(1, 1000)</f>
        <v>756</v>
      </c>
      <c r="H1550" cm="1">
        <f t="array" ref="H1550">RandomInt(1, 30)</f>
        <v>25</v>
      </c>
    </row>
    <row r="1551" spans="1:8" x14ac:dyDescent="0.2">
      <c r="A1551">
        <v>1550</v>
      </c>
      <c r="B1551" s="1" cm="1">
        <f t="array" aca="1" ref="B1551" ca="1">RandomDate(DATE(2019, 1, 1), DATE(2023, 12, 31))</f>
        <v>43579</v>
      </c>
      <c r="C1551" cm="1">
        <f t="array" ref="C1551">RandomInt(30, 180)</f>
        <v>37</v>
      </c>
      <c r="D1551" t="str" cm="1">
        <f t="array" ref="D1551">RandomString(50)</f>
        <v>tIDë7éëàjp^óàhxpWd9âneá^MNKT@y@üwuFLQCöymáAEò*Gûc$</v>
      </c>
      <c r="E1551" cm="1">
        <f t="array" aca="1" ref="E1551" ca="1">IF(RAND()&gt;0.5, RandomInt(50, 200), RandomInt(5000, 20000)/100)</f>
        <v>105</v>
      </c>
      <c r="F1551" t="str" cm="1">
        <f t="array" ref="F1551">randomBool()</f>
        <v>t</v>
      </c>
      <c r="G1551" cm="1">
        <f t="array" ref="G1551">RandomInt(1, 1000)</f>
        <v>931</v>
      </c>
      <c r="H1551" cm="1">
        <f t="array" ref="H1551">RandomInt(1, 30)</f>
        <v>28</v>
      </c>
    </row>
    <row r="1552" spans="1:8" x14ac:dyDescent="0.2">
      <c r="A1552">
        <v>1551</v>
      </c>
      <c r="B1552" s="1" cm="1">
        <f t="array" aca="1" ref="B1552" ca="1">RandomDate(DATE(2019, 1, 1), DATE(2023, 12, 31))</f>
        <v>45150</v>
      </c>
      <c r="C1552" cm="1">
        <f t="array" ref="C1552">RandomInt(30, 180)</f>
        <v>66</v>
      </c>
      <c r="D1552" t="str" cm="1">
        <f t="array" ref="D1552">RandomString(50)</f>
        <v>5eëXmäâdvìèP9ì4JíCéHOnìóYjeAè7A#OTü9$LîTxHò2SI7öno</v>
      </c>
      <c r="E1552" cm="1">
        <f t="array" aca="1" ref="E1552" ca="1">IF(RAND()&gt;0.5, RandomInt(50, 200), RandomInt(5000, 20000)/100)</f>
        <v>81</v>
      </c>
      <c r="F1552" t="str" cm="1">
        <f t="array" ref="F1552">randomBool()</f>
        <v>t</v>
      </c>
      <c r="G1552" cm="1">
        <f t="array" ref="G1552">RandomInt(1, 1000)</f>
        <v>484</v>
      </c>
      <c r="H1552" cm="1">
        <f t="array" ref="H1552">RandomInt(1, 30)</f>
        <v>8</v>
      </c>
    </row>
    <row r="1553" spans="1:8" x14ac:dyDescent="0.2">
      <c r="A1553">
        <v>1552</v>
      </c>
      <c r="B1553" s="1" cm="1">
        <f t="array" aca="1" ref="B1553" ca="1">RandomDate(DATE(2019, 1, 1), DATE(2023, 12, 31))</f>
        <v>43944</v>
      </c>
      <c r="C1553" cm="1">
        <f t="array" ref="C1553">RandomInt(30, 180)</f>
        <v>160</v>
      </c>
      <c r="D1553" t="str" cm="1">
        <f t="array" ref="D1553">RandomString(50)</f>
        <v>VKëè4YugauGáwbrOGknâoy#táaböhDPê7NLòüeà6PDsíì1íûsm</v>
      </c>
      <c r="E1553" cm="1">
        <f t="array" aca="1" ref="E1553" ca="1">IF(RAND()&gt;0.5, RandomInt(50, 200), RandomInt(5000, 20000)/100)</f>
        <v>181.32</v>
      </c>
      <c r="F1553" t="str" cm="1">
        <f t="array" ref="F1553">randomBool()</f>
        <v>t</v>
      </c>
      <c r="G1553" cm="1">
        <f t="array" ref="G1553">RandomInt(1, 1000)</f>
        <v>714</v>
      </c>
      <c r="H1553" cm="1">
        <f t="array" ref="H1553">RandomInt(1, 30)</f>
        <v>22</v>
      </c>
    </row>
    <row r="1554" spans="1:8" x14ac:dyDescent="0.2">
      <c r="A1554">
        <v>1553</v>
      </c>
      <c r="B1554" s="1" cm="1">
        <f t="array" aca="1" ref="B1554" ca="1">RandomDate(DATE(2019, 1, 1), DATE(2023, 12, 31))</f>
        <v>44471</v>
      </c>
      <c r="C1554" cm="1">
        <f t="array" ref="C1554">RandomInt(30, 180)</f>
        <v>154</v>
      </c>
      <c r="D1554" t="str" cm="1">
        <f t="array" ref="D1554">RandomString(50)</f>
        <v>wüCäò&amp;j%pwXw&amp;5TOhCöûXï0JüYä90íèDìbpïIYZWûy@Fl76QXê</v>
      </c>
      <c r="E1554" cm="1">
        <f t="array" aca="1" ref="E1554" ca="1">IF(RAND()&gt;0.5, RandomInt(50, 200), RandomInt(5000, 20000)/100)</f>
        <v>83.9</v>
      </c>
      <c r="F1554" t="str" cm="1">
        <f t="array" ref="F1554">randomBool()</f>
        <v>f</v>
      </c>
      <c r="G1554" cm="1">
        <f t="array" ref="G1554">RandomInt(1, 1000)</f>
        <v>815</v>
      </c>
      <c r="H1554" cm="1">
        <f t="array" ref="H1554">RandomInt(1, 30)</f>
        <v>22</v>
      </c>
    </row>
    <row r="1555" spans="1:8" x14ac:dyDescent="0.2">
      <c r="A1555">
        <v>1554</v>
      </c>
      <c r="B1555" s="1" cm="1">
        <f t="array" aca="1" ref="B1555" ca="1">RandomDate(DATE(2019, 1, 1), DATE(2023, 12, 31))</f>
        <v>45087</v>
      </c>
      <c r="C1555" cm="1">
        <f t="array" ref="C1555">RandomInt(30, 180)</f>
        <v>50</v>
      </c>
      <c r="D1555" t="str" cm="1">
        <f t="array" ref="D1555">RandomString(50)</f>
        <v>lJAehUjs6oZûäìb&amp;JW2HFíòöû1K^nîévêúmgXaABbq#ï4ä@YwY</v>
      </c>
      <c r="E1555" cm="1">
        <f t="array" aca="1" ref="E1555" ca="1">IF(RAND()&gt;0.5, RandomInt(50, 200), RandomInt(5000, 20000)/100)</f>
        <v>144.16999999999999</v>
      </c>
      <c r="F1555" t="str" cm="1">
        <f t="array" ref="F1555">randomBool()</f>
        <v>f</v>
      </c>
      <c r="G1555" cm="1">
        <f t="array" ref="G1555">RandomInt(1, 1000)</f>
        <v>698</v>
      </c>
      <c r="H1555" cm="1">
        <f t="array" ref="H1555">RandomInt(1, 30)</f>
        <v>24</v>
      </c>
    </row>
    <row r="1556" spans="1:8" x14ac:dyDescent="0.2">
      <c r="A1556">
        <v>1555</v>
      </c>
      <c r="B1556" s="1" cm="1">
        <f t="array" aca="1" ref="B1556" ca="1">RandomDate(DATE(2019, 1, 1), DATE(2023, 12, 31))</f>
        <v>43548</v>
      </c>
      <c r="C1556" cm="1">
        <f t="array" ref="C1556">RandomInt(30, 180)</f>
        <v>39</v>
      </c>
      <c r="D1556" t="str" cm="1">
        <f t="array" ref="D1556">RandomString(50)</f>
        <v>Okun7%Vmo4E$a0Qe#1jUàèóëRFRxCBîúûZwF9iXêqWûizSäU%ï</v>
      </c>
      <c r="E1556" cm="1">
        <f t="array" aca="1" ref="E1556" ca="1">IF(RAND()&gt;0.5, RandomInt(50, 200), RandomInt(5000, 20000)/100)</f>
        <v>94.9</v>
      </c>
      <c r="F1556" t="str" cm="1">
        <f t="array" ref="F1556">randomBool()</f>
        <v>f</v>
      </c>
      <c r="G1556" cm="1">
        <f t="array" ref="G1556">RandomInt(1, 1000)</f>
        <v>215</v>
      </c>
      <c r="H1556" cm="1">
        <f t="array" ref="H1556">RandomInt(1, 30)</f>
        <v>9</v>
      </c>
    </row>
    <row r="1557" spans="1:8" x14ac:dyDescent="0.2">
      <c r="A1557">
        <v>1556</v>
      </c>
      <c r="B1557" s="1" cm="1">
        <f t="array" aca="1" ref="B1557" ca="1">RandomDate(DATE(2019, 1, 1), DATE(2023, 12, 31))</f>
        <v>45101</v>
      </c>
      <c r="C1557" cm="1">
        <f t="array" ref="C1557">RandomInt(30, 180)</f>
        <v>32</v>
      </c>
      <c r="D1557" t="str" cm="1">
        <f t="array" ref="D1557">RandomString(50)</f>
        <v>UëBó*ûzâzB8W#íFXíâa4MZêö$3èûGResaLDEBK1%Ià@9TCH@ú%</v>
      </c>
      <c r="E1557" cm="1">
        <f t="array" aca="1" ref="E1557" ca="1">IF(RAND()&gt;0.5, RandomInt(50, 200), RandomInt(5000, 20000)/100)</f>
        <v>74.84</v>
      </c>
      <c r="F1557" t="str" cm="1">
        <f t="array" ref="F1557">randomBool()</f>
        <v>t</v>
      </c>
      <c r="G1557" cm="1">
        <f t="array" ref="G1557">RandomInt(1, 1000)</f>
        <v>665</v>
      </c>
      <c r="H1557" cm="1">
        <f t="array" ref="H1557">RandomInt(1, 30)</f>
        <v>21</v>
      </c>
    </row>
    <row r="1558" spans="1:8" x14ac:dyDescent="0.2">
      <c r="A1558">
        <v>1557</v>
      </c>
      <c r="B1558" s="1" cm="1">
        <f t="array" aca="1" ref="B1558" ca="1">RandomDate(DATE(2019, 1, 1), DATE(2023, 12, 31))</f>
        <v>44693</v>
      </c>
      <c r="C1558" cm="1">
        <f t="array" ref="C1558">RandomInt(30, 180)</f>
        <v>86</v>
      </c>
      <c r="D1558" t="str" cm="1">
        <f t="array" ref="D1558">RandomString(50)</f>
        <v>RèïwQSúfëEárIäáNw#$9Bsgsêec4@&amp;1âgûMy2Vx5MûuAvïBòè%</v>
      </c>
      <c r="E1558" cm="1">
        <f t="array" aca="1" ref="E1558" ca="1">IF(RAND()&gt;0.5, RandomInt(50, 200), RandomInt(5000, 20000)/100)</f>
        <v>58</v>
      </c>
      <c r="F1558" t="str" cm="1">
        <f t="array" ref="F1558">randomBool()</f>
        <v>f</v>
      </c>
      <c r="G1558" cm="1">
        <f t="array" ref="G1558">RandomInt(1, 1000)</f>
        <v>445</v>
      </c>
      <c r="H1558" cm="1">
        <f t="array" ref="H1558">RandomInt(1, 30)</f>
        <v>9</v>
      </c>
    </row>
    <row r="1559" spans="1:8" x14ac:dyDescent="0.2">
      <c r="A1559">
        <v>1558</v>
      </c>
      <c r="B1559" s="1" cm="1">
        <f t="array" aca="1" ref="B1559" ca="1">RandomDate(DATE(2019, 1, 1), DATE(2023, 12, 31))</f>
        <v>43466</v>
      </c>
      <c r="C1559" cm="1">
        <f t="array" ref="C1559">RandomInt(30, 180)</f>
        <v>129</v>
      </c>
      <c r="D1559" t="str" cm="1">
        <f t="array" ref="D1559">RandomString(50)</f>
        <v>9LVOórANPá0rYê#Fìgó*896^p0%YyxH7$xX1àíCzRB2Jê^%ssV</v>
      </c>
      <c r="E1559" cm="1">
        <f t="array" aca="1" ref="E1559" ca="1">IF(RAND()&gt;0.5, RandomInt(50, 200), RandomInt(5000, 20000)/100)</f>
        <v>143.13999999999999</v>
      </c>
      <c r="F1559" t="str" cm="1">
        <f t="array" ref="F1559">randomBool()</f>
        <v>t</v>
      </c>
      <c r="G1559" cm="1">
        <f t="array" ref="G1559">RandomInt(1, 1000)</f>
        <v>27</v>
      </c>
      <c r="H1559" cm="1">
        <f t="array" ref="H1559">RandomInt(1, 30)</f>
        <v>1</v>
      </c>
    </row>
    <row r="1560" spans="1:8" x14ac:dyDescent="0.2">
      <c r="A1560">
        <v>1559</v>
      </c>
      <c r="B1560" s="1" cm="1">
        <f t="array" aca="1" ref="B1560" ca="1">RandomDate(DATE(2019, 1, 1), DATE(2023, 12, 31))</f>
        <v>45077</v>
      </c>
      <c r="C1560" cm="1">
        <f t="array" ref="C1560">RandomInt(30, 180)</f>
        <v>131</v>
      </c>
      <c r="D1560" t="str" cm="1">
        <f t="array" ref="D1560">RandomString(50)</f>
        <v>jgoúXú&amp;UTbhmï^XK0äü8ûc0BàoìOpKIkYiûè9èla60WoN*@Nëv</v>
      </c>
      <c r="E1560" cm="1">
        <f t="array" aca="1" ref="E1560" ca="1">IF(RAND()&gt;0.5, RandomInt(50, 200), RandomInt(5000, 20000)/100)</f>
        <v>194.7</v>
      </c>
      <c r="F1560" t="str" cm="1">
        <f t="array" ref="F1560">randomBool()</f>
        <v>f</v>
      </c>
      <c r="G1560" cm="1">
        <f t="array" ref="G1560">RandomInt(1, 1000)</f>
        <v>618</v>
      </c>
      <c r="H1560" cm="1">
        <f t="array" ref="H1560">RandomInt(1, 30)</f>
        <v>12</v>
      </c>
    </row>
    <row r="1561" spans="1:8" x14ac:dyDescent="0.2">
      <c r="A1561">
        <v>1560</v>
      </c>
      <c r="B1561" s="1" cm="1">
        <f t="array" aca="1" ref="B1561" ca="1">RandomDate(DATE(2019, 1, 1), DATE(2023, 12, 31))</f>
        <v>43984</v>
      </c>
      <c r="C1561" cm="1">
        <f t="array" ref="C1561">RandomInt(30, 180)</f>
        <v>75</v>
      </c>
      <c r="D1561" t="str" cm="1">
        <f t="array" ref="D1561">RandomString(50)</f>
        <v>ji@*E6émüS48â3#SàzG1dHüïCnAt0ê0D9YSlGcóîc5Neôü%4ìä</v>
      </c>
      <c r="E1561" cm="1">
        <f t="array" aca="1" ref="E1561" ca="1">IF(RAND()&gt;0.5, RandomInt(50, 200), RandomInt(5000, 20000)/100)</f>
        <v>72.709999999999994</v>
      </c>
      <c r="F1561" t="str" cm="1">
        <f t="array" ref="F1561">randomBool()</f>
        <v>f</v>
      </c>
      <c r="G1561" cm="1">
        <f t="array" ref="G1561">RandomInt(1, 1000)</f>
        <v>770</v>
      </c>
      <c r="H1561" cm="1">
        <f t="array" ref="H1561">RandomInt(1, 30)</f>
        <v>27</v>
      </c>
    </row>
    <row r="1562" spans="1:8" x14ac:dyDescent="0.2">
      <c r="A1562">
        <v>1561</v>
      </c>
      <c r="B1562" s="1" cm="1">
        <f t="array" aca="1" ref="B1562" ca="1">RandomDate(DATE(2019, 1, 1), DATE(2023, 12, 31))</f>
        <v>44809</v>
      </c>
      <c r="C1562" cm="1">
        <f t="array" ref="C1562">RandomInt(30, 180)</f>
        <v>129</v>
      </c>
      <c r="D1562" t="str" cm="1">
        <f t="array" ref="D1562">RandomString(50)</f>
        <v>âs^V6T$CaâWLïì5Zv5yBHéxz*PHl$êpF%uébcüiîQî8OMûafè7</v>
      </c>
      <c r="E1562" cm="1">
        <f t="array" aca="1" ref="E1562" ca="1">IF(RAND()&gt;0.5, RandomInt(50, 200), RandomInt(5000, 20000)/100)</f>
        <v>149.19</v>
      </c>
      <c r="F1562" t="str" cm="1">
        <f t="array" ref="F1562">randomBool()</f>
        <v>f</v>
      </c>
      <c r="G1562" cm="1">
        <f t="array" ref="G1562">RandomInt(1, 1000)</f>
        <v>267</v>
      </c>
      <c r="H1562" cm="1">
        <f t="array" ref="H1562">RandomInt(1, 30)</f>
        <v>8</v>
      </c>
    </row>
    <row r="1563" spans="1:8" x14ac:dyDescent="0.2">
      <c r="A1563">
        <v>1562</v>
      </c>
      <c r="B1563" s="1" cm="1">
        <f t="array" aca="1" ref="B1563" ca="1">RandomDate(DATE(2019, 1, 1), DATE(2023, 12, 31))</f>
        <v>43947</v>
      </c>
      <c r="C1563" cm="1">
        <f t="array" ref="C1563">RandomInt(30, 180)</f>
        <v>175</v>
      </c>
      <c r="D1563" t="str" cm="1">
        <f t="array" ref="D1563">RandomString(50)</f>
        <v>ì5Zv5yBHéxz*PHl$êpF%uébcüiîQî8OMûafè7QEuóò2óät#ûhá</v>
      </c>
      <c r="E1563" cm="1">
        <f t="array" aca="1" ref="E1563" ca="1">IF(RAND()&gt;0.5, RandomInt(50, 200), RandomInt(5000, 20000)/100)</f>
        <v>122</v>
      </c>
      <c r="F1563" t="str" cm="1">
        <f t="array" ref="F1563">randomBool()</f>
        <v>t</v>
      </c>
      <c r="G1563" cm="1">
        <f t="array" ref="G1563">RandomInt(1, 1000)</f>
        <v>371</v>
      </c>
      <c r="H1563" cm="1">
        <f t="array" ref="H1563">RandomInt(1, 30)</f>
        <v>29</v>
      </c>
    </row>
    <row r="1564" spans="1:8" x14ac:dyDescent="0.2">
      <c r="A1564">
        <v>1563</v>
      </c>
      <c r="B1564" s="1" cm="1">
        <f t="array" aca="1" ref="B1564" ca="1">RandomDate(DATE(2019, 1, 1), DATE(2023, 12, 31))</f>
        <v>44449</v>
      </c>
      <c r="C1564" cm="1">
        <f t="array" ref="C1564">RandomInt(30, 180)</f>
        <v>31</v>
      </c>
      <c r="D1564" t="str" cm="1">
        <f t="array" ref="D1564">RandomString(50)</f>
        <v>a60WoN*@NëvP#KeäDGqHRûMv@#8Aòfrâcb39^0ZfòLx1Uw4LFt</v>
      </c>
      <c r="E1564" cm="1">
        <f t="array" aca="1" ref="E1564" ca="1">IF(RAND()&gt;0.5, RandomInt(50, 200), RandomInt(5000, 20000)/100)</f>
        <v>122.92</v>
      </c>
      <c r="F1564" t="str" cm="1">
        <f t="array" ref="F1564">randomBool()</f>
        <v>f</v>
      </c>
      <c r="G1564" cm="1">
        <f t="array" ref="G1564">RandomInt(1, 1000)</f>
        <v>384</v>
      </c>
      <c r="H1564" cm="1">
        <f t="array" ref="H1564">RandomInt(1, 30)</f>
        <v>12</v>
      </c>
    </row>
    <row r="1565" spans="1:8" x14ac:dyDescent="0.2">
      <c r="A1565">
        <v>1564</v>
      </c>
      <c r="B1565" s="1" cm="1">
        <f t="array" aca="1" ref="B1565" ca="1">RandomDate(DATE(2019, 1, 1), DATE(2023, 12, 31))</f>
        <v>44179</v>
      </c>
      <c r="C1565" cm="1">
        <f t="array" ref="C1565">RandomInt(30, 180)</f>
        <v>72</v>
      </c>
      <c r="D1565" t="str" cm="1">
        <f t="array" ref="D1565">RandomString(50)</f>
        <v>Pà$ô@útVu%2R5ê*RîVäyGTWì7yáóBMünäG&amp;&amp;%Ev7Cá53O^B4û7</v>
      </c>
      <c r="E1565" cm="1">
        <f t="array" aca="1" ref="E1565" ca="1">IF(RAND()&gt;0.5, RandomInt(50, 200), RandomInt(5000, 20000)/100)</f>
        <v>147.72999999999999</v>
      </c>
      <c r="F1565" t="str" cm="1">
        <f t="array" ref="F1565">randomBool()</f>
        <v>t</v>
      </c>
      <c r="G1565" cm="1">
        <f t="array" ref="G1565">RandomInt(1, 1000)</f>
        <v>878</v>
      </c>
      <c r="H1565" cm="1">
        <f t="array" ref="H1565">RandomInt(1, 30)</f>
        <v>2</v>
      </c>
    </row>
    <row r="1566" spans="1:8" x14ac:dyDescent="0.2">
      <c r="A1566">
        <v>1565</v>
      </c>
      <c r="B1566" s="1" cm="1">
        <f t="array" aca="1" ref="B1566" ca="1">RandomDate(DATE(2019, 1, 1), DATE(2023, 12, 31))</f>
        <v>45271</v>
      </c>
      <c r="C1566" cm="1">
        <f t="array" ref="C1566">RandomInt(30, 180)</f>
        <v>114</v>
      </c>
      <c r="D1566" t="str" cm="1">
        <f t="array" ref="D1566">RandomString(50)</f>
        <v>èxrN2EOHêkmGIYté#V4&amp;áüê912z8iëiRrìu05qQuûC$sL#vCU7</v>
      </c>
      <c r="E1566" cm="1">
        <f t="array" aca="1" ref="E1566" ca="1">IF(RAND()&gt;0.5, RandomInt(50, 200), RandomInt(5000, 20000)/100)</f>
        <v>128.82</v>
      </c>
      <c r="F1566" t="str" cm="1">
        <f t="array" ref="F1566">randomBool()</f>
        <v>t</v>
      </c>
      <c r="G1566" cm="1">
        <f t="array" ref="G1566">RandomInt(1, 1000)</f>
        <v>417</v>
      </c>
      <c r="H1566" cm="1">
        <f t="array" ref="H1566">RandomInt(1, 30)</f>
        <v>24</v>
      </c>
    </row>
    <row r="1567" spans="1:8" x14ac:dyDescent="0.2">
      <c r="A1567">
        <v>1566</v>
      </c>
      <c r="B1567" s="1" cm="1">
        <f t="array" aca="1" ref="B1567" ca="1">RandomDate(DATE(2019, 1, 1), DATE(2023, 12, 31))</f>
        <v>44305</v>
      </c>
      <c r="C1567" cm="1">
        <f t="array" ref="C1567">RandomInt(30, 180)</f>
        <v>43</v>
      </c>
      <c r="D1567" t="str" cm="1">
        <f t="array" ref="D1567">RandomString(50)</f>
        <v>RJKHQ7BOë*&amp;ZIN&amp;äCifUAúTDêüPP@@ûi4úwí2QàQMBíîuòlvo8</v>
      </c>
      <c r="E1567" cm="1">
        <f t="array" aca="1" ref="E1567" ca="1">IF(RAND()&gt;0.5, RandomInt(50, 200), RandomInt(5000, 20000)/100)</f>
        <v>119</v>
      </c>
      <c r="F1567" t="str" cm="1">
        <f t="array" ref="F1567">randomBool()</f>
        <v>t</v>
      </c>
      <c r="G1567" cm="1">
        <f t="array" ref="G1567">RandomInt(1, 1000)</f>
        <v>899</v>
      </c>
      <c r="H1567" cm="1">
        <f t="array" ref="H1567">RandomInt(1, 30)</f>
        <v>16</v>
      </c>
    </row>
    <row r="1568" spans="1:8" x14ac:dyDescent="0.2">
      <c r="A1568">
        <v>1567</v>
      </c>
      <c r="B1568" s="1" cm="1">
        <f t="array" aca="1" ref="B1568" ca="1">RandomDate(DATE(2019, 1, 1), DATE(2023, 12, 31))</f>
        <v>43816</v>
      </c>
      <c r="C1568" cm="1">
        <f t="array" ref="C1568">RandomInt(30, 180)</f>
        <v>87</v>
      </c>
      <c r="D1568" t="str" cm="1">
        <f t="array" ref="D1568">RandomString(50)</f>
        <v>yòï6ìaysólMMn1Gi*gEú7úiö3b^m4^8Lût68IcòBEoyOîKskli</v>
      </c>
      <c r="E1568" cm="1">
        <f t="array" aca="1" ref="E1568" ca="1">IF(RAND()&gt;0.5, RandomInt(50, 200), RandomInt(5000, 20000)/100)</f>
        <v>198</v>
      </c>
      <c r="F1568" t="str" cm="1">
        <f t="array" ref="F1568">randomBool()</f>
        <v>f</v>
      </c>
      <c r="G1568" cm="1">
        <f t="array" ref="G1568">RandomInt(1, 1000)</f>
        <v>319</v>
      </c>
      <c r="H1568" cm="1">
        <f t="array" ref="H1568">RandomInt(1, 30)</f>
        <v>20</v>
      </c>
    </row>
    <row r="1569" spans="1:8" x14ac:dyDescent="0.2">
      <c r="A1569">
        <v>1568</v>
      </c>
      <c r="B1569" s="1" cm="1">
        <f t="array" aca="1" ref="B1569" ca="1">RandomDate(DATE(2019, 1, 1), DATE(2023, 12, 31))</f>
        <v>44917</v>
      </c>
      <c r="C1569" cm="1">
        <f t="array" ref="C1569">RandomInt(30, 180)</f>
        <v>145</v>
      </c>
      <c r="D1569" t="str" cm="1">
        <f t="array" ref="D1569">RandomString(50)</f>
        <v>SSs7LoEmKäpäèâlgCr@D%Qüb$^NiV0Kt4UóQyqroxïáïGgêjpu</v>
      </c>
      <c r="E1569" cm="1">
        <f t="array" aca="1" ref="E1569" ca="1">IF(RAND()&gt;0.5, RandomInt(50, 200), RandomInt(5000, 20000)/100)</f>
        <v>121</v>
      </c>
      <c r="F1569" t="str" cm="1">
        <f t="array" ref="F1569">randomBool()</f>
        <v>t</v>
      </c>
      <c r="G1569" cm="1">
        <f t="array" ref="G1569">RandomInt(1, 1000)</f>
        <v>192</v>
      </c>
      <c r="H1569" cm="1">
        <f t="array" ref="H1569">RandomInt(1, 30)</f>
        <v>28</v>
      </c>
    </row>
    <row r="1570" spans="1:8" x14ac:dyDescent="0.2">
      <c r="A1570">
        <v>1569</v>
      </c>
      <c r="B1570" s="1" cm="1">
        <f t="array" aca="1" ref="B1570" ca="1">RandomDate(DATE(2019, 1, 1), DATE(2023, 12, 31))</f>
        <v>44194</v>
      </c>
      <c r="C1570" cm="1">
        <f t="array" ref="C1570">RandomInt(30, 180)</f>
        <v>33</v>
      </c>
      <c r="D1570" t="str" cm="1">
        <f t="array" ref="D1570">RandomString(50)</f>
        <v>Wd9âneá^MNKT@y@üwuFLQCöymáAEò*Gûc$S%qTljO0M5$û%PEà</v>
      </c>
      <c r="E1570" cm="1">
        <f t="array" aca="1" ref="E1570" ca="1">IF(RAND()&gt;0.5, RandomInt(50, 200), RandomInt(5000, 20000)/100)</f>
        <v>176</v>
      </c>
      <c r="F1570" t="str" cm="1">
        <f t="array" ref="F1570">randomBool()</f>
        <v>f</v>
      </c>
      <c r="G1570" cm="1">
        <f t="array" ref="G1570">RandomInt(1, 1000)</f>
        <v>765</v>
      </c>
      <c r="H1570" cm="1">
        <f t="array" ref="H1570">RandomInt(1, 30)</f>
        <v>8</v>
      </c>
    </row>
    <row r="1571" spans="1:8" x14ac:dyDescent="0.2">
      <c r="A1571">
        <v>1570</v>
      </c>
      <c r="B1571" s="1" cm="1">
        <f t="array" aca="1" ref="B1571" ca="1">RandomDate(DATE(2019, 1, 1), DATE(2023, 12, 31))</f>
        <v>44252</v>
      </c>
      <c r="C1571" cm="1">
        <f t="array" ref="C1571">RandomInt(30, 180)</f>
        <v>136</v>
      </c>
      <c r="D1571" t="str" cm="1">
        <f t="array" ref="D1571">RandomString(50)</f>
        <v>R1TîëY6EFCLfq3ìon^DI#èreX9%á8*WQ4KiiLâbHûFa5é5H^î*</v>
      </c>
      <c r="E1571" cm="1">
        <f t="array" aca="1" ref="E1571" ca="1">IF(RAND()&gt;0.5, RandomInt(50, 200), RandomInt(5000, 20000)/100)</f>
        <v>112</v>
      </c>
      <c r="F1571" t="str" cm="1">
        <f t="array" ref="F1571">randomBool()</f>
        <v>f</v>
      </c>
      <c r="G1571" cm="1">
        <f t="array" ref="G1571">RandomInt(1, 1000)</f>
        <v>54</v>
      </c>
      <c r="H1571" cm="1">
        <f t="array" ref="H1571">RandomInt(1, 30)</f>
        <v>26</v>
      </c>
    </row>
    <row r="1572" spans="1:8" x14ac:dyDescent="0.2">
      <c r="A1572">
        <v>1571</v>
      </c>
      <c r="B1572" s="1" cm="1">
        <f t="array" aca="1" ref="B1572" ca="1">RandomDate(DATE(2019, 1, 1), DATE(2023, 12, 31))</f>
        <v>44066</v>
      </c>
      <c r="C1572" cm="1">
        <f t="array" ref="C1572">RandomInt(30, 180)</f>
        <v>143</v>
      </c>
      <c r="D1572" t="str" cm="1">
        <f t="array" ref="D1572">RandomString(50)</f>
        <v>%MhUzIs3TíPxpqnvëûëFfâhoseEiR70g&amp;zj7HvuöVwRìrápèö*</v>
      </c>
      <c r="E1572" cm="1">
        <f t="array" aca="1" ref="E1572" ca="1">IF(RAND()&gt;0.5, RandomInt(50, 200), RandomInt(5000, 20000)/100)</f>
        <v>110</v>
      </c>
      <c r="F1572" t="str" cm="1">
        <f t="array" ref="F1572">randomBool()</f>
        <v>f</v>
      </c>
      <c r="G1572" cm="1">
        <f t="array" ref="G1572">RandomInt(1, 1000)</f>
        <v>642</v>
      </c>
      <c r="H1572" cm="1">
        <f t="array" ref="H1572">RandomInt(1, 30)</f>
        <v>8</v>
      </c>
    </row>
    <row r="1573" spans="1:8" x14ac:dyDescent="0.2">
      <c r="A1573">
        <v>1572</v>
      </c>
      <c r="B1573" s="1" cm="1">
        <f t="array" aca="1" ref="B1573" ca="1">RandomDate(DATE(2019, 1, 1), DATE(2023, 12, 31))</f>
        <v>44028</v>
      </c>
      <c r="C1573" cm="1">
        <f t="array" ref="C1573">RandomInt(30, 180)</f>
        <v>105</v>
      </c>
      <c r="D1573" t="str" cm="1">
        <f t="array" ref="D1573">RandomString(50)</f>
        <v>7ôvUûXïd2WYûlcKèxObèT1AB&amp;Gymyíji@*E6émüS48â3#SàzG1</v>
      </c>
      <c r="E1573" cm="1">
        <f t="array" aca="1" ref="E1573" ca="1">IF(RAND()&gt;0.5, RandomInt(50, 200), RandomInt(5000, 20000)/100)</f>
        <v>166.04</v>
      </c>
      <c r="F1573" t="str" cm="1">
        <f t="array" ref="F1573">randomBool()</f>
        <v>t</v>
      </c>
      <c r="G1573" cm="1">
        <f t="array" ref="G1573">RandomInt(1, 1000)</f>
        <v>363</v>
      </c>
      <c r="H1573" cm="1">
        <f t="array" ref="H1573">RandomInt(1, 30)</f>
        <v>6</v>
      </c>
    </row>
    <row r="1574" spans="1:8" x14ac:dyDescent="0.2">
      <c r="A1574">
        <v>1573</v>
      </c>
      <c r="B1574" s="1" cm="1">
        <f t="array" aca="1" ref="B1574" ca="1">RandomDate(DATE(2019, 1, 1), DATE(2023, 12, 31))</f>
        <v>44684</v>
      </c>
      <c r="C1574" cm="1">
        <f t="array" ref="C1574">RandomInt(30, 180)</f>
        <v>81</v>
      </c>
      <c r="D1574" t="str" cm="1">
        <f t="array" ref="D1574">RandomString(50)</f>
        <v>MSXIfMtèûKaôNèjZZDwâs^V6T$CaâWLïì5Zv5yBHéxz*PHl$êp</v>
      </c>
      <c r="E1574" cm="1">
        <f t="array" aca="1" ref="E1574" ca="1">IF(RAND()&gt;0.5, RandomInt(50, 200), RandomInt(5000, 20000)/100)</f>
        <v>66.42</v>
      </c>
      <c r="F1574" t="str" cm="1">
        <f t="array" ref="F1574">randomBool()</f>
        <v>t</v>
      </c>
      <c r="G1574" cm="1">
        <f t="array" ref="G1574">RandomInt(1, 1000)</f>
        <v>344</v>
      </c>
      <c r="H1574" cm="1">
        <f t="array" ref="H1574">RandomInt(1, 30)</f>
        <v>4</v>
      </c>
    </row>
    <row r="1575" spans="1:8" x14ac:dyDescent="0.2">
      <c r="A1575">
        <v>1574</v>
      </c>
      <c r="B1575" s="1" cm="1">
        <f t="array" aca="1" ref="B1575" ca="1">RandomDate(DATE(2019, 1, 1), DATE(2023, 12, 31))</f>
        <v>43769</v>
      </c>
      <c r="C1575" cm="1">
        <f t="array" ref="C1575">RandomInt(30, 180)</f>
        <v>100</v>
      </c>
      <c r="D1575" t="str" cm="1">
        <f t="array" ref="D1575">RandomString(50)</f>
        <v>Jvc#ue2Dqqûû&amp;Mó@ê8ér$rnd83Z^PZTòwxRUà4öFé*KëkìD$%@</v>
      </c>
      <c r="E1575" cm="1">
        <f t="array" aca="1" ref="E1575" ca="1">IF(RAND()&gt;0.5, RandomInt(50, 200), RandomInt(5000, 20000)/100)</f>
        <v>105.77</v>
      </c>
      <c r="F1575" t="str" cm="1">
        <f t="array" ref="F1575">randomBool()</f>
        <v>f</v>
      </c>
      <c r="G1575" cm="1">
        <f t="array" ref="G1575">RandomInt(1, 1000)</f>
        <v>99</v>
      </c>
      <c r="H1575" cm="1">
        <f t="array" ref="H1575">RandomInt(1, 30)</f>
        <v>29</v>
      </c>
    </row>
    <row r="1576" spans="1:8" x14ac:dyDescent="0.2">
      <c r="A1576">
        <v>1575</v>
      </c>
      <c r="B1576" s="1" cm="1">
        <f t="array" aca="1" ref="B1576" ca="1">RandomDate(DATE(2019, 1, 1), DATE(2023, 12, 31))</f>
        <v>44880</v>
      </c>
      <c r="C1576" cm="1">
        <f t="array" ref="C1576">RandomInt(30, 180)</f>
        <v>135</v>
      </c>
      <c r="D1576" t="str" cm="1">
        <f t="array" ref="D1576">RandomString(50)</f>
        <v>SúfëEárIäáNw#$9Bsgsêec4@&amp;1âgûMy2Vx5MûuAvïBòè%i#nuW</v>
      </c>
      <c r="E1576" cm="1">
        <f t="array" aca="1" ref="E1576" ca="1">IF(RAND()&gt;0.5, RandomInt(50, 200), RandomInt(5000, 20000)/100)</f>
        <v>57.43</v>
      </c>
      <c r="F1576" t="str" cm="1">
        <f t="array" ref="F1576">randomBool()</f>
        <v>f</v>
      </c>
      <c r="G1576" cm="1">
        <f t="array" ref="G1576">RandomInt(1, 1000)</f>
        <v>594</v>
      </c>
      <c r="H1576" cm="1">
        <f t="array" ref="H1576">RandomInt(1, 30)</f>
        <v>2</v>
      </c>
    </row>
    <row r="1577" spans="1:8" x14ac:dyDescent="0.2">
      <c r="A1577">
        <v>1576</v>
      </c>
      <c r="B1577" s="1" cm="1">
        <f t="array" aca="1" ref="B1577" ca="1">RandomDate(DATE(2019, 1, 1), DATE(2023, 12, 31))</f>
        <v>43659</v>
      </c>
      <c r="C1577" cm="1">
        <f t="array" ref="C1577">RandomInt(30, 180)</f>
        <v>130</v>
      </c>
      <c r="D1577" t="str" cm="1">
        <f t="array" ref="D1577">RandomString(50)</f>
        <v>d^òdïqwEäïo4wôk*íulìETURâA5Ag31MSXJf5tìHLaGNèjCZDx</v>
      </c>
      <c r="E1577" cm="1">
        <f t="array" aca="1" ref="E1577" ca="1">IF(RAND()&gt;0.5, RandomInt(50, 200), RandomInt(5000, 20000)/100)</f>
        <v>116.53</v>
      </c>
      <c r="F1577" t="str" cm="1">
        <f t="array" ref="F1577">randomBool()</f>
        <v>f</v>
      </c>
      <c r="G1577" cm="1">
        <f t="array" ref="G1577">RandomInt(1, 1000)</f>
        <v>329</v>
      </c>
      <c r="H1577" cm="1">
        <f t="array" ref="H1577">RandomInt(1, 30)</f>
        <v>4</v>
      </c>
    </row>
    <row r="1578" spans="1:8" x14ac:dyDescent="0.2">
      <c r="A1578">
        <v>1577</v>
      </c>
      <c r="B1578" s="1" cm="1">
        <f t="array" aca="1" ref="B1578" ca="1">RandomDate(DATE(2019, 1, 1), DATE(2023, 12, 31))</f>
        <v>43507</v>
      </c>
      <c r="C1578" cm="1">
        <f t="array" ref="C1578">RandomInt(30, 180)</f>
        <v>158</v>
      </c>
      <c r="D1578" t="str" cm="1">
        <f t="array" ref="D1578">RandomString(50)</f>
        <v>@öbNYlzhSKLIR8DPïA*âJOAëDkgVBèUEîaQQ##äj5àyó3RìRNC</v>
      </c>
      <c r="E1578" cm="1">
        <f t="array" aca="1" ref="E1578" ca="1">IF(RAND()&gt;0.5, RandomInt(50, 200), RandomInt(5000, 20000)/100)</f>
        <v>135.22</v>
      </c>
      <c r="F1578" t="str" cm="1">
        <f t="array" ref="F1578">randomBool()</f>
        <v>t</v>
      </c>
      <c r="G1578" cm="1">
        <f t="array" ref="G1578">RandomInt(1, 1000)</f>
        <v>610</v>
      </c>
      <c r="H1578" cm="1">
        <f t="array" ref="H1578">RandomInt(1, 30)</f>
        <v>15</v>
      </c>
    </row>
    <row r="1579" spans="1:8" x14ac:dyDescent="0.2">
      <c r="A1579">
        <v>1578</v>
      </c>
      <c r="B1579" s="1" cm="1">
        <f t="array" aca="1" ref="B1579" ca="1">RandomDate(DATE(2019, 1, 1), DATE(2023, 12, 31))</f>
        <v>44518</v>
      </c>
      <c r="C1579" cm="1">
        <f t="array" ref="C1579">RandomInt(30, 180)</f>
        <v>156</v>
      </c>
      <c r="D1579" t="str" cm="1">
        <f t="array" ref="D1579">RandomString(50)</f>
        <v>ôx8Ej64PVâMi9wäKOdJQûóFîz0ôötYmXsFeGZPaRkîbleyKúdf</v>
      </c>
      <c r="E1579" cm="1">
        <f t="array" aca="1" ref="E1579" ca="1">IF(RAND()&gt;0.5, RandomInt(50, 200), RandomInt(5000, 20000)/100)</f>
        <v>152</v>
      </c>
      <c r="F1579" t="str" cm="1">
        <f t="array" ref="F1579">randomBool()</f>
        <v>f</v>
      </c>
      <c r="G1579" cm="1">
        <f t="array" ref="G1579">RandomInt(1, 1000)</f>
        <v>452</v>
      </c>
      <c r="H1579" cm="1">
        <f t="array" ref="H1579">RandomInt(1, 30)</f>
        <v>21</v>
      </c>
    </row>
    <row r="1580" spans="1:8" x14ac:dyDescent="0.2">
      <c r="A1580">
        <v>1579</v>
      </c>
      <c r="B1580" s="1" cm="1">
        <f t="array" aca="1" ref="B1580" ca="1">RandomDate(DATE(2019, 1, 1), DATE(2023, 12, 31))</f>
        <v>44618</v>
      </c>
      <c r="C1580" cm="1">
        <f t="array" ref="C1580">RandomInt(30, 180)</f>
        <v>164</v>
      </c>
      <c r="D1580" t="str" cm="1">
        <f t="array" ref="D1580">RandomString(50)</f>
        <v>^lkóú9Hî4V3êl6mhï2xT8KUNíqsMOûzìAâ@Eèfí&amp;785%ocoXxö</v>
      </c>
      <c r="E1580" cm="1">
        <f t="array" aca="1" ref="E1580" ca="1">IF(RAND()&gt;0.5, RandomInt(50, 200), RandomInt(5000, 20000)/100)</f>
        <v>64</v>
      </c>
      <c r="F1580" t="str" cm="1">
        <f t="array" ref="F1580">randomBool()</f>
        <v>f</v>
      </c>
      <c r="G1580" cm="1">
        <f t="array" ref="G1580">RandomInt(1, 1000)</f>
        <v>776</v>
      </c>
      <c r="H1580" cm="1">
        <f t="array" ref="H1580">RandomInt(1, 30)</f>
        <v>4</v>
      </c>
    </row>
    <row r="1581" spans="1:8" x14ac:dyDescent="0.2">
      <c r="A1581">
        <v>1580</v>
      </c>
      <c r="B1581" s="1" cm="1">
        <f t="array" aca="1" ref="B1581" ca="1">RandomDate(DATE(2019, 1, 1), DATE(2023, 12, 31))</f>
        <v>44523</v>
      </c>
      <c r="C1581" cm="1">
        <f t="array" ref="C1581">RandomInt(30, 180)</f>
        <v>58</v>
      </c>
      <c r="D1581" t="str" cm="1">
        <f t="array" ref="D1581">RandomString(50)</f>
        <v>Wpífpj3PQhk0X8äwúü6D2òáéôìMANsV%YûúVsY5eëXmäâdvìèP</v>
      </c>
      <c r="E1581" cm="1">
        <f t="array" aca="1" ref="E1581" ca="1">IF(RAND()&gt;0.5, RandomInt(50, 200), RandomInt(5000, 20000)/100)</f>
        <v>161</v>
      </c>
      <c r="F1581" t="str" cm="1">
        <f t="array" ref="F1581">randomBool()</f>
        <v>t</v>
      </c>
      <c r="G1581" cm="1">
        <f t="array" ref="G1581">RandomInt(1, 1000)</f>
        <v>498</v>
      </c>
      <c r="H1581" cm="1">
        <f t="array" ref="H1581">RandomInt(1, 30)</f>
        <v>4</v>
      </c>
    </row>
    <row r="1582" spans="1:8" x14ac:dyDescent="0.2">
      <c r="A1582">
        <v>1581</v>
      </c>
      <c r="B1582" s="1" cm="1">
        <f t="array" aca="1" ref="B1582" ca="1">RandomDate(DATE(2019, 1, 1), DATE(2023, 12, 31))</f>
        <v>45242</v>
      </c>
      <c r="C1582" cm="1">
        <f t="array" ref="C1582">RandomInt(30, 180)</f>
        <v>103</v>
      </c>
      <c r="D1582" t="str" cm="1">
        <f t="array" ref="D1582">RandomString(50)</f>
        <v>ótoKcB4xAûjDy&amp;ìô8#e$ESAiyzw4êòfOàúqx2nNòâ*lpHks*@g</v>
      </c>
      <c r="E1582" cm="1">
        <f t="array" aca="1" ref="E1582" ca="1">IF(RAND()&gt;0.5, RandomInt(50, 200), RandomInt(5000, 20000)/100)</f>
        <v>171</v>
      </c>
      <c r="F1582" t="str" cm="1">
        <f t="array" ref="F1582">randomBool()</f>
        <v>f</v>
      </c>
      <c r="G1582" cm="1">
        <f t="array" ref="G1582">RandomInt(1, 1000)</f>
        <v>271</v>
      </c>
      <c r="H1582" cm="1">
        <f t="array" ref="H1582">RandomInt(1, 30)</f>
        <v>25</v>
      </c>
    </row>
    <row r="1583" spans="1:8" x14ac:dyDescent="0.2">
      <c r="A1583">
        <v>1582</v>
      </c>
      <c r="B1583" s="1" cm="1">
        <f t="array" aca="1" ref="B1583" ca="1">RandomDate(DATE(2019, 1, 1), DATE(2023, 12, 31))</f>
        <v>43727</v>
      </c>
      <c r="C1583" cm="1">
        <f t="array" ref="C1583">RandomInt(30, 180)</f>
        <v>65</v>
      </c>
      <c r="D1583" t="str" cm="1">
        <f t="array" ref="D1583">RandomString(50)</f>
        <v>ào5YbZCd&amp;%öMëSZxZöótoKcB4xAûjDy&amp;ìô8#e$ESAiyzw4êòfO</v>
      </c>
      <c r="E1583" cm="1">
        <f t="array" aca="1" ref="E1583" ca="1">IF(RAND()&gt;0.5, RandomInt(50, 200), RandomInt(5000, 20000)/100)</f>
        <v>157.88999999999999</v>
      </c>
      <c r="F1583" t="str" cm="1">
        <f t="array" ref="F1583">randomBool()</f>
        <v>t</v>
      </c>
      <c r="G1583" cm="1">
        <f t="array" ref="G1583">RandomInt(1, 1000)</f>
        <v>192</v>
      </c>
      <c r="H1583" cm="1">
        <f t="array" ref="H1583">RandomInt(1, 30)</f>
        <v>23</v>
      </c>
    </row>
    <row r="1584" spans="1:8" x14ac:dyDescent="0.2">
      <c r="A1584">
        <v>1583</v>
      </c>
      <c r="B1584" s="1" cm="1">
        <f t="array" aca="1" ref="B1584" ca="1">RandomDate(DATE(2019, 1, 1), DATE(2023, 12, 31))</f>
        <v>44451</v>
      </c>
      <c r="C1584" cm="1">
        <f t="array" ref="C1584">RandomInt(30, 180)</f>
        <v>61</v>
      </c>
      <c r="D1584" t="str" cm="1">
        <f t="array" ref="D1584">RandomString(50)</f>
        <v>&amp;e0zJQUGd3qúEIïDLúô*WuuYìoThRmAöATJûMfXäfütFûïaqNE</v>
      </c>
      <c r="E1584" cm="1">
        <f t="array" aca="1" ref="E1584" ca="1">IF(RAND()&gt;0.5, RandomInt(50, 200), RandomInt(5000, 20000)/100)</f>
        <v>107</v>
      </c>
      <c r="F1584" t="str" cm="1">
        <f t="array" ref="F1584">randomBool()</f>
        <v>f</v>
      </c>
      <c r="G1584" cm="1">
        <f t="array" ref="G1584">RandomInt(1, 1000)</f>
        <v>761</v>
      </c>
      <c r="H1584" cm="1">
        <f t="array" ref="H1584">RandomInt(1, 30)</f>
        <v>1</v>
      </c>
    </row>
    <row r="1585" spans="1:8" x14ac:dyDescent="0.2">
      <c r="A1585">
        <v>1584</v>
      </c>
      <c r="B1585" s="1" cm="1">
        <f t="array" aca="1" ref="B1585" ca="1">RandomDate(DATE(2019, 1, 1), DATE(2023, 12, 31))</f>
        <v>43800</v>
      </c>
      <c r="C1585" cm="1">
        <f t="array" ref="C1585">RandomInt(30, 180)</f>
        <v>127</v>
      </c>
      <c r="D1585" t="str" cm="1">
        <f t="array" ref="D1585">RandomString(50)</f>
        <v>dxJLceuS2àqôû1&amp;xóâêYéH$HnQ8SZôPmTzöèRgàUöpéáK3ízDî</v>
      </c>
      <c r="E1585" cm="1">
        <f t="array" aca="1" ref="E1585" ca="1">IF(RAND()&gt;0.5, RandomInt(50, 200), RandomInt(5000, 20000)/100)</f>
        <v>104.68</v>
      </c>
      <c r="F1585" t="str" cm="1">
        <f t="array" ref="F1585">randomBool()</f>
        <v>f</v>
      </c>
      <c r="G1585" cm="1">
        <f t="array" ref="G1585">RandomInt(1, 1000)</f>
        <v>239</v>
      </c>
      <c r="H1585" cm="1">
        <f t="array" ref="H1585">RandomInt(1, 30)</f>
        <v>26</v>
      </c>
    </row>
    <row r="1586" spans="1:8" x14ac:dyDescent="0.2">
      <c r="A1586">
        <v>1585</v>
      </c>
      <c r="B1586" s="1" cm="1">
        <f t="array" aca="1" ref="B1586" ca="1">RandomDate(DATE(2019, 1, 1), DATE(2023, 12, 31))</f>
        <v>44207</v>
      </c>
      <c r="C1586" cm="1">
        <f t="array" ref="C1586">RandomInt(30, 180)</f>
        <v>87</v>
      </c>
      <c r="D1586" t="str" cm="1">
        <f t="array" ref="D1586">RandomString(50)</f>
        <v>@xëLPeKSëàGô11áüvâoYtHfHâQbTmûcmg0MèegxULqtéë3Azàî</v>
      </c>
      <c r="E1586" cm="1">
        <f t="array" aca="1" ref="E1586" ca="1">IF(RAND()&gt;0.5, RandomInt(50, 200), RandomInt(5000, 20000)/100)</f>
        <v>177.73</v>
      </c>
      <c r="F1586" t="str" cm="1">
        <f t="array" ref="F1586">randomBool()</f>
        <v>t</v>
      </c>
      <c r="G1586" cm="1">
        <f t="array" ref="G1586">RandomInt(1, 1000)</f>
        <v>848</v>
      </c>
      <c r="H1586" cm="1">
        <f t="array" ref="H1586">RandomInt(1, 30)</f>
        <v>19</v>
      </c>
    </row>
    <row r="1587" spans="1:8" x14ac:dyDescent="0.2">
      <c r="A1587">
        <v>1586</v>
      </c>
      <c r="B1587" s="1" cm="1">
        <f t="array" aca="1" ref="B1587" ca="1">RandomDate(DATE(2019, 1, 1), DATE(2023, 12, 31))</f>
        <v>44031</v>
      </c>
      <c r="C1587" cm="1">
        <f t="array" ref="C1587">RandomInt(30, 180)</f>
        <v>127</v>
      </c>
      <c r="D1587" t="str" cm="1">
        <f t="array" ref="D1587">RandomString(50)</f>
        <v>sú2at3w*îivx%èî69cnDR*hüaïfâèe6úópödó5ìB&amp;kàzjòr9fe</v>
      </c>
      <c r="E1587" cm="1">
        <f t="array" aca="1" ref="E1587" ca="1">IF(RAND()&gt;0.5, RandomInt(50, 200), RandomInt(5000, 20000)/100)</f>
        <v>70.52</v>
      </c>
      <c r="F1587" t="str" cm="1">
        <f t="array" ref="F1587">randomBool()</f>
        <v>f</v>
      </c>
      <c r="G1587" cm="1">
        <f t="array" ref="G1587">RandomInt(1, 1000)</f>
        <v>527</v>
      </c>
      <c r="H1587" cm="1">
        <f t="array" ref="H1587">RandomInt(1, 30)</f>
        <v>11</v>
      </c>
    </row>
    <row r="1588" spans="1:8" x14ac:dyDescent="0.2">
      <c r="A1588">
        <v>1587</v>
      </c>
      <c r="B1588" s="1" cm="1">
        <f t="array" aca="1" ref="B1588" ca="1">RandomDate(DATE(2019, 1, 1), DATE(2023, 12, 31))</f>
        <v>44503</v>
      </c>
      <c r="C1588" cm="1">
        <f t="array" ref="C1588">RandomInt(30, 180)</f>
        <v>81</v>
      </c>
      <c r="D1588" t="str" cm="1">
        <f t="array" ref="D1588">RandomString(50)</f>
        <v>ìGàMTrTòîoiEë$ys$Yd^t9éX25ö6&amp;M#cstqzVíüIûôlrwhHíV@</v>
      </c>
      <c r="E1588" cm="1">
        <f t="array" aca="1" ref="E1588" ca="1">IF(RAND()&gt;0.5, RandomInt(50, 200), RandomInt(5000, 20000)/100)</f>
        <v>193.9</v>
      </c>
      <c r="F1588" t="str" cm="1">
        <f t="array" ref="F1588">randomBool()</f>
        <v>f</v>
      </c>
      <c r="G1588" cm="1">
        <f t="array" ref="G1588">RandomInt(1, 1000)</f>
        <v>358</v>
      </c>
      <c r="H1588" cm="1">
        <f t="array" ref="H1588">RandomInt(1, 30)</f>
        <v>8</v>
      </c>
    </row>
    <row r="1589" spans="1:8" x14ac:dyDescent="0.2">
      <c r="A1589">
        <v>1588</v>
      </c>
      <c r="B1589" s="1" cm="1">
        <f t="array" aca="1" ref="B1589" ca="1">RandomDate(DATE(2019, 1, 1), DATE(2023, 12, 31))</f>
        <v>44914</v>
      </c>
      <c r="C1589" cm="1">
        <f t="array" ref="C1589">RandomInt(30, 180)</f>
        <v>78</v>
      </c>
      <c r="D1589" t="str" cm="1">
        <f t="array" ref="D1589">RandomString(50)</f>
        <v>báj1ïïV^ö@PòIèNUtöûôpkGï%GAUZe&amp;BRóZ3Nü7XO%etur0aób</v>
      </c>
      <c r="E1589" cm="1">
        <f t="array" aca="1" ref="E1589" ca="1">IF(RAND()&gt;0.5, RandomInt(50, 200), RandomInt(5000, 20000)/100)</f>
        <v>91.56</v>
      </c>
      <c r="F1589" t="str" cm="1">
        <f t="array" ref="F1589">randomBool()</f>
        <v>f</v>
      </c>
      <c r="G1589" cm="1">
        <f t="array" ref="G1589">RandomInt(1, 1000)</f>
        <v>682</v>
      </c>
      <c r="H1589" cm="1">
        <f t="array" ref="H1589">RandomInt(1, 30)</f>
        <v>13</v>
      </c>
    </row>
    <row r="1590" spans="1:8" x14ac:dyDescent="0.2">
      <c r="A1590">
        <v>1589</v>
      </c>
      <c r="B1590" s="1" cm="1">
        <f t="array" aca="1" ref="B1590" ca="1">RandomDate(DATE(2019, 1, 1), DATE(2023, 12, 31))</f>
        <v>44362</v>
      </c>
      <c r="C1590" cm="1">
        <f t="array" ref="C1590">RandomInt(30, 180)</f>
        <v>134</v>
      </c>
      <c r="D1590" t="str" cm="1">
        <f t="array" ref="D1590">RandomString(50)</f>
        <v>g0gcèxrN2EOHêkmGIYté#V4&amp;áüê912z8iëiRrìu05qQuûC$sL#</v>
      </c>
      <c r="E1590" cm="1">
        <f t="array" aca="1" ref="E1590" ca="1">IF(RAND()&gt;0.5, RandomInt(50, 200), RandomInt(5000, 20000)/100)</f>
        <v>58.09</v>
      </c>
      <c r="F1590" t="str" cm="1">
        <f t="array" ref="F1590">randomBool()</f>
        <v>t</v>
      </c>
      <c r="G1590" cm="1">
        <f t="array" ref="G1590">RandomInt(1, 1000)</f>
        <v>850</v>
      </c>
      <c r="H1590" cm="1">
        <f t="array" ref="H1590">RandomInt(1, 30)</f>
        <v>14</v>
      </c>
    </row>
    <row r="1591" spans="1:8" x14ac:dyDescent="0.2">
      <c r="A1591">
        <v>1590</v>
      </c>
      <c r="B1591" s="1" cm="1">
        <f t="array" aca="1" ref="B1591" ca="1">RandomDate(DATE(2019, 1, 1), DATE(2023, 12, 31))</f>
        <v>44375</v>
      </c>
      <c r="C1591" cm="1">
        <f t="array" ref="C1591">RandomInt(30, 180)</f>
        <v>178</v>
      </c>
      <c r="D1591" t="str" cm="1">
        <f t="array" ref="D1591">RandomString(50)</f>
        <v>B&amp;kàzjòr9feôô3BXzPxVg0gcèxrN2EOHêkmGIYté#V4&amp;áüê912</v>
      </c>
      <c r="E1591" cm="1">
        <f t="array" aca="1" ref="E1591" ca="1">IF(RAND()&gt;0.5, RandomInt(50, 200), RandomInt(5000, 20000)/100)</f>
        <v>190.35</v>
      </c>
      <c r="F1591" t="str" cm="1">
        <f t="array" ref="F1591">randomBool()</f>
        <v>f</v>
      </c>
      <c r="G1591" cm="1">
        <f t="array" ref="G1591">RandomInt(1, 1000)</f>
        <v>624</v>
      </c>
      <c r="H1591" cm="1">
        <f t="array" ref="H1591">RandomInt(1, 30)</f>
        <v>4</v>
      </c>
    </row>
    <row r="1592" spans="1:8" x14ac:dyDescent="0.2">
      <c r="A1592">
        <v>1591</v>
      </c>
      <c r="B1592" s="1" cm="1">
        <f t="array" aca="1" ref="B1592" ca="1">RandomDate(DATE(2019, 1, 1), DATE(2023, 12, 31))</f>
        <v>44726</v>
      </c>
      <c r="C1592" cm="1">
        <f t="array" ref="C1592">RandomInt(30, 180)</f>
        <v>92</v>
      </c>
      <c r="D1592" t="str" cm="1">
        <f t="array" ref="D1592">RandomString(50)</f>
        <v>bf^ai5GëtïUuQOqûoàï&amp;ïqg#6îtSF&amp;Sb1U*PkbIMvNWàS0**^F</v>
      </c>
      <c r="E1592" cm="1">
        <f t="array" aca="1" ref="E1592" ca="1">IF(RAND()&gt;0.5, RandomInt(50, 200), RandomInt(5000, 20000)/100)</f>
        <v>156</v>
      </c>
      <c r="F1592" t="str" cm="1">
        <f t="array" ref="F1592">randomBool()</f>
        <v>t</v>
      </c>
      <c r="G1592" cm="1">
        <f t="array" ref="G1592">RandomInt(1, 1000)</f>
        <v>998</v>
      </c>
      <c r="H1592" cm="1">
        <f t="array" ref="H1592">RandomInt(1, 30)</f>
        <v>27</v>
      </c>
    </row>
    <row r="1593" spans="1:8" x14ac:dyDescent="0.2">
      <c r="A1593">
        <v>1592</v>
      </c>
      <c r="B1593" s="1" cm="1">
        <f t="array" aca="1" ref="B1593" ca="1">RandomDate(DATE(2019, 1, 1), DATE(2023, 12, 31))</f>
        <v>45256</v>
      </c>
      <c r="C1593" cm="1">
        <f t="array" ref="C1593">RandomInt(30, 180)</f>
        <v>105</v>
      </c>
      <c r="D1593" t="str" cm="1">
        <f t="array" ref="D1593">RandomString(50)</f>
        <v>zVíüIûôlrwhHíV@fjCem@4byYYz^SuLsQbCcvk*nJy*JDXg5BE</v>
      </c>
      <c r="E1593" cm="1">
        <f t="array" aca="1" ref="E1593" ca="1">IF(RAND()&gt;0.5, RandomInt(50, 200), RandomInt(5000, 20000)/100)</f>
        <v>183.36</v>
      </c>
      <c r="F1593" t="str" cm="1">
        <f t="array" ref="F1593">randomBool()</f>
        <v>f</v>
      </c>
      <c r="G1593" cm="1">
        <f t="array" ref="G1593">RandomInt(1, 1000)</f>
        <v>595</v>
      </c>
      <c r="H1593" cm="1">
        <f t="array" ref="H1593">RandomInt(1, 30)</f>
        <v>26</v>
      </c>
    </row>
    <row r="1594" spans="1:8" x14ac:dyDescent="0.2">
      <c r="A1594">
        <v>1593</v>
      </c>
      <c r="B1594" s="1" cm="1">
        <f t="array" aca="1" ref="B1594" ca="1">RandomDate(DATE(2019, 1, 1), DATE(2023, 12, 31))</f>
        <v>44757</v>
      </c>
      <c r="C1594" cm="1">
        <f t="array" ref="C1594">RandomInt(30, 180)</f>
        <v>156</v>
      </c>
      <c r="D1594" t="str" cm="1">
        <f t="array" ref="D1594">RandomString(50)</f>
        <v>qíéLLl0Eh^fDóióûTeü$k3%6Jìû57GbOtDmxNêJrjkhqàYà*üU</v>
      </c>
      <c r="E1594" cm="1">
        <f t="array" aca="1" ref="E1594" ca="1">IF(RAND()&gt;0.5, RandomInt(50, 200), RandomInt(5000, 20000)/100)</f>
        <v>165</v>
      </c>
      <c r="F1594" t="str" cm="1">
        <f t="array" ref="F1594">randomBool()</f>
        <v>f</v>
      </c>
      <c r="G1594" cm="1">
        <f t="array" ref="G1594">RandomInt(1, 1000)</f>
        <v>586</v>
      </c>
      <c r="H1594" cm="1">
        <f t="array" ref="H1594">RandomInt(1, 30)</f>
        <v>16</v>
      </c>
    </row>
    <row r="1595" spans="1:8" x14ac:dyDescent="0.2">
      <c r="A1595">
        <v>1594</v>
      </c>
      <c r="B1595" s="1" cm="1">
        <f t="array" aca="1" ref="B1595" ca="1">RandomDate(DATE(2019, 1, 1), DATE(2023, 12, 31))</f>
        <v>44391</v>
      </c>
      <c r="C1595" cm="1">
        <f t="array" ref="C1595">RandomInt(30, 180)</f>
        <v>115</v>
      </c>
      <c r="D1595" t="str" cm="1">
        <f t="array" ref="D1595">RandomString(50)</f>
        <v>DBdSbXû3áeòzuQhG@3GúoI4Döú%*jBKYGo341@íölUëûw27tTü</v>
      </c>
      <c r="E1595" cm="1">
        <f t="array" aca="1" ref="E1595" ca="1">IF(RAND()&gt;0.5, RandomInt(50, 200), RandomInt(5000, 20000)/100)</f>
        <v>91.56</v>
      </c>
      <c r="F1595" t="str" cm="1">
        <f t="array" ref="F1595">randomBool()</f>
        <v>t</v>
      </c>
      <c r="G1595" cm="1">
        <f t="array" ref="G1595">RandomInt(1, 1000)</f>
        <v>50</v>
      </c>
      <c r="H1595" cm="1">
        <f t="array" ref="H1595">RandomInt(1, 30)</f>
        <v>12</v>
      </c>
    </row>
    <row r="1596" spans="1:8" x14ac:dyDescent="0.2">
      <c r="A1596">
        <v>1595</v>
      </c>
      <c r="B1596" s="1" cm="1">
        <f t="array" aca="1" ref="B1596" ca="1">RandomDate(DATE(2019, 1, 1), DATE(2023, 12, 31))</f>
        <v>44227</v>
      </c>
      <c r="C1596" cm="1">
        <f t="array" ref="C1596">RandomInt(30, 180)</f>
        <v>36</v>
      </c>
      <c r="D1596" t="str" cm="1">
        <f t="array" ref="D1596">RandomString(50)</f>
        <v>ëAPà$ô@útVu%2R5ê*RîVäyGTWì7yáóBMünäG&amp;&amp;%Ev7Cá53O^B4</v>
      </c>
      <c r="E1596" cm="1">
        <f t="array" aca="1" ref="E1596" ca="1">IF(RAND()&gt;0.5, RandomInt(50, 200), RandomInt(5000, 20000)/100)</f>
        <v>195</v>
      </c>
      <c r="F1596" t="str" cm="1">
        <f t="array" ref="F1596">randomBool()</f>
        <v>t</v>
      </c>
      <c r="G1596" cm="1">
        <f t="array" ref="G1596">RandomInt(1, 1000)</f>
        <v>150</v>
      </c>
      <c r="H1596" cm="1">
        <f t="array" ref="H1596">RandomInt(1, 30)</f>
        <v>2</v>
      </c>
    </row>
    <row r="1597" spans="1:8" x14ac:dyDescent="0.2">
      <c r="A1597">
        <v>1596</v>
      </c>
      <c r="B1597" s="1" cm="1">
        <f t="array" aca="1" ref="B1597" ca="1">RandomDate(DATE(2019, 1, 1), DATE(2023, 12, 31))</f>
        <v>44772</v>
      </c>
      <c r="C1597" cm="1">
        <f t="array" ref="C1597">RandomInt(30, 180)</f>
        <v>140</v>
      </c>
      <c r="D1597" t="str" cm="1">
        <f t="array" ref="D1597">RandomString(50)</f>
        <v>HOnìóYjeAè7A#OTü9$LîTxHò2SI7önoluûîäEâZgmrdDôQ6bf^</v>
      </c>
      <c r="E1597" cm="1">
        <f t="array" aca="1" ref="E1597" ca="1">IF(RAND()&gt;0.5, RandomInt(50, 200), RandomInt(5000, 20000)/100)</f>
        <v>85</v>
      </c>
      <c r="F1597" t="str" cm="1">
        <f t="array" ref="F1597">randomBool()</f>
        <v>t</v>
      </c>
      <c r="G1597" cm="1">
        <f t="array" ref="G1597">RandomInt(1, 1000)</f>
        <v>951</v>
      </c>
      <c r="H1597" cm="1">
        <f t="array" ref="H1597">RandomInt(1, 30)</f>
        <v>6</v>
      </c>
    </row>
    <row r="1598" spans="1:8" x14ac:dyDescent="0.2">
      <c r="A1598">
        <v>1597</v>
      </c>
      <c r="B1598" s="1" cm="1">
        <f t="array" aca="1" ref="B1598" ca="1">RandomDate(DATE(2019, 1, 1), DATE(2023, 12, 31))</f>
        <v>43600</v>
      </c>
      <c r="C1598" cm="1">
        <f t="array" ref="C1598">RandomInt(30, 180)</f>
        <v>156</v>
      </c>
      <c r="D1598" t="str" cm="1">
        <f t="array" ref="D1598">RandomString(50)</f>
        <v>iRrìu05qQuûC$sL#vCU77lí8ôf3ï1dkM84tIDë7éëàjp^óàhxp</v>
      </c>
      <c r="E1598" cm="1">
        <f t="array" aca="1" ref="E1598" ca="1">IF(RAND()&gt;0.5, RandomInt(50, 200), RandomInt(5000, 20000)/100)</f>
        <v>175.59</v>
      </c>
      <c r="F1598" t="str" cm="1">
        <f t="array" ref="F1598">randomBool()</f>
        <v>f</v>
      </c>
      <c r="G1598" cm="1">
        <f t="array" ref="G1598">RandomInt(1, 1000)</f>
        <v>618</v>
      </c>
      <c r="H1598" cm="1">
        <f t="array" ref="H1598">RandomInt(1, 30)</f>
        <v>18</v>
      </c>
    </row>
    <row r="1599" spans="1:8" x14ac:dyDescent="0.2">
      <c r="A1599">
        <v>1598</v>
      </c>
      <c r="B1599" s="1" cm="1">
        <f t="array" aca="1" ref="B1599" ca="1">RandomDate(DATE(2019, 1, 1), DATE(2023, 12, 31))</f>
        <v>43718</v>
      </c>
      <c r="C1599" cm="1">
        <f t="array" ref="C1599">RandomInt(30, 180)</f>
        <v>162</v>
      </c>
      <c r="D1599" t="str" cm="1">
        <f t="array" ref="D1599">RandomString(50)</f>
        <v>DmxNêJrjkhqàYà*üUcinö&amp;cL1ua9td1CppòPqLílZjáì@qmb72</v>
      </c>
      <c r="E1599" cm="1">
        <f t="array" aca="1" ref="E1599" ca="1">IF(RAND()&gt;0.5, RandomInt(50, 200), RandomInt(5000, 20000)/100)</f>
        <v>88.34</v>
      </c>
      <c r="F1599" t="str" cm="1">
        <f t="array" ref="F1599">randomBool()</f>
        <v>t</v>
      </c>
      <c r="G1599" cm="1">
        <f t="array" ref="G1599">RandomInt(1, 1000)</f>
        <v>495</v>
      </c>
      <c r="H1599" cm="1">
        <f t="array" ref="H1599">RandomInt(1, 30)</f>
        <v>30</v>
      </c>
    </row>
    <row r="1600" spans="1:8" x14ac:dyDescent="0.2">
      <c r="A1600">
        <v>1599</v>
      </c>
      <c r="B1600" s="1" cm="1">
        <f t="array" aca="1" ref="B1600" ca="1">RandomDate(DATE(2019, 1, 1), DATE(2023, 12, 31))</f>
        <v>44205</v>
      </c>
      <c r="C1600" cm="1">
        <f t="array" ref="C1600">RandomInt(30, 180)</f>
        <v>178</v>
      </c>
      <c r="D1600" t="str" cm="1">
        <f t="array" ref="D1600">RandomString(50)</f>
        <v>òég9SáídB9ëaMXkygRJKHQ7BOë*&amp;ZIN&amp;äCifUAúTDêüPP@@ûi4</v>
      </c>
      <c r="E1600" cm="1">
        <f t="array" aca="1" ref="E1600" ca="1">IF(RAND()&gt;0.5, RandomInt(50, 200), RandomInt(5000, 20000)/100)</f>
        <v>85</v>
      </c>
      <c r="F1600" t="str" cm="1">
        <f t="array" ref="F1600">randomBool()</f>
        <v>f</v>
      </c>
      <c r="G1600" cm="1">
        <f t="array" ref="G1600">RandomInt(1, 1000)</f>
        <v>902</v>
      </c>
      <c r="H1600" cm="1">
        <f t="array" ref="H1600">RandomInt(1, 30)</f>
        <v>30</v>
      </c>
    </row>
    <row r="1601" spans="1:8" x14ac:dyDescent="0.2">
      <c r="A1601">
        <v>1600</v>
      </c>
      <c r="B1601" s="1" cm="1">
        <f t="array" aca="1" ref="B1601" ca="1">RandomDate(DATE(2019, 1, 1), DATE(2023, 12, 31))</f>
        <v>45263</v>
      </c>
      <c r="C1601" cm="1">
        <f t="array" ref="C1601">RandomInt(30, 180)</f>
        <v>172</v>
      </c>
      <c r="D1601" t="str" cm="1">
        <f t="array" ref="D1601">RandomString(50)</f>
        <v>jS81h*0k8JwwaWxSûséqìüAxti^8ûwVáYöe3XZëmdLìyPcìU3B</v>
      </c>
      <c r="E1601" cm="1">
        <f t="array" aca="1" ref="E1601" ca="1">IF(RAND()&gt;0.5, RandomInt(50, 200), RandomInt(5000, 20000)/100)</f>
        <v>199</v>
      </c>
      <c r="F1601" t="str" cm="1">
        <f t="array" ref="F1601">randomBool()</f>
        <v>f</v>
      </c>
      <c r="G1601" cm="1">
        <f t="array" ref="G1601">RandomInt(1, 1000)</f>
        <v>703</v>
      </c>
      <c r="H1601" cm="1">
        <f t="array" ref="H1601">RandomInt(1, 30)</f>
        <v>25</v>
      </c>
    </row>
    <row r="1602" spans="1:8" x14ac:dyDescent="0.2">
      <c r="A1602">
        <v>1601</v>
      </c>
      <c r="B1602" s="1" cm="1">
        <f t="array" aca="1" ref="B1602" ca="1">RandomDate(DATE(2019, 1, 1), DATE(2023, 12, 31))</f>
        <v>44085</v>
      </c>
      <c r="C1602" cm="1">
        <f t="array" ref="C1602">RandomInt(30, 180)</f>
        <v>125</v>
      </c>
      <c r="D1602" t="str" cm="1">
        <f t="array" ref="D1602">RandomString(50)</f>
        <v>P@@ûi4úwí2QàQMBíîuòlvo8UWnp6ô^b2ûf$J8üèìúöSGSyêCûà</v>
      </c>
      <c r="E1602" cm="1">
        <f t="array" aca="1" ref="E1602" ca="1">IF(RAND()&gt;0.5, RandomInt(50, 200), RandomInt(5000, 20000)/100)</f>
        <v>59</v>
      </c>
      <c r="F1602" t="str" cm="1">
        <f t="array" ref="F1602">randomBool()</f>
        <v>f</v>
      </c>
      <c r="G1602" cm="1">
        <f t="array" ref="G1602">RandomInt(1, 1000)</f>
        <v>776</v>
      </c>
      <c r="H1602" cm="1">
        <f t="array" ref="H1602">RandomInt(1, 30)</f>
        <v>16</v>
      </c>
    </row>
    <row r="1603" spans="1:8" x14ac:dyDescent="0.2">
      <c r="A1603">
        <v>1602</v>
      </c>
      <c r="B1603" s="1" cm="1">
        <f t="array" aca="1" ref="B1603" ca="1">RandomDate(DATE(2019, 1, 1), DATE(2023, 12, 31))</f>
        <v>45169</v>
      </c>
      <c r="C1603" cm="1">
        <f t="array" ref="C1603">RandomInt(30, 180)</f>
        <v>170</v>
      </c>
      <c r="D1603" t="str" cm="1">
        <f t="array" ref="D1603">RandomString(50)</f>
        <v>ôòég9SáídB9ëaMXkygRJKHQ7BOë*&amp;ZIN&amp;äCifUAúTDêüPP@@ûi</v>
      </c>
      <c r="E1603" cm="1">
        <f t="array" aca="1" ref="E1603" ca="1">IF(RAND()&gt;0.5, RandomInt(50, 200), RandomInt(5000, 20000)/100)</f>
        <v>151</v>
      </c>
      <c r="F1603" t="str" cm="1">
        <f t="array" ref="F1603">randomBool()</f>
        <v>t</v>
      </c>
      <c r="G1603" cm="1">
        <f t="array" ref="G1603">RandomInt(1, 1000)</f>
        <v>39</v>
      </c>
      <c r="H1603" cm="1">
        <f t="array" ref="H1603">RandomInt(1, 30)</f>
        <v>18</v>
      </c>
    </row>
    <row r="1604" spans="1:8" x14ac:dyDescent="0.2">
      <c r="A1604">
        <v>1603</v>
      </c>
      <c r="B1604" s="1" cm="1">
        <f t="array" aca="1" ref="B1604" ca="1">RandomDate(DATE(2019, 1, 1), DATE(2023, 12, 31))</f>
        <v>45195</v>
      </c>
      <c r="C1604" cm="1">
        <f t="array" ref="C1604">RandomInt(30, 180)</f>
        <v>104</v>
      </c>
      <c r="D1604" t="str" cm="1">
        <f t="array" ref="D1604">RandomString(50)</f>
        <v>h$7ôvUûXïd2WYûlcKèxObèT1AB&amp;Gymyíji@*E6émüS48â3#Sàz</v>
      </c>
      <c r="E1604" cm="1">
        <f t="array" aca="1" ref="E1604" ca="1">IF(RAND()&gt;0.5, RandomInt(50, 200), RandomInt(5000, 20000)/100)</f>
        <v>144</v>
      </c>
      <c r="F1604" t="str" cm="1">
        <f t="array" ref="F1604">randomBool()</f>
        <v>t</v>
      </c>
      <c r="G1604" cm="1">
        <f t="array" ref="G1604">RandomInt(1, 1000)</f>
        <v>608</v>
      </c>
      <c r="H1604" cm="1">
        <f t="array" ref="H1604">RandomInt(1, 30)</f>
        <v>13</v>
      </c>
    </row>
    <row r="1605" spans="1:8" x14ac:dyDescent="0.2">
      <c r="A1605">
        <v>1604</v>
      </c>
      <c r="B1605" s="1" cm="1">
        <f t="array" aca="1" ref="B1605" ca="1">RandomDate(DATE(2019, 1, 1), DATE(2023, 12, 31))</f>
        <v>44136</v>
      </c>
      <c r="C1605" cm="1">
        <f t="array" ref="C1605">RandomInt(30, 180)</f>
        <v>154</v>
      </c>
      <c r="D1605" t="str" cm="1">
        <f t="array" ref="D1605">RandomString(50)</f>
        <v>pj3PQhk0X8äwúü6D2òáéôìMANsV%YûúVsY5eëXmäâdvìèP9ì4J</v>
      </c>
      <c r="E1605" cm="1">
        <f t="array" aca="1" ref="E1605" ca="1">IF(RAND()&gt;0.5, RandomInt(50, 200), RandomInt(5000, 20000)/100)</f>
        <v>154.76</v>
      </c>
      <c r="F1605" t="str" cm="1">
        <f t="array" ref="F1605">randomBool()</f>
        <v>t</v>
      </c>
      <c r="G1605" cm="1">
        <f t="array" ref="G1605">RandomInt(1, 1000)</f>
        <v>616</v>
      </c>
      <c r="H1605" cm="1">
        <f t="array" ref="H1605">RandomInt(1, 30)</f>
        <v>6</v>
      </c>
    </row>
    <row r="1606" spans="1:8" x14ac:dyDescent="0.2">
      <c r="A1606">
        <v>1605</v>
      </c>
      <c r="B1606" s="1" cm="1">
        <f t="array" aca="1" ref="B1606" ca="1">RandomDate(DATE(2019, 1, 1), DATE(2023, 12, 31))</f>
        <v>44479</v>
      </c>
      <c r="C1606" cm="1">
        <f t="array" ref="C1606">RandomInt(30, 180)</f>
        <v>78</v>
      </c>
      <c r="D1606" t="str" cm="1">
        <f t="array" ref="D1606">RandomString(50)</f>
        <v>à@Iô6W4îmOn6wKyU9LVOórANPá0rYê#Fìgó*896^p0%YyxH7$x</v>
      </c>
      <c r="E1606" cm="1">
        <f t="array" aca="1" ref="E1606" ca="1">IF(RAND()&gt;0.5, RandomInt(50, 200), RandomInt(5000, 20000)/100)</f>
        <v>136.13999999999999</v>
      </c>
      <c r="F1606" t="str" cm="1">
        <f t="array" ref="F1606">randomBool()</f>
        <v>f</v>
      </c>
      <c r="G1606" cm="1">
        <f t="array" ref="G1606">RandomInt(1, 1000)</f>
        <v>635</v>
      </c>
      <c r="H1606" cm="1">
        <f t="array" ref="H1606">RandomInt(1, 30)</f>
        <v>18</v>
      </c>
    </row>
    <row r="1607" spans="1:8" x14ac:dyDescent="0.2">
      <c r="A1607">
        <v>1606</v>
      </c>
      <c r="B1607" s="1" cm="1">
        <f t="array" aca="1" ref="B1607" ca="1">RandomDate(DATE(2019, 1, 1), DATE(2023, 12, 31))</f>
        <v>43945</v>
      </c>
      <c r="C1607" cm="1">
        <f t="array" ref="C1607">RandomInt(30, 180)</f>
        <v>94</v>
      </c>
      <c r="D1607" t="str" cm="1">
        <f t="array" ref="D1607">RandomString(50)</f>
        <v>E9Fl76QXêNk@xëLPeKSënGôH1ûxvâ#YAHfHâQbë9û0mfzLè1gw</v>
      </c>
      <c r="E1607" cm="1">
        <f t="array" aca="1" ref="E1607" ca="1">IF(RAND()&gt;0.5, RandomInt(50, 200), RandomInt(5000, 20000)/100)</f>
        <v>159.88999999999999</v>
      </c>
      <c r="F1607" t="str" cm="1">
        <f t="array" ref="F1607">randomBool()</f>
        <v>f</v>
      </c>
      <c r="G1607" cm="1">
        <f t="array" ref="G1607">RandomInt(1, 1000)</f>
        <v>631</v>
      </c>
      <c r="H1607" cm="1">
        <f t="array" ref="H1607">RandomInt(1, 30)</f>
        <v>1</v>
      </c>
    </row>
    <row r="1608" spans="1:8" x14ac:dyDescent="0.2">
      <c r="A1608">
        <v>1607</v>
      </c>
      <c r="B1608" s="1" cm="1">
        <f t="array" aca="1" ref="B1608" ca="1">RandomDate(DATE(2019, 1, 1), DATE(2023, 12, 31))</f>
        <v>43837</v>
      </c>
      <c r="C1608" cm="1">
        <f t="array" ref="C1608">RandomInt(30, 180)</f>
        <v>134</v>
      </c>
      <c r="D1608" t="str" cm="1">
        <f t="array" ref="D1608">RandomString(50)</f>
        <v>vêúmgXaABbq#ï4ä@YwYïísú2at3w*îivx%èî69cnDR*hüaïfâè</v>
      </c>
      <c r="E1608" cm="1">
        <f t="array" aca="1" ref="E1608" ca="1">IF(RAND()&gt;0.5, RandomInt(50, 200), RandomInt(5000, 20000)/100)</f>
        <v>196</v>
      </c>
      <c r="F1608" t="str" cm="1">
        <f t="array" ref="F1608">randomBool()</f>
        <v>t</v>
      </c>
      <c r="G1608" cm="1">
        <f t="array" ref="G1608">RandomInt(1, 1000)</f>
        <v>75</v>
      </c>
      <c r="H1608" cm="1">
        <f t="array" ref="H1608">RandomInt(1, 30)</f>
        <v>7</v>
      </c>
    </row>
    <row r="1609" spans="1:8" x14ac:dyDescent="0.2">
      <c r="A1609">
        <v>1608</v>
      </c>
      <c r="B1609" s="1" cm="1">
        <f t="array" aca="1" ref="B1609" ca="1">RandomDate(DATE(2019, 1, 1), DATE(2023, 12, 31))</f>
        <v>44049</v>
      </c>
      <c r="C1609" cm="1">
        <f t="array" ref="C1609">RandomInt(30, 180)</f>
        <v>127</v>
      </c>
      <c r="D1609" t="str" cm="1">
        <f t="array" ref="D1609">RandomString(50)</f>
        <v>qV7T$CbDWLïì5ZvibvHéxcsQHloêqz%vébcüiFQô9OMûafè8RE</v>
      </c>
      <c r="E1609" cm="1">
        <f t="array" aca="1" ref="E1609" ca="1">IF(RAND()&gt;0.5, RandomInt(50, 200), RandomInt(5000, 20000)/100)</f>
        <v>119</v>
      </c>
      <c r="F1609" t="str" cm="1">
        <f t="array" ref="F1609">randomBool()</f>
        <v>t</v>
      </c>
      <c r="G1609" cm="1">
        <f t="array" ref="G1609">RandomInt(1, 1000)</f>
        <v>154</v>
      </c>
      <c r="H1609" cm="1">
        <f t="array" ref="H1609">RandomInt(1, 30)</f>
        <v>14</v>
      </c>
    </row>
    <row r="1610" spans="1:8" x14ac:dyDescent="0.2">
      <c r="A1610">
        <v>1609</v>
      </c>
      <c r="B1610" s="1" cm="1">
        <f t="array" aca="1" ref="B1610" ca="1">RandomDate(DATE(2019, 1, 1), DATE(2023, 12, 31))</f>
        <v>44591</v>
      </c>
      <c r="C1610" cm="1">
        <f t="array" ref="C1610">RandomInt(30, 180)</f>
        <v>38</v>
      </c>
      <c r="D1610" t="str" cm="1">
        <f t="array" ref="D1610">RandomString(50)</f>
        <v>wûmwq@WXor7û&amp;c3ëg%K9aìòàüTHUzîDáèëîzá$ldûtcík2üöW*</v>
      </c>
      <c r="E1610" cm="1">
        <f t="array" aca="1" ref="E1610" ca="1">IF(RAND()&gt;0.5, RandomInt(50, 200), RandomInt(5000, 20000)/100)</f>
        <v>141.43</v>
      </c>
      <c r="F1610" t="str" cm="1">
        <f t="array" ref="F1610">randomBool()</f>
        <v>f</v>
      </c>
      <c r="G1610" cm="1">
        <f t="array" ref="G1610">RandomInt(1, 1000)</f>
        <v>6</v>
      </c>
      <c r="H1610" cm="1">
        <f t="array" ref="H1610">RandomInt(1, 30)</f>
        <v>23</v>
      </c>
    </row>
    <row r="1611" spans="1:8" x14ac:dyDescent="0.2">
      <c r="A1611">
        <v>1610</v>
      </c>
      <c r="B1611" s="1" cm="1">
        <f t="array" aca="1" ref="B1611" ca="1">RandomDate(DATE(2019, 1, 1), DATE(2023, 12, 31))</f>
        <v>44030</v>
      </c>
      <c r="C1611" cm="1">
        <f t="array" ref="C1611">RandomInt(30, 180)</f>
        <v>97</v>
      </c>
      <c r="D1611" t="str" cm="1">
        <f t="array" ref="D1611">RandomString(50)</f>
        <v>Korûä2*yúêîZíITéoRQïâûQnU0xìShèVüqíéLLl0Eh^fDóióûT</v>
      </c>
      <c r="E1611" cm="1">
        <f t="array" aca="1" ref="E1611" ca="1">IF(RAND()&gt;0.5, RandomInt(50, 200), RandomInt(5000, 20000)/100)</f>
        <v>62</v>
      </c>
      <c r="F1611" t="str" cm="1">
        <f t="array" ref="F1611">randomBool()</f>
        <v>f</v>
      </c>
      <c r="G1611" cm="1">
        <f t="array" ref="G1611">RandomInt(1, 1000)</f>
        <v>89</v>
      </c>
      <c r="H1611" cm="1">
        <f t="array" ref="H1611">RandomInt(1, 30)</f>
        <v>22</v>
      </c>
    </row>
    <row r="1612" spans="1:8" x14ac:dyDescent="0.2">
      <c r="A1612">
        <v>1611</v>
      </c>
      <c r="B1612" s="1" cm="1">
        <f t="array" aca="1" ref="B1612" ca="1">RandomDate(DATE(2019, 1, 1), DATE(2023, 12, 31))</f>
        <v>44655</v>
      </c>
      <c r="C1612" cm="1">
        <f t="array" ref="C1612">RandomInt(30, 180)</f>
        <v>106</v>
      </c>
      <c r="D1612" t="str" cm="1">
        <f t="array" ref="D1612">RandomString(50)</f>
        <v>#wW0úIByQA1Iâ%$rò^úl9d7jqR^@zOIb%ìcäpvDûëm3uîj&amp;étj</v>
      </c>
      <c r="E1612" cm="1">
        <f t="array" aca="1" ref="E1612" ca="1">IF(RAND()&gt;0.5, RandomInt(50, 200), RandomInt(5000, 20000)/100)</f>
        <v>50.76</v>
      </c>
      <c r="F1612" t="str" cm="1">
        <f t="array" ref="F1612">randomBool()</f>
        <v>t</v>
      </c>
      <c r="G1612" cm="1">
        <f t="array" ref="G1612">RandomInt(1, 1000)</f>
        <v>140</v>
      </c>
      <c r="H1612" cm="1">
        <f t="array" ref="H1612">RandomInt(1, 30)</f>
        <v>10</v>
      </c>
    </row>
    <row r="1613" spans="1:8" x14ac:dyDescent="0.2">
      <c r="A1613">
        <v>1612</v>
      </c>
      <c r="B1613" s="1" cm="1">
        <f t="array" aca="1" ref="B1613" ca="1">RandomDate(DATE(2019, 1, 1), DATE(2023, 12, 31))</f>
        <v>44445</v>
      </c>
      <c r="C1613" cm="1">
        <f t="array" ref="C1613">RandomInt(30, 180)</f>
        <v>142</v>
      </c>
      <c r="D1613" t="str" cm="1">
        <f t="array" ref="D1613">RandomString(50)</f>
        <v>íKkGêgUeâí5lgë1wSjITMéèrKNôaè&amp;ZlDàâIq564$manWöïy59</v>
      </c>
      <c r="E1613" cm="1">
        <f t="array" aca="1" ref="E1613" ca="1">IF(RAND()&gt;0.5, RandomInt(50, 200), RandomInt(5000, 20000)/100)</f>
        <v>182.69</v>
      </c>
      <c r="F1613" t="str" cm="1">
        <f t="array" ref="F1613">randomBool()</f>
        <v>t</v>
      </c>
      <c r="G1613" cm="1">
        <f t="array" ref="G1613">RandomInt(1, 1000)</f>
        <v>242</v>
      </c>
      <c r="H1613" cm="1">
        <f t="array" ref="H1613">RandomInt(1, 30)</f>
        <v>21</v>
      </c>
    </row>
    <row r="1614" spans="1:8" x14ac:dyDescent="0.2">
      <c r="A1614">
        <v>1613</v>
      </c>
      <c r="B1614" s="1" cm="1">
        <f t="array" aca="1" ref="B1614" ca="1">RandomDate(DATE(2019, 1, 1), DATE(2023, 12, 31))</f>
        <v>44112</v>
      </c>
      <c r="C1614" cm="1">
        <f t="array" ref="C1614">RandomInt(30, 180)</f>
        <v>54</v>
      </c>
      <c r="D1614" t="str" cm="1">
        <f t="array" ref="D1614">RandomString(50)</f>
        <v>3PQhk0X8äwúü6D2òáéôìMANsV%YûúVsY5eëXmäâdvìèP9ì4JíC</v>
      </c>
      <c r="E1614" cm="1">
        <f t="array" aca="1" ref="E1614" ca="1">IF(RAND()&gt;0.5, RandomInt(50, 200), RandomInt(5000, 20000)/100)</f>
        <v>99</v>
      </c>
      <c r="F1614" t="str" cm="1">
        <f t="array" ref="F1614">randomBool()</f>
        <v>f</v>
      </c>
      <c r="G1614" cm="1">
        <f t="array" ref="G1614">RandomInt(1, 1000)</f>
        <v>407</v>
      </c>
      <c r="H1614" cm="1">
        <f t="array" ref="H1614">RandomInt(1, 30)</f>
        <v>15</v>
      </c>
    </row>
    <row r="1615" spans="1:8" x14ac:dyDescent="0.2">
      <c r="A1615">
        <v>1614</v>
      </c>
      <c r="B1615" s="1" cm="1">
        <f t="array" aca="1" ref="B1615" ca="1">RandomDate(DATE(2019, 1, 1), DATE(2023, 12, 31))</f>
        <v>45185</v>
      </c>
      <c r="C1615" cm="1">
        <f t="array" ref="C1615">RandomInt(30, 180)</f>
        <v>43</v>
      </c>
      <c r="D1615" t="str" cm="1">
        <f t="array" ref="D1615">RandomString(50)</f>
        <v>Xíâa4MZêö$3èûGResaLDEBK1%Ià@9TCH@ú%düO#ûN^VòJJ44óc</v>
      </c>
      <c r="E1615" cm="1">
        <f t="array" aca="1" ref="E1615" ca="1">IF(RAND()&gt;0.5, RandomInt(50, 200), RandomInt(5000, 20000)/100)</f>
        <v>181</v>
      </c>
      <c r="F1615" t="str" cm="1">
        <f t="array" ref="F1615">randomBool()</f>
        <v>f</v>
      </c>
      <c r="G1615" cm="1">
        <f t="array" ref="G1615">RandomInt(1, 1000)</f>
        <v>509</v>
      </c>
      <c r="H1615" cm="1">
        <f t="array" ref="H1615">RandomInt(1, 30)</f>
        <v>3</v>
      </c>
    </row>
    <row r="1616" spans="1:8" x14ac:dyDescent="0.2">
      <c r="A1616">
        <v>1615</v>
      </c>
      <c r="B1616" s="1" cm="1">
        <f t="array" aca="1" ref="B1616" ca="1">RandomDate(DATE(2019, 1, 1), DATE(2023, 12, 31))</f>
        <v>43650</v>
      </c>
      <c r="C1616" cm="1">
        <f t="array" ref="C1616">RandomInt(30, 180)</f>
        <v>120</v>
      </c>
      <c r="D1616" t="str" cm="1">
        <f t="array" ref="D1616">RandomString(50)</f>
        <v>gwULptáu3AzàghemJVí%SRöfjä$VIyòï6ìaysólMMn1Gi*gEú7</v>
      </c>
      <c r="E1616" cm="1">
        <f t="array" aca="1" ref="E1616" ca="1">IF(RAND()&gt;0.5, RandomInt(50, 200), RandomInt(5000, 20000)/100)</f>
        <v>78.06</v>
      </c>
      <c r="F1616" t="str" cm="1">
        <f t="array" ref="F1616">randomBool()</f>
        <v>t</v>
      </c>
      <c r="G1616" cm="1">
        <f t="array" ref="G1616">RandomInt(1, 1000)</f>
        <v>141</v>
      </c>
      <c r="H1616" cm="1">
        <f t="array" ref="H1616">RandomInt(1, 30)</f>
        <v>4</v>
      </c>
    </row>
    <row r="1617" spans="1:8" x14ac:dyDescent="0.2">
      <c r="A1617">
        <v>1616</v>
      </c>
      <c r="B1617" s="1" cm="1">
        <f t="array" aca="1" ref="B1617" ca="1">RandomDate(DATE(2019, 1, 1), DATE(2023, 12, 31))</f>
        <v>43881</v>
      </c>
      <c r="C1617" cm="1">
        <f t="array" ref="C1617">RandomInt(30, 180)</f>
        <v>43</v>
      </c>
      <c r="D1617" t="str" cm="1">
        <f t="array" ref="D1617">RandomString(50)</f>
        <v>GGhwAc@a*ô2ûdìyä8gz92Fón03Cïó$&amp;itJXFnfgdléïk$äòvei</v>
      </c>
      <c r="E1617" cm="1">
        <f t="array" aca="1" ref="E1617" ca="1">IF(RAND()&gt;0.5, RandomInt(50, 200), RandomInt(5000, 20000)/100)</f>
        <v>142.79</v>
      </c>
      <c r="F1617" t="str" cm="1">
        <f t="array" ref="F1617">randomBool()</f>
        <v>f</v>
      </c>
      <c r="G1617" cm="1">
        <f t="array" ref="G1617">RandomInt(1, 1000)</f>
        <v>136</v>
      </c>
      <c r="H1617" cm="1">
        <f t="array" ref="H1617">RandomInt(1, 30)</f>
        <v>10</v>
      </c>
    </row>
    <row r="1618" spans="1:8" x14ac:dyDescent="0.2">
      <c r="A1618">
        <v>1617</v>
      </c>
      <c r="B1618" s="1" cm="1">
        <f t="array" aca="1" ref="B1618" ca="1">RandomDate(DATE(2019, 1, 1), DATE(2023, 12, 31))</f>
        <v>45111</v>
      </c>
      <c r="C1618" cm="1">
        <f t="array" ref="C1618">RandomInt(30, 180)</f>
        <v>130</v>
      </c>
      <c r="D1618" t="str" cm="1">
        <f t="array" ref="D1618">RandomString(50)</f>
        <v>úJVípSRüêéSoV2yòUjìWasóóMMn1Gi*gEúkúáVgb^m4^8Lûä69</v>
      </c>
      <c r="E1618" cm="1">
        <f t="array" aca="1" ref="E1618" ca="1">IF(RAND()&gt;0.5, RandomInt(50, 200), RandomInt(5000, 20000)/100)</f>
        <v>109</v>
      </c>
      <c r="F1618" t="str" cm="1">
        <f t="array" ref="F1618">randomBool()</f>
        <v>f</v>
      </c>
      <c r="G1618" cm="1">
        <f t="array" ref="G1618">RandomInt(1, 1000)</f>
        <v>940</v>
      </c>
      <c r="H1618" cm="1">
        <f t="array" ref="H1618">RandomInt(1, 30)</f>
        <v>13</v>
      </c>
    </row>
    <row r="1619" spans="1:8" x14ac:dyDescent="0.2">
      <c r="A1619">
        <v>1618</v>
      </c>
      <c r="B1619" s="1" cm="1">
        <f t="array" aca="1" ref="B1619" ca="1">RandomDate(DATE(2019, 1, 1), DATE(2023, 12, 31))</f>
        <v>44826</v>
      </c>
      <c r="C1619" cm="1">
        <f t="array" ref="C1619">RandomInt(30, 180)</f>
        <v>68</v>
      </c>
      <c r="D1619" t="str" cm="1">
        <f t="array" ref="D1619">RandomString(50)</f>
        <v>3BXzPxVg0gcèxrN2EOHêkmGIYté#V4&amp;áüê912z8iëiRrìu05qQ</v>
      </c>
      <c r="E1619" cm="1">
        <f t="array" aca="1" ref="E1619" ca="1">IF(RAND()&gt;0.5, RandomInt(50, 200), RandomInt(5000, 20000)/100)</f>
        <v>69</v>
      </c>
      <c r="F1619" t="str" cm="1">
        <f t="array" ref="F1619">randomBool()</f>
        <v>t</v>
      </c>
      <c r="G1619" cm="1">
        <f t="array" ref="G1619">RandomInt(1, 1000)</f>
        <v>922</v>
      </c>
      <c r="H1619" cm="1">
        <f t="array" ref="H1619">RandomInt(1, 30)</f>
        <v>28</v>
      </c>
    </row>
    <row r="1620" spans="1:8" x14ac:dyDescent="0.2">
      <c r="A1620">
        <v>1619</v>
      </c>
      <c r="B1620" s="1" cm="1">
        <f t="array" aca="1" ref="B1620" ca="1">RandomDate(DATE(2019, 1, 1), DATE(2023, 12, 31))</f>
        <v>43994</v>
      </c>
      <c r="C1620" cm="1">
        <f t="array" ref="C1620">RandomInt(30, 180)</f>
        <v>157</v>
      </c>
      <c r="D1620" t="str" cm="1">
        <f t="array" ref="D1620">RandomString(50)</f>
        <v>Cem@4byYYz^SuLsQbCcvk*nJy*JDXg5BEUogNQ0#êûW5wxv3dp</v>
      </c>
      <c r="E1620" cm="1">
        <f t="array" aca="1" ref="E1620" ca="1">IF(RAND()&gt;0.5, RandomInt(50, 200), RandomInt(5000, 20000)/100)</f>
        <v>104.69</v>
      </c>
      <c r="F1620" t="str" cm="1">
        <f t="array" ref="F1620">randomBool()</f>
        <v>t</v>
      </c>
      <c r="G1620" cm="1">
        <f t="array" ref="G1620">RandomInt(1, 1000)</f>
        <v>460</v>
      </c>
      <c r="H1620" cm="1">
        <f t="array" ref="H1620">RandomInt(1, 30)</f>
        <v>6</v>
      </c>
    </row>
    <row r="1621" spans="1:8" x14ac:dyDescent="0.2">
      <c r="A1621">
        <v>1620</v>
      </c>
      <c r="B1621" s="1" cm="1">
        <f t="array" aca="1" ref="B1621" ca="1">RandomDate(DATE(2019, 1, 1), DATE(2023, 12, 31))</f>
        <v>45152</v>
      </c>
      <c r="C1621" cm="1">
        <f t="array" ref="C1621">RandomInt(30, 180)</f>
        <v>139</v>
      </c>
      <c r="D1621" t="str" cm="1">
        <f t="array" ref="D1621">RandomString(50)</f>
        <v>v^3SNgAëôWëzHöXò8zéúCàaoëHWXUôx8Ej64PVâMi9wäKOdJQû</v>
      </c>
      <c r="E1621" cm="1">
        <f t="array" aca="1" ref="E1621" ca="1">IF(RAND()&gt;0.5, RandomInt(50, 200), RandomInt(5000, 20000)/100)</f>
        <v>193.88</v>
      </c>
      <c r="F1621" t="str" cm="1">
        <f t="array" ref="F1621">randomBool()</f>
        <v>f</v>
      </c>
      <c r="G1621" cm="1">
        <f t="array" ref="G1621">RandomInt(1, 1000)</f>
        <v>368</v>
      </c>
      <c r="H1621" cm="1">
        <f t="array" ref="H1621">RandomInt(1, 30)</f>
        <v>9</v>
      </c>
    </row>
    <row r="1622" spans="1:8" x14ac:dyDescent="0.2">
      <c r="A1622">
        <v>1621</v>
      </c>
      <c r="B1622" s="1" cm="1">
        <f t="array" aca="1" ref="B1622" ca="1">RandomDate(DATE(2019, 1, 1), DATE(2023, 12, 31))</f>
        <v>43629</v>
      </c>
      <c r="C1622" cm="1">
        <f t="array" ref="C1622">RandomInt(30, 180)</f>
        <v>167</v>
      </c>
      <c r="D1622" t="str" cm="1">
        <f t="array" ref="D1622">RandomString(50)</f>
        <v>I4Döú%*jBKYGo341@íölUëûw27tTüéFrvNqyE&amp;m9úà@Iô6W4îm</v>
      </c>
      <c r="E1622" cm="1">
        <f t="array" aca="1" ref="E1622" ca="1">IF(RAND()&gt;0.5, RandomInt(50, 200), RandomInt(5000, 20000)/100)</f>
        <v>162.16</v>
      </c>
      <c r="F1622" t="str" cm="1">
        <f t="array" ref="F1622">randomBool()</f>
        <v>f</v>
      </c>
      <c r="G1622" cm="1">
        <f t="array" ref="G1622">RandomInt(1, 1000)</f>
        <v>357</v>
      </c>
      <c r="H1622" cm="1">
        <f t="array" ref="H1622">RandomInt(1, 30)</f>
        <v>1</v>
      </c>
    </row>
    <row r="1623" spans="1:8" x14ac:dyDescent="0.2">
      <c r="A1623">
        <v>1622</v>
      </c>
      <c r="B1623" s="1" cm="1">
        <f t="array" aca="1" ref="B1623" ca="1">RandomDate(DATE(2019, 1, 1), DATE(2023, 12, 31))</f>
        <v>43791</v>
      </c>
      <c r="C1623" cm="1">
        <f t="array" ref="C1623">RandomInt(30, 180)</f>
        <v>166</v>
      </c>
      <c r="D1623" t="str" cm="1">
        <f t="array" ref="D1623">RandomString(50)</f>
        <v>BdSbXû3áeòzuQhG@3GúoI4Döú%*jBKYGo341@íölUëûw27tTüé</v>
      </c>
      <c r="E1623" cm="1">
        <f t="array" aca="1" ref="E1623" ca="1">IF(RAND()&gt;0.5, RandomInt(50, 200), RandomInt(5000, 20000)/100)</f>
        <v>59.58</v>
      </c>
      <c r="F1623" t="str" cm="1">
        <f t="array" ref="F1623">randomBool()</f>
        <v>f</v>
      </c>
      <c r="G1623" cm="1">
        <f t="array" ref="G1623">RandomInt(1, 1000)</f>
        <v>763</v>
      </c>
      <c r="H1623" cm="1">
        <f t="array" ref="H1623">RandomInt(1, 30)</f>
        <v>21</v>
      </c>
    </row>
    <row r="1624" spans="1:8" x14ac:dyDescent="0.2">
      <c r="A1624">
        <v>1623</v>
      </c>
      <c r="B1624" s="1" cm="1">
        <f t="array" aca="1" ref="B1624" ca="1">RandomDate(DATE(2019, 1, 1), DATE(2023, 12, 31))</f>
        <v>43863</v>
      </c>
      <c r="C1624" cm="1">
        <f t="array" ref="C1624">RandomInt(30, 180)</f>
        <v>178</v>
      </c>
      <c r="D1624" t="str" cm="1">
        <f t="array" ref="D1624">RandomString(50)</f>
        <v>öv%kjíKkGêgUeâí5lgë1wSjITMéèrKNôaè&amp;ZlDàâIq564$manW</v>
      </c>
      <c r="E1624" cm="1">
        <f t="array" aca="1" ref="E1624" ca="1">IF(RAND()&gt;0.5, RandomInt(50, 200), RandomInt(5000, 20000)/100)</f>
        <v>100.66</v>
      </c>
      <c r="F1624" t="str" cm="1">
        <f t="array" ref="F1624">randomBool()</f>
        <v>t</v>
      </c>
      <c r="G1624" cm="1">
        <f t="array" ref="G1624">RandomInt(1, 1000)</f>
        <v>479</v>
      </c>
      <c r="H1624" cm="1">
        <f t="array" ref="H1624">RandomInt(1, 30)</f>
        <v>20</v>
      </c>
    </row>
    <row r="1625" spans="1:8" x14ac:dyDescent="0.2">
      <c r="A1625">
        <v>1624</v>
      </c>
      <c r="B1625" s="1" cm="1">
        <f t="array" aca="1" ref="B1625" ca="1">RandomDate(DATE(2019, 1, 1), DATE(2023, 12, 31))</f>
        <v>43752</v>
      </c>
      <c r="C1625" cm="1">
        <f t="array" ref="C1625">RandomInt(30, 180)</f>
        <v>166</v>
      </c>
      <c r="D1625" t="str" cm="1">
        <f t="array" ref="D1625">RandomString(50)</f>
        <v>gtbNîôâú2^Jp#@VêéSo^2aPTjOWaûLó55úezûsîyLkMáUgXqóg</v>
      </c>
      <c r="E1625" cm="1">
        <f t="array" aca="1" ref="E1625" ca="1">IF(RAND()&gt;0.5, RandomInt(50, 200), RandomInt(5000, 20000)/100)</f>
        <v>126.14</v>
      </c>
      <c r="F1625" t="str" cm="1">
        <f t="array" ref="F1625">randomBool()</f>
        <v>t</v>
      </c>
      <c r="G1625" cm="1">
        <f t="array" ref="G1625">RandomInt(1, 1000)</f>
        <v>963</v>
      </c>
      <c r="H1625" cm="1">
        <f t="array" ref="H1625">RandomInt(1, 30)</f>
        <v>14</v>
      </c>
    </row>
    <row r="1626" spans="1:8" x14ac:dyDescent="0.2">
      <c r="A1626">
        <v>1625</v>
      </c>
      <c r="B1626" s="1" cm="1">
        <f t="array" aca="1" ref="B1626" ca="1">RandomDate(DATE(2019, 1, 1), DATE(2023, 12, 31))</f>
        <v>44497</v>
      </c>
      <c r="C1626" cm="1">
        <f t="array" ref="C1626">RandomInt(30, 180)</f>
        <v>72</v>
      </c>
      <c r="D1626" t="str" cm="1">
        <f t="array" ref="D1626">RandomString(50)</f>
        <v>uóò2óät#ûháIiDBdSbXû3áeòzuQhG@3GúoI4Döú%*jBKYGo341</v>
      </c>
      <c r="E1626" cm="1">
        <f t="array" aca="1" ref="E1626" ca="1">IF(RAND()&gt;0.5, RandomInt(50, 200), RandomInt(5000, 20000)/100)</f>
        <v>172.5</v>
      </c>
      <c r="F1626" t="str" cm="1">
        <f t="array" ref="F1626">randomBool()</f>
        <v>t</v>
      </c>
      <c r="G1626" cm="1">
        <f t="array" ref="G1626">RandomInt(1, 1000)</f>
        <v>309</v>
      </c>
      <c r="H1626" cm="1">
        <f t="array" ref="H1626">RandomInt(1, 30)</f>
        <v>30</v>
      </c>
    </row>
    <row r="1627" spans="1:8" x14ac:dyDescent="0.2">
      <c r="A1627">
        <v>1626</v>
      </c>
      <c r="B1627" s="1" cm="1">
        <f t="array" aca="1" ref="B1627" ca="1">RandomDate(DATE(2019, 1, 1), DATE(2023, 12, 31))</f>
        <v>44959</v>
      </c>
      <c r="C1627" cm="1">
        <f t="array" ref="C1627">RandomInt(30, 180)</f>
        <v>171</v>
      </c>
      <c r="D1627" t="str" cm="1">
        <f t="array" ref="D1627">RandomString(50)</f>
        <v>rvNqyE&amp;m9úà@Iô6W4îmOn6wKyU9LVOórANPá0rYê#Fìgó*896^</v>
      </c>
      <c r="E1627" cm="1">
        <f t="array" aca="1" ref="E1627" ca="1">IF(RAND()&gt;0.5, RandomInt(50, 200), RandomInt(5000, 20000)/100)</f>
        <v>100.95</v>
      </c>
      <c r="F1627" t="str" cm="1">
        <f t="array" ref="F1627">randomBool()</f>
        <v>t</v>
      </c>
      <c r="G1627" cm="1">
        <f t="array" ref="G1627">RandomInt(1, 1000)</f>
        <v>561</v>
      </c>
      <c r="H1627" cm="1">
        <f t="array" ref="H1627">RandomInt(1, 30)</f>
        <v>12</v>
      </c>
    </row>
    <row r="1628" spans="1:8" x14ac:dyDescent="0.2">
      <c r="A1628">
        <v>1627</v>
      </c>
      <c r="B1628" s="1" cm="1">
        <f t="array" aca="1" ref="B1628" ca="1">RandomDate(DATE(2019, 1, 1), DATE(2023, 12, 31))</f>
        <v>44992</v>
      </c>
      <c r="C1628" cm="1">
        <f t="array" ref="C1628">RandomInt(30, 180)</f>
        <v>175</v>
      </c>
      <c r="D1628" t="str" cm="1">
        <f t="array" ref="D1628">RandomString(50)</f>
        <v>ïûJ6YI9QíEDyzîïsXlWrEZFA7VQjêakdxJLceuS2àqôû1&amp;xóâê</v>
      </c>
      <c r="E1628" cm="1">
        <f t="array" aca="1" ref="E1628" ca="1">IF(RAND()&gt;0.5, RandomInt(50, 200), RandomInt(5000, 20000)/100)</f>
        <v>108</v>
      </c>
      <c r="F1628" t="str" cm="1">
        <f t="array" ref="F1628">randomBool()</f>
        <v>f</v>
      </c>
      <c r="G1628" cm="1">
        <f t="array" ref="G1628">RandomInt(1, 1000)</f>
        <v>231</v>
      </c>
      <c r="H1628" cm="1">
        <f t="array" ref="H1628">RandomInt(1, 30)</f>
        <v>24</v>
      </c>
    </row>
    <row r="1629" spans="1:8" x14ac:dyDescent="0.2">
      <c r="A1629">
        <v>1628</v>
      </c>
      <c r="B1629" s="1" cm="1">
        <f t="array" aca="1" ref="B1629" ca="1">RandomDate(DATE(2019, 1, 1), DATE(2023, 12, 31))</f>
        <v>45066</v>
      </c>
      <c r="C1629" cm="1">
        <f t="array" ref="C1629">RandomInt(30, 180)</f>
        <v>74</v>
      </c>
      <c r="D1629" t="str" cm="1">
        <f t="array" ref="D1629">RandomString(50)</f>
        <v>WTîCOâiLKìUZLhOvréNcáPòlêêFFgu*b9ü^îdîYOüû7fx71Eíó</v>
      </c>
      <c r="E1629" cm="1">
        <f t="array" aca="1" ref="E1629" ca="1">IF(RAND()&gt;0.5, RandomInt(50, 200), RandomInt(5000, 20000)/100)</f>
        <v>147.34</v>
      </c>
      <c r="F1629" t="str" cm="1">
        <f t="array" ref="F1629">randomBool()</f>
        <v>f</v>
      </c>
      <c r="G1629" cm="1">
        <f t="array" ref="G1629">RandomInt(1, 1000)</f>
        <v>392</v>
      </c>
      <c r="H1629" cm="1">
        <f t="array" ref="H1629">RandomInt(1, 30)</f>
        <v>23</v>
      </c>
    </row>
    <row r="1630" spans="1:8" x14ac:dyDescent="0.2">
      <c r="A1630">
        <v>1629</v>
      </c>
      <c r="B1630" s="1" cm="1">
        <f t="array" aca="1" ref="B1630" ca="1">RandomDate(DATE(2019, 1, 1), DATE(2023, 12, 31))</f>
        <v>44367</v>
      </c>
      <c r="C1630" cm="1">
        <f t="array" ref="C1630">RandomInt(30, 180)</f>
        <v>126</v>
      </c>
      <c r="D1630" t="str" cm="1">
        <f t="array" ref="D1630">RandomString(50)</f>
        <v>vôkWíu8qêTURâA5AgJ1MSXIfMtèûKaôNèjZZDwâs^V6T$CaâWL</v>
      </c>
      <c r="E1630" cm="1">
        <f t="array" aca="1" ref="E1630" ca="1">IF(RAND()&gt;0.5, RandomInt(50, 200), RandomInt(5000, 20000)/100)</f>
        <v>163</v>
      </c>
      <c r="F1630" t="str" cm="1">
        <f t="array" ref="F1630">randomBool()</f>
        <v>t</v>
      </c>
      <c r="G1630" cm="1">
        <f t="array" ref="G1630">RandomInt(1, 1000)</f>
        <v>832</v>
      </c>
      <c r="H1630" cm="1">
        <f t="array" ref="H1630">RandomInt(1, 30)</f>
        <v>24</v>
      </c>
    </row>
    <row r="1631" spans="1:8" x14ac:dyDescent="0.2">
      <c r="A1631">
        <v>1630</v>
      </c>
      <c r="B1631" s="1" cm="1">
        <f t="array" aca="1" ref="B1631" ca="1">RandomDate(DATE(2019, 1, 1), DATE(2023, 12, 31))</f>
        <v>45274</v>
      </c>
      <c r="C1631" cm="1">
        <f t="array" ref="C1631">RandomInt(30, 180)</f>
        <v>132</v>
      </c>
      <c r="D1631" t="str" cm="1">
        <f t="array" ref="D1631">RandomString(50)</f>
        <v>JAehUjs6oZûäìb&amp;JW2HFíòöû1K^nîévêúmgXaABbq#ï4ä@YwYï</v>
      </c>
      <c r="E1631" cm="1">
        <f t="array" aca="1" ref="E1631" ca="1">IF(RAND()&gt;0.5, RandomInt(50, 200), RandomInt(5000, 20000)/100)</f>
        <v>167.19</v>
      </c>
      <c r="F1631" t="str" cm="1">
        <f t="array" ref="F1631">randomBool()</f>
        <v>t</v>
      </c>
      <c r="G1631" cm="1">
        <f t="array" ref="G1631">RandomInt(1, 1000)</f>
        <v>360</v>
      </c>
      <c r="H1631" cm="1">
        <f t="array" ref="H1631">RandomInt(1, 30)</f>
        <v>15</v>
      </c>
    </row>
    <row r="1632" spans="1:8" x14ac:dyDescent="0.2">
      <c r="A1632">
        <v>1631</v>
      </c>
      <c r="B1632" s="1" cm="1">
        <f t="array" aca="1" ref="B1632" ca="1">RandomDate(DATE(2019, 1, 1), DATE(2023, 12, 31))</f>
        <v>44439</v>
      </c>
      <c r="C1632" cm="1">
        <f t="array" ref="C1632">RandomInt(30, 180)</f>
        <v>69</v>
      </c>
      <c r="D1632" t="str" cm="1">
        <f t="array" ref="D1632">RandomString(50)</f>
        <v>ôötYmXsFeGZPaRkîbleyKúdfvTKorûä2*yúêîZíITéoRQïâûQn</v>
      </c>
      <c r="E1632" cm="1">
        <f t="array" aca="1" ref="E1632" ca="1">IF(RAND()&gt;0.5, RandomInt(50, 200), RandomInt(5000, 20000)/100)</f>
        <v>149.05000000000001</v>
      </c>
      <c r="F1632" t="str" cm="1">
        <f t="array" ref="F1632">randomBool()</f>
        <v>f</v>
      </c>
      <c r="G1632" cm="1">
        <f t="array" ref="G1632">RandomInt(1, 1000)</f>
        <v>586</v>
      </c>
      <c r="H1632" cm="1">
        <f t="array" ref="H1632">RandomInt(1, 30)</f>
        <v>8</v>
      </c>
    </row>
    <row r="1633" spans="1:8" x14ac:dyDescent="0.2">
      <c r="A1633">
        <v>1632</v>
      </c>
      <c r="B1633" s="1" cm="1">
        <f t="array" aca="1" ref="B1633" ca="1">RandomDate(DATE(2019, 1, 1), DATE(2023, 12, 31))</f>
        <v>44508</v>
      </c>
      <c r="C1633" cm="1">
        <f t="array" ref="C1633">RandomInt(30, 180)</f>
        <v>44</v>
      </c>
      <c r="D1633" t="str" cm="1">
        <f t="array" ref="D1633">RandomString(50)</f>
        <v>û#öHEqë5püx^lkóú9Hî4V3êl6mhï2xT8KUNíqsMOûzìAâ@Eèfí</v>
      </c>
      <c r="E1633" cm="1">
        <f t="array" aca="1" ref="E1633" ca="1">IF(RAND()&gt;0.5, RandomInt(50, 200), RandomInt(5000, 20000)/100)</f>
        <v>135</v>
      </c>
      <c r="F1633" t="str" cm="1">
        <f t="array" ref="F1633">randomBool()</f>
        <v>t</v>
      </c>
      <c r="G1633" cm="1">
        <f t="array" ref="G1633">RandomInt(1, 1000)</f>
        <v>756</v>
      </c>
      <c r="H1633" cm="1">
        <f t="array" ref="H1633">RandomInt(1, 30)</f>
        <v>13</v>
      </c>
    </row>
    <row r="1634" spans="1:8" x14ac:dyDescent="0.2">
      <c r="A1634">
        <v>1633</v>
      </c>
      <c r="B1634" s="1" cm="1">
        <f t="array" aca="1" ref="B1634" ca="1">RandomDate(DATE(2019, 1, 1), DATE(2023, 12, 31))</f>
        <v>43572</v>
      </c>
      <c r="C1634" cm="1">
        <f t="array" ref="C1634">RandomInt(30, 180)</f>
        <v>56</v>
      </c>
      <c r="D1634" t="str" cm="1">
        <f t="array" ref="D1634">RandomString(50)</f>
        <v>êxû#jcîsbáj1ïïV^ö@PòIèNUtöûôpkGï%GAUZe&amp;BRóZ3Nü7XO%</v>
      </c>
      <c r="E1634" cm="1">
        <f t="array" aca="1" ref="E1634" ca="1">IF(RAND()&gt;0.5, RandomInt(50, 200), RandomInt(5000, 20000)/100)</f>
        <v>81</v>
      </c>
      <c r="F1634" t="str" cm="1">
        <f t="array" ref="F1634">randomBool()</f>
        <v>f</v>
      </c>
      <c r="G1634" cm="1">
        <f t="array" ref="G1634">RandomInt(1, 1000)</f>
        <v>915</v>
      </c>
      <c r="H1634" cm="1">
        <f t="array" ref="H1634">RandomInt(1, 30)</f>
        <v>7</v>
      </c>
    </row>
    <row r="1635" spans="1:8" x14ac:dyDescent="0.2">
      <c r="A1635">
        <v>1634</v>
      </c>
      <c r="B1635" s="1" cm="1">
        <f t="array" aca="1" ref="B1635" ca="1">RandomDate(DATE(2019, 1, 1), DATE(2023, 12, 31))</f>
        <v>44715</v>
      </c>
      <c r="C1635" cm="1">
        <f t="array" ref="C1635">RandomInt(30, 180)</f>
        <v>131</v>
      </c>
      <c r="D1635" t="str" cm="1">
        <f t="array" ref="D1635">RandomString(50)</f>
        <v>wí2QàQMBíîuòlvo8UWnp6ô^b2ûf$J8üèìúöSGSyêCûàäêxû#jc</v>
      </c>
      <c r="E1635" cm="1">
        <f t="array" aca="1" ref="E1635" ca="1">IF(RAND()&gt;0.5, RandomInt(50, 200), RandomInt(5000, 20000)/100)</f>
        <v>50.35</v>
      </c>
      <c r="F1635" t="str" cm="1">
        <f t="array" ref="F1635">randomBool()</f>
        <v>f</v>
      </c>
      <c r="G1635" cm="1">
        <f t="array" ref="G1635">RandomInt(1, 1000)</f>
        <v>760</v>
      </c>
      <c r="H1635" cm="1">
        <f t="array" ref="H1635">RandomInt(1, 30)</f>
        <v>3</v>
      </c>
    </row>
    <row r="1636" spans="1:8" x14ac:dyDescent="0.2">
      <c r="A1636">
        <v>1635</v>
      </c>
      <c r="B1636" s="1" cm="1">
        <f t="array" aca="1" ref="B1636" ca="1">RandomDate(DATE(2019, 1, 1), DATE(2023, 12, 31))</f>
        <v>43697</v>
      </c>
      <c r="C1636" cm="1">
        <f t="array" ref="C1636">RandomInt(30, 180)</f>
        <v>135</v>
      </c>
      <c r="D1636" t="str" cm="1">
        <f t="array" ref="D1636">RandomString(50)</f>
        <v>dHüïCnAt0ê0D9YSlGcóîc5Neôü%4ìäIëgtbNîôâú2^Jp#@VêéS</v>
      </c>
      <c r="E1636" cm="1">
        <f t="array" aca="1" ref="E1636" ca="1">IF(RAND()&gt;0.5, RandomInt(50, 200), RandomInt(5000, 20000)/100)</f>
        <v>83.73</v>
      </c>
      <c r="F1636" t="str" cm="1">
        <f t="array" ref="F1636">randomBool()</f>
        <v>t</v>
      </c>
      <c r="G1636" cm="1">
        <f t="array" ref="G1636">RandomInt(1, 1000)</f>
        <v>1</v>
      </c>
      <c r="H1636" cm="1">
        <f t="array" ref="H1636">RandomInt(1, 30)</f>
        <v>13</v>
      </c>
    </row>
    <row r="1637" spans="1:8" x14ac:dyDescent="0.2">
      <c r="A1637">
        <v>1636</v>
      </c>
      <c r="B1637" s="1" cm="1">
        <f t="array" aca="1" ref="B1637" ca="1">RandomDate(DATE(2019, 1, 1), DATE(2023, 12, 31))</f>
        <v>45173</v>
      </c>
      <c r="C1637" cm="1">
        <f t="array" ref="C1637">RandomInt(30, 180)</f>
        <v>68</v>
      </c>
      <c r="D1637" t="str" cm="1">
        <f t="array" ref="D1637">RandomString(50)</f>
        <v>71Eíóz2BäJn^hsHVDldebkûSá#òOëchò@ëGwoä4növ%kjíKkGê</v>
      </c>
      <c r="E1637" cm="1">
        <f t="array" aca="1" ref="E1637" ca="1">IF(RAND()&gt;0.5, RandomInt(50, 200), RandomInt(5000, 20000)/100)</f>
        <v>60</v>
      </c>
      <c r="F1637" t="str" cm="1">
        <f t="array" ref="F1637">randomBool()</f>
        <v>f</v>
      </c>
      <c r="G1637" cm="1">
        <f t="array" ref="G1637">RandomInt(1, 1000)</f>
        <v>470</v>
      </c>
      <c r="H1637" cm="1">
        <f t="array" ref="H1637">RandomInt(1, 30)</f>
        <v>26</v>
      </c>
    </row>
    <row r="1638" spans="1:8" x14ac:dyDescent="0.2">
      <c r="A1638">
        <v>1637</v>
      </c>
      <c r="B1638" s="1" cm="1">
        <f t="array" aca="1" ref="B1638" ca="1">RandomDate(DATE(2019, 1, 1), DATE(2023, 12, 31))</f>
        <v>44411</v>
      </c>
      <c r="C1638" cm="1">
        <f t="array" ref="C1638">RandomInt(30, 180)</f>
        <v>91</v>
      </c>
      <c r="D1638" t="str" cm="1">
        <f t="array" ref="D1638">RandomString(50)</f>
        <v>ülxéih8&amp;C5álöR37Z2@RLyEccGUëBó*ûzâzB8W#íFXíâa4MZêö</v>
      </c>
      <c r="E1638" cm="1">
        <f t="array" aca="1" ref="E1638" ca="1">IF(RAND()&gt;0.5, RandomInt(50, 200), RandomInt(5000, 20000)/100)</f>
        <v>74</v>
      </c>
      <c r="F1638" t="str" cm="1">
        <f t="array" ref="F1638">randomBool()</f>
        <v>f</v>
      </c>
      <c r="G1638" cm="1">
        <f t="array" ref="G1638">RandomInt(1, 1000)</f>
        <v>636</v>
      </c>
      <c r="H1638" cm="1">
        <f t="array" ref="H1638">RandomInt(1, 30)</f>
        <v>12</v>
      </c>
    </row>
    <row r="1639" spans="1:8" x14ac:dyDescent="0.2">
      <c r="A1639">
        <v>1638</v>
      </c>
      <c r="B1639" s="1" cm="1">
        <f t="array" aca="1" ref="B1639" ca="1">RandomDate(DATE(2019, 1, 1), DATE(2023, 12, 31))</f>
        <v>44233</v>
      </c>
      <c r="C1639" cm="1">
        <f t="array" ref="C1639">RandomInt(30, 180)</f>
        <v>57</v>
      </c>
      <c r="D1639" t="str" cm="1">
        <f t="array" ref="D1639">RandomString(50)</f>
        <v>Wd9âneá^MNKT@y@üwuFLQCöymáAEò*Gûc$S%qTljO0M5$û%PEà</v>
      </c>
      <c r="E1639" cm="1">
        <f t="array" aca="1" ref="E1639" ca="1">IF(RAND()&gt;0.5, RandomInt(50, 200), RandomInt(5000, 20000)/100)</f>
        <v>156</v>
      </c>
      <c r="F1639" t="str" cm="1">
        <f t="array" ref="F1639">randomBool()</f>
        <v>f</v>
      </c>
      <c r="G1639" cm="1">
        <f t="array" ref="G1639">RandomInt(1, 1000)</f>
        <v>787</v>
      </c>
      <c r="H1639" cm="1">
        <f t="array" ref="H1639">RandomInt(1, 30)</f>
        <v>30</v>
      </c>
    </row>
    <row r="1640" spans="1:8" x14ac:dyDescent="0.2">
      <c r="A1640">
        <v>1639</v>
      </c>
      <c r="B1640" s="1" cm="1">
        <f t="array" aca="1" ref="B1640" ca="1">RandomDate(DATE(2019, 1, 1), DATE(2023, 12, 31))</f>
        <v>43964</v>
      </c>
      <c r="C1640" cm="1">
        <f t="array" ref="C1640">RandomInt(30, 180)</f>
        <v>156</v>
      </c>
      <c r="D1640" t="str" cm="1">
        <f t="array" ref="D1640">RandomString(50)</f>
        <v>úoI4Döú%*jBKYGo341@íölUëûw27tTüéFrvNqyE&amp;m9úà@Iô6W4</v>
      </c>
      <c r="E1640" cm="1">
        <f t="array" aca="1" ref="E1640" ca="1">IF(RAND()&gt;0.5, RandomInt(50, 200), RandomInt(5000, 20000)/100)</f>
        <v>64</v>
      </c>
      <c r="F1640" t="str" cm="1">
        <f t="array" ref="F1640">randomBool()</f>
        <v>f</v>
      </c>
      <c r="G1640" cm="1">
        <f t="array" ref="G1640">RandomInt(1, 1000)</f>
        <v>966</v>
      </c>
      <c r="H1640" cm="1">
        <f t="array" ref="H1640">RandomInt(1, 30)</f>
        <v>7</v>
      </c>
    </row>
    <row r="1641" spans="1:8" x14ac:dyDescent="0.2">
      <c r="A1641">
        <v>1640</v>
      </c>
      <c r="B1641" s="1" cm="1">
        <f t="array" aca="1" ref="B1641" ca="1">RandomDate(DATE(2019, 1, 1), DATE(2023, 12, 31))</f>
        <v>44454</v>
      </c>
      <c r="C1641" cm="1">
        <f t="array" ref="C1641">RandomInt(30, 180)</f>
        <v>63</v>
      </c>
      <c r="D1641" t="str" cm="1">
        <f t="array" ref="D1641">RandomString(50)</f>
        <v>Ej64PVâMi9wäKOdJQûóFîz0ôötYmXsFeGZPaRkîbleyKúdfvTK</v>
      </c>
      <c r="E1641" cm="1">
        <f t="array" aca="1" ref="E1641" ca="1">IF(RAND()&gt;0.5, RandomInt(50, 200), RandomInt(5000, 20000)/100)</f>
        <v>164.81</v>
      </c>
      <c r="F1641" t="str" cm="1">
        <f t="array" ref="F1641">randomBool()</f>
        <v>t</v>
      </c>
      <c r="G1641" cm="1">
        <f t="array" ref="G1641">RandomInt(1, 1000)</f>
        <v>376</v>
      </c>
      <c r="H1641" cm="1">
        <f t="array" ref="H1641">RandomInt(1, 30)</f>
        <v>20</v>
      </c>
    </row>
    <row r="1642" spans="1:8" x14ac:dyDescent="0.2">
      <c r="A1642">
        <v>1641</v>
      </c>
      <c r="B1642" s="1" cm="1">
        <f t="array" aca="1" ref="B1642" ca="1">RandomDate(DATE(2019, 1, 1), DATE(2023, 12, 31))</f>
        <v>44332</v>
      </c>
      <c r="C1642" cm="1">
        <f t="array" ref="C1642">RandomInt(30, 180)</f>
        <v>144</v>
      </c>
      <c r="D1642" t="str" cm="1">
        <f t="array" ref="D1642">RandomString(50)</f>
        <v>ULptáu3AzàghemJVí%SRöfjä$VIyòï6ìaysólMMn1Gi*gEú7úi</v>
      </c>
      <c r="E1642" cm="1">
        <f t="array" aca="1" ref="E1642" ca="1">IF(RAND()&gt;0.5, RandomInt(50, 200), RandomInt(5000, 20000)/100)</f>
        <v>119.8</v>
      </c>
      <c r="F1642" t="str" cm="1">
        <f t="array" ref="F1642">randomBool()</f>
        <v>t</v>
      </c>
      <c r="G1642" cm="1">
        <f t="array" ref="G1642">RandomInt(1, 1000)</f>
        <v>50</v>
      </c>
      <c r="H1642" cm="1">
        <f t="array" ref="H1642">RandomInt(1, 30)</f>
        <v>18</v>
      </c>
    </row>
    <row r="1643" spans="1:8" x14ac:dyDescent="0.2">
      <c r="A1643">
        <v>1642</v>
      </c>
      <c r="B1643" s="1" cm="1">
        <f t="array" aca="1" ref="B1643" ca="1">RandomDate(DATE(2019, 1, 1), DATE(2023, 12, 31))</f>
        <v>43745</v>
      </c>
      <c r="C1643" cm="1">
        <f t="array" ref="C1643">RandomInt(30, 180)</f>
        <v>126</v>
      </c>
      <c r="D1643" t="str" cm="1">
        <f t="array" ref="D1643">RandomString(50)</f>
        <v>9û0mfzLè1gwULptáu3AzàghemJVí%SRöfjä$VIyòï6ìaysólMM</v>
      </c>
      <c r="E1643" cm="1">
        <f t="array" aca="1" ref="E1643" ca="1">IF(RAND()&gt;0.5, RandomInt(50, 200), RandomInt(5000, 20000)/100)</f>
        <v>86.19</v>
      </c>
      <c r="F1643" t="str" cm="1">
        <f t="array" ref="F1643">randomBool()</f>
        <v>f</v>
      </c>
      <c r="G1643" cm="1">
        <f t="array" ref="G1643">RandomInt(1, 1000)</f>
        <v>183</v>
      </c>
      <c r="H1643" cm="1">
        <f t="array" ref="H1643">RandomInt(1, 30)</f>
        <v>23</v>
      </c>
    </row>
    <row r="1644" spans="1:8" x14ac:dyDescent="0.2">
      <c r="A1644">
        <v>1643</v>
      </c>
      <c r="B1644" s="1" cm="1">
        <f t="array" aca="1" ref="B1644" ca="1">RandomDate(DATE(2019, 1, 1), DATE(2023, 12, 31))</f>
        <v>44534</v>
      </c>
      <c r="C1644" cm="1">
        <f t="array" ref="C1644">RandomInt(30, 180)</f>
        <v>48</v>
      </c>
      <c r="D1644" t="str" cm="1">
        <f t="array" ref="D1644">RandomString(50)</f>
        <v>cB4xAûjDy&amp;ìô8#e$ESAiyzw4êòfOàúqx2nNòâ*lpHks*@g3ûû5</v>
      </c>
      <c r="E1644" cm="1">
        <f t="array" aca="1" ref="E1644" ca="1">IF(RAND()&gt;0.5, RandomInt(50, 200), RandomInt(5000, 20000)/100)</f>
        <v>150</v>
      </c>
      <c r="F1644" t="str" cm="1">
        <f t="array" ref="F1644">randomBool()</f>
        <v>t</v>
      </c>
      <c r="G1644" cm="1">
        <f t="array" ref="G1644">RandomInt(1, 1000)</f>
        <v>672</v>
      </c>
      <c r="H1644" cm="1">
        <f t="array" ref="H1644">RandomInt(1, 30)</f>
        <v>6</v>
      </c>
    </row>
    <row r="1645" spans="1:8" x14ac:dyDescent="0.2">
      <c r="A1645">
        <v>1644</v>
      </c>
      <c r="B1645" s="1" cm="1">
        <f t="array" aca="1" ref="B1645" ca="1">RandomDate(DATE(2019, 1, 1), DATE(2023, 12, 31))</f>
        <v>43954</v>
      </c>
      <c r="C1645" cm="1">
        <f t="array" ref="C1645">RandomInt(30, 180)</f>
        <v>110</v>
      </c>
      <c r="D1645" t="str" cm="1">
        <f t="array" ref="D1645">RandomString(50)</f>
        <v>0t%Bêru@KBf6VkA7pâëëûcXLX3IHóäüá2L&amp;oôíwîào5YbZCd&amp;%</v>
      </c>
      <c r="E1645" cm="1">
        <f t="array" aca="1" ref="E1645" ca="1">IF(RAND()&gt;0.5, RandomInt(50, 200), RandomInt(5000, 20000)/100)</f>
        <v>192.21</v>
      </c>
      <c r="F1645" t="str" cm="1">
        <f t="array" ref="F1645">randomBool()</f>
        <v>t</v>
      </c>
      <c r="G1645" cm="1">
        <f t="array" ref="G1645">RandomInt(1, 1000)</f>
        <v>286</v>
      </c>
      <c r="H1645" cm="1">
        <f t="array" ref="H1645">RandomInt(1, 30)</f>
        <v>22</v>
      </c>
    </row>
    <row r="1646" spans="1:8" x14ac:dyDescent="0.2">
      <c r="A1646">
        <v>1645</v>
      </c>
      <c r="B1646" s="1" cm="1">
        <f t="array" aca="1" ref="B1646" ca="1">RandomDate(DATE(2019, 1, 1), DATE(2023, 12, 31))</f>
        <v>43661</v>
      </c>
      <c r="C1646" cm="1">
        <f t="array" ref="C1646">RandomInt(30, 180)</f>
        <v>100</v>
      </c>
      <c r="D1646" t="str" cm="1">
        <f t="array" ref="D1646">RandomString(50)</f>
        <v>g3ûû5CY0RyWhIh1qEtP4FPJôm#HKâulTW6*éaî@2309jv7SsrC</v>
      </c>
      <c r="E1646" cm="1">
        <f t="array" aca="1" ref="E1646" ca="1">IF(RAND()&gt;0.5, RandomInt(50, 200), RandomInt(5000, 20000)/100)</f>
        <v>62</v>
      </c>
      <c r="F1646" t="str" cm="1">
        <f t="array" ref="F1646">randomBool()</f>
        <v>t</v>
      </c>
      <c r="G1646" cm="1">
        <f t="array" ref="G1646">RandomInt(1, 1000)</f>
        <v>926</v>
      </c>
      <c r="H1646" cm="1">
        <f t="array" ref="H1646">RandomInt(1, 30)</f>
        <v>10</v>
      </c>
    </row>
    <row r="1647" spans="1:8" x14ac:dyDescent="0.2">
      <c r="A1647">
        <v>1646</v>
      </c>
      <c r="B1647" s="1" cm="1">
        <f t="array" aca="1" ref="B1647" ca="1">RandomDate(DATE(2019, 1, 1), DATE(2023, 12, 31))</f>
        <v>45039</v>
      </c>
      <c r="C1647" cm="1">
        <f t="array" ref="C1647">RandomInt(30, 180)</f>
        <v>75</v>
      </c>
      <c r="D1647" t="str" cm="1">
        <f t="array" ref="D1647">RandomString(50)</f>
        <v>Bíîuòlvo8UWnp6ô^b2ûf$J8üèìúöSGSyêCûàäêxû#jcîsbáj1ï</v>
      </c>
      <c r="E1647" cm="1">
        <f t="array" aca="1" ref="E1647" ca="1">IF(RAND()&gt;0.5, RandomInt(50, 200), RandomInt(5000, 20000)/100)</f>
        <v>120</v>
      </c>
      <c r="F1647" t="str" cm="1">
        <f t="array" ref="F1647">randomBool()</f>
        <v>t</v>
      </c>
      <c r="G1647" cm="1">
        <f t="array" ref="G1647">RandomInt(1, 1000)</f>
        <v>504</v>
      </c>
      <c r="H1647" cm="1">
        <f t="array" ref="H1647">RandomInt(1, 30)</f>
        <v>15</v>
      </c>
    </row>
    <row r="1648" spans="1:8" x14ac:dyDescent="0.2">
      <c r="A1648">
        <v>1647</v>
      </c>
      <c r="B1648" s="1" cm="1">
        <f t="array" aca="1" ref="B1648" ca="1">RandomDate(DATE(2019, 1, 1), DATE(2023, 12, 31))</f>
        <v>44935</v>
      </c>
      <c r="C1648" cm="1">
        <f t="array" ref="C1648">RandomInt(30, 180)</f>
        <v>100</v>
      </c>
      <c r="D1648" t="str" cm="1">
        <f t="array" ref="D1648">RandomString(50)</f>
        <v>thuô2d5#*2î5äOG4WF7NáCBwüCäq&amp;j%pwXD&amp;5TOhBïibv0Jücs</v>
      </c>
      <c r="E1648" cm="1">
        <f t="array" aca="1" ref="E1648" ca="1">IF(RAND()&gt;0.5, RandomInt(50, 200), RandomInt(5000, 20000)/100)</f>
        <v>64</v>
      </c>
      <c r="F1648" t="str" cm="1">
        <f t="array" ref="F1648">randomBool()</f>
        <v>f</v>
      </c>
      <c r="G1648" cm="1">
        <f t="array" ref="G1648">RandomInt(1, 1000)</f>
        <v>533</v>
      </c>
      <c r="H1648" cm="1">
        <f t="array" ref="H1648">RandomInt(1, 30)</f>
        <v>5</v>
      </c>
    </row>
    <row r="1649" spans="1:8" x14ac:dyDescent="0.2">
      <c r="A1649">
        <v>1648</v>
      </c>
      <c r="B1649" s="1" cm="1">
        <f t="array" aca="1" ref="B1649" ca="1">RandomDate(DATE(2019, 1, 1), DATE(2023, 12, 31))</f>
        <v>43816</v>
      </c>
      <c r="C1649" cm="1">
        <f t="array" ref="C1649">RandomInt(30, 180)</f>
        <v>45</v>
      </c>
      <c r="D1649" t="str" cm="1">
        <f t="array" ref="D1649">RandomString(50)</f>
        <v>vVbóHtxPs0HYo#pì$óé8c6ipQp8yMHa$èXQàtCìRó2tâû%áûià</v>
      </c>
      <c r="E1649" cm="1">
        <f t="array" aca="1" ref="E1649" ca="1">IF(RAND()&gt;0.5, RandomInt(50, 200), RandomInt(5000, 20000)/100)</f>
        <v>81.75</v>
      </c>
      <c r="F1649" t="str" cm="1">
        <f t="array" ref="F1649">randomBool()</f>
        <v>f</v>
      </c>
      <c r="G1649" cm="1">
        <f t="array" ref="G1649">RandomInt(1, 1000)</f>
        <v>19</v>
      </c>
      <c r="H1649" cm="1">
        <f t="array" ref="H1649">RandomInt(1, 30)</f>
        <v>6</v>
      </c>
    </row>
    <row r="1650" spans="1:8" x14ac:dyDescent="0.2">
      <c r="A1650">
        <v>1649</v>
      </c>
      <c r="B1650" s="1" cm="1">
        <f t="array" aca="1" ref="B1650" ca="1">RandomDate(DATE(2019, 1, 1), DATE(2023, 12, 31))</f>
        <v>44483</v>
      </c>
      <c r="C1650" cm="1">
        <f t="array" ref="C1650">RandomInt(30, 180)</f>
        <v>154</v>
      </c>
      <c r="D1650" t="str" cm="1">
        <f t="array" ref="D1650">RandomString(50)</f>
        <v>w#$9Bsgsêec4@&amp;1âgûMy2Vx5MûuAvïBòè%i#nuWv^3SNgAëôWë</v>
      </c>
      <c r="E1650" cm="1">
        <f t="array" aca="1" ref="E1650" ca="1">IF(RAND()&gt;0.5, RandomInt(50, 200), RandomInt(5000, 20000)/100)</f>
        <v>148.33000000000001</v>
      </c>
      <c r="F1650" t="str" cm="1">
        <f t="array" ref="F1650">randomBool()</f>
        <v>t</v>
      </c>
      <c r="G1650" cm="1">
        <f t="array" ref="G1650">RandomInt(1, 1000)</f>
        <v>371</v>
      </c>
      <c r="H1650" cm="1">
        <f t="array" ref="H1650">RandomInt(1, 30)</f>
        <v>7</v>
      </c>
    </row>
    <row r="1651" spans="1:8" x14ac:dyDescent="0.2">
      <c r="A1651">
        <v>1650</v>
      </c>
      <c r="B1651" s="1" cm="1">
        <f t="array" aca="1" ref="B1651" ca="1">RandomDate(DATE(2019, 1, 1), DATE(2023, 12, 31))</f>
        <v>44909</v>
      </c>
      <c r="C1651" cm="1">
        <f t="array" ref="C1651">RandomInt(30, 180)</f>
        <v>59</v>
      </c>
      <c r="D1651" t="str" cm="1">
        <f t="array" ref="D1651">RandomString(50)</f>
        <v>s6oZûäìb&amp;JW2HFíòöû1K^nîévêúmgXaABbq#ï4ä@YwYïísú2at</v>
      </c>
      <c r="E1651" cm="1">
        <f t="array" aca="1" ref="E1651" ca="1">IF(RAND()&gt;0.5, RandomInt(50, 200), RandomInt(5000, 20000)/100)</f>
        <v>85.8</v>
      </c>
      <c r="F1651" t="str" cm="1">
        <f t="array" ref="F1651">randomBool()</f>
        <v>f</v>
      </c>
      <c r="G1651" cm="1">
        <f t="array" ref="G1651">RandomInt(1, 1000)</f>
        <v>316</v>
      </c>
      <c r="H1651" cm="1">
        <f t="array" ref="H1651">RandomInt(1, 30)</f>
        <v>15</v>
      </c>
    </row>
    <row r="1652" spans="1:8" x14ac:dyDescent="0.2">
      <c r="A1652">
        <v>1651</v>
      </c>
      <c r="B1652" s="1" cm="1">
        <f t="array" aca="1" ref="B1652" ca="1">RandomDate(DATE(2019, 1, 1), DATE(2023, 12, 31))</f>
        <v>45051</v>
      </c>
      <c r="C1652" cm="1">
        <f t="array" ref="C1652">RandomInt(30, 180)</f>
        <v>107</v>
      </c>
      <c r="D1652" t="str" cm="1">
        <f t="array" ref="D1652">RandomString(50)</f>
        <v>MNKT@y@üwuFLQCöymáAEò*Gûc$S%qTljO0M5$û%PEàáySobûoA</v>
      </c>
      <c r="E1652" cm="1">
        <f t="array" aca="1" ref="E1652" ca="1">IF(RAND()&gt;0.5, RandomInt(50, 200), RandomInt(5000, 20000)/100)</f>
        <v>120.37</v>
      </c>
      <c r="F1652" t="str" cm="1">
        <f t="array" ref="F1652">randomBool()</f>
        <v>f</v>
      </c>
      <c r="G1652" cm="1">
        <f t="array" ref="G1652">RandomInt(1, 1000)</f>
        <v>334</v>
      </c>
      <c r="H1652" cm="1">
        <f t="array" ref="H1652">RandomInt(1, 30)</f>
        <v>23</v>
      </c>
    </row>
    <row r="1653" spans="1:8" x14ac:dyDescent="0.2">
      <c r="A1653">
        <v>1652</v>
      </c>
      <c r="B1653" s="1" cm="1">
        <f t="array" aca="1" ref="B1653" ca="1">RandomDate(DATE(2019, 1, 1), DATE(2023, 12, 31))</f>
        <v>44065</v>
      </c>
      <c r="C1653" cm="1">
        <f t="array" ref="C1653">RandomInt(30, 180)</f>
        <v>81</v>
      </c>
      <c r="D1653" t="str" cm="1">
        <f t="array" ref="D1653">RandomString(50)</f>
        <v>gUeâí5lgë1wSjITMéèrKNôaè&amp;ZlDàâIq564$manWöïy59vVbóH</v>
      </c>
      <c r="E1653" cm="1">
        <f t="array" aca="1" ref="E1653" ca="1">IF(RAND()&gt;0.5, RandomInt(50, 200), RandomInt(5000, 20000)/100)</f>
        <v>148.99</v>
      </c>
      <c r="F1653" t="str" cm="1">
        <f t="array" ref="F1653">randomBool()</f>
        <v>t</v>
      </c>
      <c r="G1653" cm="1">
        <f t="array" ref="G1653">RandomInt(1, 1000)</f>
        <v>372</v>
      </c>
      <c r="H1653" cm="1">
        <f t="array" ref="H1653">RandomInt(1, 30)</f>
        <v>13</v>
      </c>
    </row>
    <row r="1654" spans="1:8" x14ac:dyDescent="0.2">
      <c r="A1654">
        <v>1653</v>
      </c>
      <c r="B1654" s="1" cm="1">
        <f t="array" aca="1" ref="B1654" ca="1">RandomDate(DATE(2019, 1, 1), DATE(2023, 12, 31))</f>
        <v>43901</v>
      </c>
      <c r="C1654" cm="1">
        <f t="array" ref="C1654">RandomInt(30, 180)</f>
        <v>168</v>
      </c>
      <c r="D1654" t="str" cm="1">
        <f t="array" ref="D1654">RandomString(50)</f>
        <v>ëtïUuQOqûoàï&amp;ïqg#6îtSF&amp;Sb1U*PkbIMvNWàS0**^Fülxéih8</v>
      </c>
      <c r="E1654" cm="1">
        <f t="array" aca="1" ref="E1654" ca="1">IF(RAND()&gt;0.5, RandomInt(50, 200), RandomInt(5000, 20000)/100)</f>
        <v>139</v>
      </c>
      <c r="F1654" t="str" cm="1">
        <f t="array" ref="F1654">randomBool()</f>
        <v>t</v>
      </c>
      <c r="G1654" cm="1">
        <f t="array" ref="G1654">RandomInt(1, 1000)</f>
        <v>533</v>
      </c>
      <c r="H1654" cm="1">
        <f t="array" ref="H1654">RandomInt(1, 30)</f>
        <v>22</v>
      </c>
    </row>
    <row r="1655" spans="1:8" x14ac:dyDescent="0.2">
      <c r="A1655">
        <v>1654</v>
      </c>
      <c r="B1655" s="1" cm="1">
        <f t="array" aca="1" ref="B1655" ca="1">RandomDate(DATE(2019, 1, 1), DATE(2023, 12, 31))</f>
        <v>44847</v>
      </c>
      <c r="C1655" cm="1">
        <f t="array" ref="C1655">RandomInt(30, 180)</f>
        <v>100</v>
      </c>
      <c r="D1655" t="str" cm="1">
        <f t="array" ref="D1655">RandomString(50)</f>
        <v>ísú2at3w*îivx%èî69cnDR*hüaïfâèe6úópödó5ìB&amp;kàzjòr9f</v>
      </c>
      <c r="E1655" cm="1">
        <f t="array" aca="1" ref="E1655" ca="1">IF(RAND()&gt;0.5, RandomInt(50, 200), RandomInt(5000, 20000)/100)</f>
        <v>193</v>
      </c>
      <c r="F1655" t="str" cm="1">
        <f t="array" ref="F1655">randomBool()</f>
        <v>f</v>
      </c>
      <c r="G1655" cm="1">
        <f t="array" ref="G1655">RandomInt(1, 1000)</f>
        <v>410</v>
      </c>
      <c r="H1655" cm="1">
        <f t="array" ref="H1655">RandomInt(1, 30)</f>
        <v>25</v>
      </c>
    </row>
    <row r="1656" spans="1:8" x14ac:dyDescent="0.2">
      <c r="A1656">
        <v>1655</v>
      </c>
      <c r="B1656" s="1" cm="1">
        <f t="array" aca="1" ref="B1656" ca="1">RandomDate(DATE(2019, 1, 1), DATE(2023, 12, 31))</f>
        <v>43503</v>
      </c>
      <c r="C1656" cm="1">
        <f t="array" ref="C1656">RandomInt(30, 180)</f>
        <v>156</v>
      </c>
      <c r="D1656" t="str" cm="1">
        <f t="array" ref="D1656">RandomString(50)</f>
        <v>CéHOnìóYjeAè7A#OTü9$LîTxHò2SI7önoluûîäEâZgmrdDôQ6b</v>
      </c>
      <c r="E1656" cm="1">
        <f t="array" aca="1" ref="E1656" ca="1">IF(RAND()&gt;0.5, RandomInt(50, 200), RandomInt(5000, 20000)/100)</f>
        <v>173</v>
      </c>
      <c r="F1656" t="str" cm="1">
        <f t="array" ref="F1656">randomBool()</f>
        <v>f</v>
      </c>
      <c r="G1656" cm="1">
        <f t="array" ref="G1656">RandomInt(1, 1000)</f>
        <v>764</v>
      </c>
      <c r="H1656" cm="1">
        <f t="array" ref="H1656">RandomInt(1, 30)</f>
        <v>16</v>
      </c>
    </row>
    <row r="1657" spans="1:8" x14ac:dyDescent="0.2">
      <c r="A1657">
        <v>1656</v>
      </c>
      <c r="B1657" s="1" cm="1">
        <f t="array" aca="1" ref="B1657" ca="1">RandomDate(DATE(2019, 1, 1), DATE(2023, 12, 31))</f>
        <v>44314</v>
      </c>
      <c r="C1657" cm="1">
        <f t="array" ref="C1657">RandomInt(30, 180)</f>
        <v>177</v>
      </c>
      <c r="D1657" t="str" cm="1">
        <f t="array" ref="D1657">RandomString(50)</f>
        <v>ûf$J8üèìúöSGSyêCûàäêxû#jcîsbáj1ïïV^ö@PòIèNUtöûôpkG</v>
      </c>
      <c r="E1657" cm="1">
        <f t="array" aca="1" ref="E1657" ca="1">IF(RAND()&gt;0.5, RandomInt(50, 200), RandomInt(5000, 20000)/100)</f>
        <v>95</v>
      </c>
      <c r="F1657" t="str" cm="1">
        <f t="array" ref="F1657">randomBool()</f>
        <v>t</v>
      </c>
      <c r="G1657" cm="1">
        <f t="array" ref="G1657">RandomInt(1, 1000)</f>
        <v>421</v>
      </c>
      <c r="H1657" cm="1">
        <f t="array" ref="H1657">RandomInt(1, 30)</f>
        <v>14</v>
      </c>
    </row>
    <row r="1658" spans="1:8" x14ac:dyDescent="0.2">
      <c r="A1658">
        <v>1657</v>
      </c>
      <c r="B1658" s="1" cm="1">
        <f t="array" aca="1" ref="B1658" ca="1">RandomDate(DATE(2019, 1, 1), DATE(2023, 12, 31))</f>
        <v>44786</v>
      </c>
      <c r="C1658" cm="1">
        <f t="array" ref="C1658">RandomInt(30, 180)</f>
        <v>51</v>
      </c>
      <c r="D1658" t="str" cm="1">
        <f t="array" ref="D1658">RandomString(50)</f>
        <v>ûû5CY0RyWhIh1qEtP4FPJôm#HKâulTW6*éaî@2309jv7SsrC16</v>
      </c>
      <c r="E1658" cm="1">
        <f t="array" aca="1" ref="E1658" ca="1">IF(RAND()&gt;0.5, RandomInt(50, 200), RandomInt(5000, 20000)/100)</f>
        <v>167</v>
      </c>
      <c r="F1658" t="str" cm="1">
        <f t="array" ref="F1658">randomBool()</f>
        <v>f</v>
      </c>
      <c r="G1658" cm="1">
        <f t="array" ref="G1658">RandomInt(1, 1000)</f>
        <v>303</v>
      </c>
      <c r="H1658" cm="1">
        <f t="array" ref="H1658">RandomInt(1, 30)</f>
        <v>29</v>
      </c>
    </row>
    <row r="1659" spans="1:8" x14ac:dyDescent="0.2">
      <c r="A1659">
        <v>1658</v>
      </c>
      <c r="B1659" s="1" cm="1">
        <f t="array" aca="1" ref="B1659" ca="1">RandomDate(DATE(2019, 1, 1), DATE(2023, 12, 31))</f>
        <v>44205</v>
      </c>
      <c r="C1659" cm="1">
        <f t="array" ref="C1659">RandomInt(30, 180)</f>
        <v>97</v>
      </c>
      <c r="D1659" t="str" cm="1">
        <f t="array" ref="D1659">RandomString(50)</f>
        <v>SsrC16sSváê%uM$xDV98mmQûgLüJe9N95vJEïPíïèl^*úìiFqX</v>
      </c>
      <c r="E1659" cm="1">
        <f t="array" aca="1" ref="E1659" ca="1">IF(RAND()&gt;0.5, RandomInt(50, 200), RandomInt(5000, 20000)/100)</f>
        <v>115.7</v>
      </c>
      <c r="F1659" t="str" cm="1">
        <f t="array" ref="F1659">randomBool()</f>
        <v>f</v>
      </c>
      <c r="G1659" cm="1">
        <f t="array" ref="G1659">RandomInt(1, 1000)</f>
        <v>126</v>
      </c>
      <c r="H1659" cm="1">
        <f t="array" ref="H1659">RandomInt(1, 30)</f>
        <v>3</v>
      </c>
    </row>
    <row r="1660" spans="1:8" x14ac:dyDescent="0.2">
      <c r="A1660">
        <v>1659</v>
      </c>
      <c r="B1660" s="1" cm="1">
        <f t="array" aca="1" ref="B1660" ca="1">RandomDate(DATE(2019, 1, 1), DATE(2023, 12, 31))</f>
        <v>43705</v>
      </c>
      <c r="C1660" cm="1">
        <f t="array" ref="C1660">RandomInt(30, 180)</f>
        <v>154</v>
      </c>
      <c r="D1660" t="str" cm="1">
        <f t="array" ref="D1660">RandomString(50)</f>
        <v>kìD$%@Cthuô2d5#*2î5äOG4WF7NáCBwüCäq&amp;j%pwXD&amp;5TOhBïi</v>
      </c>
      <c r="E1660" cm="1">
        <f t="array" aca="1" ref="E1660" ca="1">IF(RAND()&gt;0.5, RandomInt(50, 200), RandomInt(5000, 20000)/100)</f>
        <v>178</v>
      </c>
      <c r="F1660" t="str" cm="1">
        <f t="array" ref="F1660">randomBool()</f>
        <v>f</v>
      </c>
      <c r="G1660" cm="1">
        <f t="array" ref="G1660">RandomInt(1, 1000)</f>
        <v>443</v>
      </c>
      <c r="H1660" cm="1">
        <f t="array" ref="H1660">RandomInt(1, 30)</f>
        <v>6</v>
      </c>
    </row>
    <row r="1661" spans="1:8" x14ac:dyDescent="0.2">
      <c r="A1661">
        <v>1660</v>
      </c>
      <c r="B1661" s="1" cm="1">
        <f t="array" aca="1" ref="B1661" ca="1">RandomDate(DATE(2019, 1, 1), DATE(2023, 12, 31))</f>
        <v>44036</v>
      </c>
      <c r="C1661" cm="1">
        <f t="array" ref="C1661">RandomInt(30, 180)</f>
        <v>53</v>
      </c>
      <c r="D1661" t="str" cm="1">
        <f t="array" ref="D1661">RandomString(50)</f>
        <v>ö3b^m4^8Lût68IcòBEoyOîKsklirèdpAaü1joa*dNJvc#ue2Dq</v>
      </c>
      <c r="E1661" cm="1">
        <f t="array" aca="1" ref="E1661" ca="1">IF(RAND()&gt;0.5, RandomInt(50, 200), RandomInt(5000, 20000)/100)</f>
        <v>149</v>
      </c>
      <c r="F1661" t="str" cm="1">
        <f t="array" ref="F1661">randomBool()</f>
        <v>t</v>
      </c>
      <c r="G1661" cm="1">
        <f t="array" ref="G1661">RandomInt(1, 1000)</f>
        <v>263</v>
      </c>
      <c r="H1661" cm="1">
        <f t="array" ref="H1661">RandomInt(1, 30)</f>
        <v>20</v>
      </c>
    </row>
    <row r="1662" spans="1:8" x14ac:dyDescent="0.2">
      <c r="A1662">
        <v>1661</v>
      </c>
      <c r="B1662" s="1" cm="1">
        <f t="array" aca="1" ref="B1662" ca="1">RandomDate(DATE(2019, 1, 1), DATE(2023, 12, 31))</f>
        <v>43912</v>
      </c>
      <c r="C1662" cm="1">
        <f t="array" ref="C1662">RandomInt(30, 180)</f>
        <v>107</v>
      </c>
      <c r="D1662" t="str" cm="1">
        <f t="array" ref="D1662">RandomString(50)</f>
        <v>cîsbáj1ïïV^ö@PòIèNUtöûôpkGï%GAUZe&amp;BRóZ3Nü7XO%etur0</v>
      </c>
      <c r="E1662" cm="1">
        <f t="array" aca="1" ref="E1662" ca="1">IF(RAND()&gt;0.5, RandomInt(50, 200), RandomInt(5000, 20000)/100)</f>
        <v>105</v>
      </c>
      <c r="F1662" t="str" cm="1">
        <f t="array" ref="F1662">randomBool()</f>
        <v>t</v>
      </c>
      <c r="G1662" cm="1">
        <f t="array" ref="G1662">RandomInt(1, 1000)</f>
        <v>38</v>
      </c>
      <c r="H1662" cm="1">
        <f t="array" ref="H1662">RandomInt(1, 30)</f>
        <v>10</v>
      </c>
    </row>
    <row r="1663" spans="1:8" x14ac:dyDescent="0.2">
      <c r="A1663">
        <v>1662</v>
      </c>
      <c r="B1663" s="1" cm="1">
        <f t="array" aca="1" ref="B1663" ca="1">RandomDate(DATE(2019, 1, 1), DATE(2023, 12, 31))</f>
        <v>45198</v>
      </c>
      <c r="C1663" cm="1">
        <f t="array" ref="C1663">RandomInt(30, 180)</f>
        <v>140</v>
      </c>
      <c r="D1663" t="str" cm="1">
        <f t="array" ref="D1663">RandomString(50)</f>
        <v>n1Gi*gEú7úiö3b^m4^8Lût68IcòBEoyOîKsklirèdpAaü1joa*</v>
      </c>
      <c r="E1663" cm="1">
        <f t="array" aca="1" ref="E1663" ca="1">IF(RAND()&gt;0.5, RandomInt(50, 200), RandomInt(5000, 20000)/100)</f>
        <v>68.819999999999993</v>
      </c>
      <c r="F1663" t="str" cm="1">
        <f t="array" ref="F1663">randomBool()</f>
        <v>f</v>
      </c>
      <c r="G1663" cm="1">
        <f t="array" ref="G1663">RandomInt(1, 1000)</f>
        <v>549</v>
      </c>
      <c r="H1663" cm="1">
        <f t="array" ref="H1663">RandomInt(1, 30)</f>
        <v>20</v>
      </c>
    </row>
    <row r="1664" spans="1:8" x14ac:dyDescent="0.2">
      <c r="A1664">
        <v>1663</v>
      </c>
      <c r="B1664" s="1" cm="1">
        <f t="array" aca="1" ref="B1664" ca="1">RandomDate(DATE(2019, 1, 1), DATE(2023, 12, 31))</f>
        <v>43520</v>
      </c>
      <c r="C1664" cm="1">
        <f t="array" ref="C1664">RandomInt(30, 180)</f>
        <v>67</v>
      </c>
      <c r="D1664" t="str" cm="1">
        <f t="array" ref="D1664">RandomString(50)</f>
        <v>IXYWûE9Fl76QXêNk@xëLPeKSënGôH1ûxvâ#YAHfHâQbë9û0mfz</v>
      </c>
      <c r="E1664" cm="1">
        <f t="array" aca="1" ref="E1664" ca="1">IF(RAND()&gt;0.5, RandomInt(50, 200), RandomInt(5000, 20000)/100)</f>
        <v>118.46</v>
      </c>
      <c r="F1664" t="str" cm="1">
        <f t="array" ref="F1664">randomBool()</f>
        <v>f</v>
      </c>
      <c r="G1664" cm="1">
        <f t="array" ref="G1664">RandomInt(1, 1000)</f>
        <v>396</v>
      </c>
      <c r="H1664" cm="1">
        <f t="array" ref="H1664">RandomInt(1, 30)</f>
        <v>1</v>
      </c>
    </row>
    <row r="1665" spans="1:8" x14ac:dyDescent="0.2">
      <c r="A1665">
        <v>1664</v>
      </c>
      <c r="B1665" s="1" cm="1">
        <f t="array" aca="1" ref="B1665" ca="1">RandomDate(DATE(2019, 1, 1), DATE(2023, 12, 31))</f>
        <v>45217</v>
      </c>
      <c r="C1665" cm="1">
        <f t="array" ref="C1665">RandomInt(30, 180)</f>
        <v>35</v>
      </c>
      <c r="D1665" t="str" cm="1">
        <f t="array" ref="D1665">RandomString(50)</f>
        <v>ì5Zv5yBHéxz*PHl$êpF%uébcüiîQî8OMûafè7QEuóò2óät#ûhá</v>
      </c>
      <c r="E1665" cm="1">
        <f t="array" aca="1" ref="E1665" ca="1">IF(RAND()&gt;0.5, RandomInt(50, 200), RandomInt(5000, 20000)/100)</f>
        <v>133</v>
      </c>
      <c r="F1665" t="str" cm="1">
        <f t="array" ref="F1665">randomBool()</f>
        <v>t</v>
      </c>
      <c r="G1665" cm="1">
        <f t="array" ref="G1665">RandomInt(1, 1000)</f>
        <v>956</v>
      </c>
      <c r="H1665" cm="1">
        <f t="array" ref="H1665">RandomInt(1, 30)</f>
        <v>10</v>
      </c>
    </row>
    <row r="1666" spans="1:8" x14ac:dyDescent="0.2">
      <c r="A1666">
        <v>1665</v>
      </c>
      <c r="B1666" s="1" cm="1">
        <f t="array" aca="1" ref="B1666" ca="1">RandomDate(DATE(2019, 1, 1), DATE(2023, 12, 31))</f>
        <v>43518</v>
      </c>
      <c r="C1666" cm="1">
        <f t="array" ref="C1666">RandomInt(30, 180)</f>
        <v>30</v>
      </c>
      <c r="D1666" t="str" cm="1">
        <f t="array" ref="D1666">RandomString(50)</f>
        <v>ûE9Fl76QXêNk@xëLPeKSënGôH1ûxvâ#YAHfHâQbë9û0mfzLè1g</v>
      </c>
      <c r="E1666" cm="1">
        <f t="array" aca="1" ref="E1666" ca="1">IF(RAND()&gt;0.5, RandomInt(50, 200), RandomInt(5000, 20000)/100)</f>
        <v>164</v>
      </c>
      <c r="F1666" t="str" cm="1">
        <f t="array" ref="F1666">randomBool()</f>
        <v>f</v>
      </c>
      <c r="G1666" cm="1">
        <f t="array" ref="G1666">RandomInt(1, 1000)</f>
        <v>987</v>
      </c>
      <c r="H1666" cm="1">
        <f t="array" ref="H1666">RandomInt(1, 30)</f>
        <v>4</v>
      </c>
    </row>
    <row r="1667" spans="1:8" x14ac:dyDescent="0.2">
      <c r="A1667">
        <v>1666</v>
      </c>
      <c r="B1667" s="1" cm="1">
        <f t="array" aca="1" ref="B1667" ca="1">RandomDate(DATE(2019, 1, 1), DATE(2023, 12, 31))</f>
        <v>44568</v>
      </c>
      <c r="C1667" cm="1">
        <f t="array" ref="C1667">RandomInt(30, 180)</f>
        <v>112</v>
      </c>
      <c r="D1667" t="str" cm="1">
        <f t="array" ref="D1667">RandomString(50)</f>
        <v>o#pì$óé8c6ipQp8yMHa$èXQàtCìRó2tâû%áûiàBRSPXr3&amp;e0zJ</v>
      </c>
      <c r="E1667" cm="1">
        <f t="array" aca="1" ref="E1667" ca="1">IF(RAND()&gt;0.5, RandomInt(50, 200), RandomInt(5000, 20000)/100)</f>
        <v>66.680000000000007</v>
      </c>
      <c r="F1667" t="str" cm="1">
        <f t="array" ref="F1667">randomBool()</f>
        <v>f</v>
      </c>
      <c r="G1667" cm="1">
        <f t="array" ref="G1667">RandomInt(1, 1000)</f>
        <v>915</v>
      </c>
      <c r="H1667" cm="1">
        <f t="array" ref="H1667">RandomInt(1, 30)</f>
        <v>12</v>
      </c>
    </row>
    <row r="1668" spans="1:8" x14ac:dyDescent="0.2">
      <c r="A1668">
        <v>1667</v>
      </c>
      <c r="B1668" s="1" cm="1">
        <f t="array" aca="1" ref="B1668" ca="1">RandomDate(DATE(2019, 1, 1), DATE(2023, 12, 31))</f>
        <v>45042</v>
      </c>
      <c r="C1668" cm="1">
        <f t="array" ref="C1668">RandomInt(30, 180)</f>
        <v>64</v>
      </c>
      <c r="D1668" t="str" cm="1">
        <f t="array" ref="D1668">RandomString(50)</f>
        <v>AgJ1MSXIfMtèûKaôNèjZZDwâs^V6T$CaâWLïì5Zv5yBHéxz*PH</v>
      </c>
      <c r="E1668" cm="1">
        <f t="array" aca="1" ref="E1668" ca="1">IF(RAND()&gt;0.5, RandomInt(50, 200), RandomInt(5000, 20000)/100)</f>
        <v>191.74</v>
      </c>
      <c r="F1668" t="str" cm="1">
        <f t="array" ref="F1668">randomBool()</f>
        <v>f</v>
      </c>
      <c r="G1668" cm="1">
        <f t="array" ref="G1668">RandomInt(1, 1000)</f>
        <v>790</v>
      </c>
      <c r="H1668" cm="1">
        <f t="array" ref="H1668">RandomInt(1, 30)</f>
        <v>2</v>
      </c>
    </row>
    <row r="1669" spans="1:8" x14ac:dyDescent="0.2">
      <c r="A1669">
        <v>1668</v>
      </c>
      <c r="B1669" s="1" cm="1">
        <f t="array" aca="1" ref="B1669" ca="1">RandomDate(DATE(2019, 1, 1), DATE(2023, 12, 31))</f>
        <v>44036</v>
      </c>
      <c r="C1669" cm="1">
        <f t="array" ref="C1669">RandomInt(30, 180)</f>
        <v>130</v>
      </c>
      <c r="D1669" t="str" cm="1">
        <f t="array" ref="D1669">RandomString(50)</f>
        <v>BRSPXr3&amp;e0zJQUGd3qúEIïDLúô*WuuYìoThRmAöATJûMfXäfüt</v>
      </c>
      <c r="E1669" cm="1">
        <f t="array" aca="1" ref="E1669" ca="1">IF(RAND()&gt;0.5, RandomInt(50, 200), RandomInt(5000, 20000)/100)</f>
        <v>51.33</v>
      </c>
      <c r="F1669" t="str" cm="1">
        <f t="array" ref="F1669">randomBool()</f>
        <v>f</v>
      </c>
      <c r="G1669" cm="1">
        <f t="array" ref="G1669">RandomInt(1, 1000)</f>
        <v>557</v>
      </c>
      <c r="H1669" cm="1">
        <f t="array" ref="H1669">RandomInt(1, 30)</f>
        <v>8</v>
      </c>
    </row>
    <row r="1670" spans="1:8" x14ac:dyDescent="0.2">
      <c r="A1670">
        <v>1669</v>
      </c>
      <c r="B1670" s="1" cm="1">
        <f t="array" aca="1" ref="B1670" ca="1">RandomDate(DATE(2019, 1, 1), DATE(2023, 12, 31))</f>
        <v>44695</v>
      </c>
      <c r="C1670" cm="1">
        <f t="array" ref="C1670">RandomInt(30, 180)</f>
        <v>103</v>
      </c>
      <c r="D1670" t="str" cm="1">
        <f t="array" ref="D1670">RandomString(50)</f>
        <v>ySobûoAZqälJAehUjs6oZûäìb&amp;JW2HFíòöû1K^nîévêúmgXaAB</v>
      </c>
      <c r="E1670" cm="1">
        <f t="array" aca="1" ref="E1670" ca="1">IF(RAND()&gt;0.5, RandomInt(50, 200), RandomInt(5000, 20000)/100)</f>
        <v>195</v>
      </c>
      <c r="F1670" t="str" cm="1">
        <f t="array" ref="F1670">randomBool()</f>
        <v>f</v>
      </c>
      <c r="G1670" cm="1">
        <f t="array" ref="G1670">RandomInt(1, 1000)</f>
        <v>359</v>
      </c>
      <c r="H1670" cm="1">
        <f t="array" ref="H1670">RandomInt(1, 30)</f>
        <v>24</v>
      </c>
    </row>
    <row r="1671" spans="1:8" x14ac:dyDescent="0.2">
      <c r="A1671">
        <v>1670</v>
      </c>
      <c r="B1671" s="1" cm="1">
        <f t="array" aca="1" ref="B1671" ca="1">RandomDate(DATE(2019, 1, 1), DATE(2023, 12, 31))</f>
        <v>44803</v>
      </c>
      <c r="C1671" cm="1">
        <f t="array" ref="C1671">RandomInt(30, 180)</f>
        <v>43</v>
      </c>
      <c r="D1671" t="str" cm="1">
        <f t="array" ref="D1671">RandomString(50)</f>
        <v>f^ai5GëtïUuQOqûoàï&amp;ïqg#6îtSF&amp;Sb1U*PkbIMvNWàS0**^Fü</v>
      </c>
      <c r="E1671" cm="1">
        <f t="array" aca="1" ref="E1671" ca="1">IF(RAND()&gt;0.5, RandomInt(50, 200), RandomInt(5000, 20000)/100)</f>
        <v>138.91</v>
      </c>
      <c r="F1671" t="str" cm="1">
        <f t="array" ref="F1671">randomBool()</f>
        <v>f</v>
      </c>
      <c r="G1671" cm="1">
        <f t="array" ref="G1671">RandomInt(1, 1000)</f>
        <v>831</v>
      </c>
      <c r="H1671" cm="1">
        <f t="array" ref="H1671">RandomInt(1, 30)</f>
        <v>7</v>
      </c>
    </row>
    <row r="1672" spans="1:8" x14ac:dyDescent="0.2">
      <c r="A1672">
        <v>1671</v>
      </c>
      <c r="B1672" s="1" cm="1">
        <f t="array" aca="1" ref="B1672" ca="1">RandomDate(DATE(2019, 1, 1), DATE(2023, 12, 31))</f>
        <v>43631</v>
      </c>
      <c r="C1672" cm="1">
        <f t="array" ref="C1672">RandomInt(30, 180)</f>
        <v>156</v>
      </c>
      <c r="D1672" t="str" cm="1">
        <f t="array" ref="D1672">RandomString(50)</f>
        <v>5GëtïUuQOqûoàï&amp;ïqg#6îtSF&amp;Sb1U*PkbIMvNWàS0**^Fülxéi</v>
      </c>
      <c r="E1672" cm="1">
        <f t="array" aca="1" ref="E1672" ca="1">IF(RAND()&gt;0.5, RandomInt(50, 200), RandomInt(5000, 20000)/100)</f>
        <v>168</v>
      </c>
      <c r="F1672" t="str" cm="1">
        <f t="array" ref="F1672">randomBool()</f>
        <v>f</v>
      </c>
      <c r="G1672" cm="1">
        <f t="array" ref="G1672">RandomInt(1, 1000)</f>
        <v>321</v>
      </c>
      <c r="H1672" cm="1">
        <f t="array" ref="H1672">RandomInt(1, 30)</f>
        <v>20</v>
      </c>
    </row>
    <row r="1673" spans="1:8" x14ac:dyDescent="0.2">
      <c r="A1673">
        <v>1672</v>
      </c>
      <c r="B1673" s="1" cm="1">
        <f t="array" aca="1" ref="B1673" ca="1">RandomDate(DATE(2019, 1, 1), DATE(2023, 12, 31))</f>
        <v>44215</v>
      </c>
      <c r="C1673" cm="1">
        <f t="array" ref="C1673">RandomInt(30, 180)</f>
        <v>31</v>
      </c>
      <c r="D1673" t="str" cm="1">
        <f t="array" ref="D1673">RandomString(50)</f>
        <v>Ucinö&amp;cL1ua9td1CppòPqLílZjáì@qmb72XpOYRèïwQSúfëEár</v>
      </c>
      <c r="E1673" cm="1">
        <f t="array" aca="1" ref="E1673" ca="1">IF(RAND()&gt;0.5, RandomInt(50, 200), RandomInt(5000, 20000)/100)</f>
        <v>102</v>
      </c>
      <c r="F1673" t="str" cm="1">
        <f t="array" ref="F1673">randomBool()</f>
        <v>f</v>
      </c>
      <c r="G1673" cm="1">
        <f t="array" ref="G1673">RandomInt(1, 1000)</f>
        <v>125</v>
      </c>
      <c r="H1673" cm="1">
        <f t="array" ref="H1673">RandomInt(1, 30)</f>
        <v>23</v>
      </c>
    </row>
    <row r="1674" spans="1:8" x14ac:dyDescent="0.2">
      <c r="A1674">
        <v>1673</v>
      </c>
      <c r="B1674" s="1" cm="1">
        <f t="array" aca="1" ref="B1674" ca="1">RandomDate(DATE(2019, 1, 1), DATE(2023, 12, 31))</f>
        <v>44282</v>
      </c>
      <c r="C1674" cm="1">
        <f t="array" ref="C1674">RandomInt(30, 180)</f>
        <v>106</v>
      </c>
      <c r="D1674" t="str" cm="1">
        <f t="array" ref="D1674">RandomString(50)</f>
        <v>ûmsxjJúW$hlDgn#Mczdâ0VTvàuäcEdwmA$ózYLEYh6âFVqhOR1</v>
      </c>
      <c r="E1674" cm="1">
        <f t="array" aca="1" ref="E1674" ca="1">IF(RAND()&gt;0.5, RandomInt(50, 200), RandomInt(5000, 20000)/100)</f>
        <v>129.69</v>
      </c>
      <c r="F1674" t="str" cm="1">
        <f t="array" ref="F1674">randomBool()</f>
        <v>f</v>
      </c>
      <c r="G1674" cm="1">
        <f t="array" ref="G1674">RandomInt(1, 1000)</f>
        <v>502</v>
      </c>
      <c r="H1674" cm="1">
        <f t="array" ref="H1674">RandomInt(1, 30)</f>
        <v>2</v>
      </c>
    </row>
    <row r="1675" spans="1:8" x14ac:dyDescent="0.2">
      <c r="A1675">
        <v>1674</v>
      </c>
      <c r="B1675" s="1" cm="1">
        <f t="array" aca="1" ref="B1675" ca="1">RandomDate(DATE(2019, 1, 1), DATE(2023, 12, 31))</f>
        <v>44913</v>
      </c>
      <c r="C1675" cm="1">
        <f t="array" ref="C1675">RandomInt(30, 180)</f>
        <v>82</v>
      </c>
      <c r="D1675" t="str" cm="1">
        <f t="array" ref="D1675">RandomString(50)</f>
        <v>3èûGResaLDEBK1%Ià@9TCH@ú%düO#ûN^VòJJ44ócyôrêwKáKG$</v>
      </c>
      <c r="E1675" cm="1">
        <f t="array" aca="1" ref="E1675" ca="1">IF(RAND()&gt;0.5, RandomInt(50, 200), RandomInt(5000, 20000)/100)</f>
        <v>99.6</v>
      </c>
      <c r="F1675" t="str" cm="1">
        <f t="array" ref="F1675">randomBool()</f>
        <v>f</v>
      </c>
      <c r="G1675" cm="1">
        <f t="array" ref="G1675">RandomInt(1, 1000)</f>
        <v>708</v>
      </c>
      <c r="H1675" cm="1">
        <f t="array" ref="H1675">RandomInt(1, 30)</f>
        <v>20</v>
      </c>
    </row>
    <row r="1676" spans="1:8" x14ac:dyDescent="0.2">
      <c r="A1676">
        <v>1675</v>
      </c>
      <c r="B1676" s="1" cm="1">
        <f t="array" aca="1" ref="B1676" ca="1">RandomDate(DATE(2019, 1, 1), DATE(2023, 12, 31))</f>
        <v>44835</v>
      </c>
      <c r="C1676" cm="1">
        <f t="array" ref="C1676">RandomInt(30, 180)</f>
        <v>38</v>
      </c>
      <c r="D1676" t="str" cm="1">
        <f t="array" ref="D1676">RandomString(50)</f>
        <v>iö3b^m4^8Lût68IcòBEoyOîKsklirèdpAaü1joa*dNJvc#ue2D</v>
      </c>
      <c r="E1676" cm="1">
        <f t="array" aca="1" ref="E1676" ca="1">IF(RAND()&gt;0.5, RandomInt(50, 200), RandomInt(5000, 20000)/100)</f>
        <v>106.05</v>
      </c>
      <c r="F1676" t="str" cm="1">
        <f t="array" ref="F1676">randomBool()</f>
        <v>t</v>
      </c>
      <c r="G1676" cm="1">
        <f t="array" ref="G1676">RandomInt(1, 1000)</f>
        <v>231</v>
      </c>
      <c r="H1676" cm="1">
        <f t="array" ref="H1676">RandomInt(1, 30)</f>
        <v>25</v>
      </c>
    </row>
    <row r="1677" spans="1:8" x14ac:dyDescent="0.2">
      <c r="A1677">
        <v>1676</v>
      </c>
      <c r="B1677" s="1" cm="1">
        <f t="array" aca="1" ref="B1677" ca="1">RandomDate(DATE(2019, 1, 1), DATE(2023, 12, 31))</f>
        <v>44429</v>
      </c>
      <c r="C1677" cm="1">
        <f t="array" ref="C1677">RandomInt(30, 180)</f>
        <v>67</v>
      </c>
      <c r="D1677" t="str" cm="1">
        <f t="array" ref="D1677">RandomString(50)</f>
        <v>6sSváê%uM$xDV98mmQûgLüJe9N95vJEïPíïèl^*úìiFqXeRîp2</v>
      </c>
      <c r="E1677" cm="1">
        <f t="array" aca="1" ref="E1677" ca="1">IF(RAND()&gt;0.5, RandomInt(50, 200), RandomInt(5000, 20000)/100)</f>
        <v>121</v>
      </c>
      <c r="F1677" t="str" cm="1">
        <f t="array" ref="F1677">randomBool()</f>
        <v>t</v>
      </c>
      <c r="G1677" cm="1">
        <f t="array" ref="G1677">RandomInt(1, 1000)</f>
        <v>242</v>
      </c>
      <c r="H1677" cm="1">
        <f t="array" ref="H1677">RandomInt(1, 30)</f>
        <v>29</v>
      </c>
    </row>
    <row r="1678" spans="1:8" x14ac:dyDescent="0.2">
      <c r="A1678">
        <v>1677</v>
      </c>
      <c r="B1678" s="1" cm="1">
        <f t="array" aca="1" ref="B1678" ca="1">RandomDate(DATE(2019, 1, 1), DATE(2023, 12, 31))</f>
        <v>43750</v>
      </c>
      <c r="C1678" cm="1">
        <f t="array" ref="C1678">RandomInt(30, 180)</f>
        <v>65</v>
      </c>
      <c r="D1678" t="str" cm="1">
        <f t="array" ref="D1678">RandomString(50)</f>
        <v>V^ö@PòIèNUtöûôpkGï%GAUZe&amp;BRóZ3Nü7XO%etur0aóbJéûmsx</v>
      </c>
      <c r="E1678" cm="1">
        <f t="array" aca="1" ref="E1678" ca="1">IF(RAND()&gt;0.5, RandomInt(50, 200), RandomInt(5000, 20000)/100)</f>
        <v>54.9</v>
      </c>
      <c r="F1678" t="str" cm="1">
        <f t="array" ref="F1678">randomBool()</f>
        <v>t</v>
      </c>
      <c r="G1678" cm="1">
        <f t="array" ref="G1678">RandomInt(1, 1000)</f>
        <v>433</v>
      </c>
      <c r="H1678" cm="1">
        <f t="array" ref="H1678">RandomInt(1, 30)</f>
        <v>9</v>
      </c>
    </row>
    <row r="1679" spans="1:8" x14ac:dyDescent="0.2">
      <c r="A1679">
        <v>1678</v>
      </c>
      <c r="B1679" s="1" cm="1">
        <f t="array" aca="1" ref="B1679" ca="1">RandomDate(DATE(2019, 1, 1), DATE(2023, 12, 31))</f>
        <v>44109</v>
      </c>
      <c r="C1679" cm="1">
        <f t="array" ref="C1679">RandomInt(30, 180)</f>
        <v>139</v>
      </c>
      <c r="D1679" t="str" cm="1">
        <f t="array" ref="D1679">RandomString(50)</f>
        <v>wULptáu3AzàghemJVí%SRöfjä$VIyòï6ìaysólMMn1Gi*gEú7ú</v>
      </c>
      <c r="E1679" cm="1">
        <f t="array" aca="1" ref="E1679" ca="1">IF(RAND()&gt;0.5, RandomInt(50, 200), RandomInt(5000, 20000)/100)</f>
        <v>79.83</v>
      </c>
      <c r="F1679" t="str" cm="1">
        <f t="array" ref="F1679">randomBool()</f>
        <v>t</v>
      </c>
      <c r="G1679" cm="1">
        <f t="array" ref="G1679">RandomInt(1, 1000)</f>
        <v>712</v>
      </c>
      <c r="H1679" cm="1">
        <f t="array" ref="H1679">RandomInt(1, 30)</f>
        <v>8</v>
      </c>
    </row>
    <row r="1680" spans="1:8" x14ac:dyDescent="0.2">
      <c r="A1680">
        <v>1679</v>
      </c>
      <c r="B1680" s="1" cm="1">
        <f t="array" aca="1" ref="B1680" ca="1">RandomDate(DATE(2019, 1, 1), DATE(2023, 12, 31))</f>
        <v>43698</v>
      </c>
      <c r="C1680" cm="1">
        <f t="array" ref="C1680">RandomInt(30, 180)</f>
        <v>71</v>
      </c>
      <c r="D1680" t="str" cm="1">
        <f t="array" ref="D1680">RandomString(50)</f>
        <v>üwuFLQCöymáAEò*Gûc$S%qTljO0M5$û%PEàáySobûoAZqälJAe</v>
      </c>
      <c r="E1680" cm="1">
        <f t="array" aca="1" ref="E1680" ca="1">IF(RAND()&gt;0.5, RandomInt(50, 200), RandomInt(5000, 20000)/100)</f>
        <v>142</v>
      </c>
      <c r="F1680" t="str" cm="1">
        <f t="array" ref="F1680">randomBool()</f>
        <v>t</v>
      </c>
      <c r="G1680" cm="1">
        <f t="array" ref="G1680">RandomInt(1, 1000)</f>
        <v>864</v>
      </c>
      <c r="H1680" cm="1">
        <f t="array" ref="H1680">RandomInt(1, 30)</f>
        <v>27</v>
      </c>
    </row>
    <row r="1681" spans="1:8" x14ac:dyDescent="0.2">
      <c r="A1681">
        <v>1680</v>
      </c>
      <c r="B1681" s="1" cm="1">
        <f t="array" aca="1" ref="B1681" ca="1">RandomDate(DATE(2019, 1, 1), DATE(2023, 12, 31))</f>
        <v>44067</v>
      </c>
      <c r="C1681" cm="1">
        <f t="array" ref="C1681">RandomInt(30, 180)</f>
        <v>173</v>
      </c>
      <c r="D1681" t="str" cm="1">
        <f t="array" ref="D1681">RandomString(50)</f>
        <v>OnìóYjeAè7A#OTü9$LîTxHò2SI7önoluûîäEâZgmrdDôQ6bf^a</v>
      </c>
      <c r="E1681" cm="1">
        <f t="array" aca="1" ref="E1681" ca="1">IF(RAND()&gt;0.5, RandomInt(50, 200), RandomInt(5000, 20000)/100)</f>
        <v>144</v>
      </c>
      <c r="F1681" t="str" cm="1">
        <f t="array" ref="F1681">randomBool()</f>
        <v>t</v>
      </c>
      <c r="G1681" cm="1">
        <f t="array" ref="G1681">RandomInt(1, 1000)</f>
        <v>494</v>
      </c>
      <c r="H1681" cm="1">
        <f t="array" ref="H1681">RandomInt(1, 30)</f>
        <v>3</v>
      </c>
    </row>
    <row r="1682" spans="1:8" x14ac:dyDescent="0.2">
      <c r="A1682">
        <v>1681</v>
      </c>
      <c r="B1682" s="1" cm="1">
        <f t="array" aca="1" ref="B1682" ca="1">RandomDate(DATE(2019, 1, 1), DATE(2023, 12, 31))</f>
        <v>44670</v>
      </c>
      <c r="C1682" cm="1">
        <f t="array" ref="C1682">RandomInt(30, 180)</f>
        <v>95</v>
      </c>
      <c r="D1682" t="str" cm="1">
        <f t="array" ref="D1682">RandomString(50)</f>
        <v>FûïaqNEjmZúw@sôVWTîCOâiLKìUZLhOvréNcáPòlêêFFgu*b9ü</v>
      </c>
      <c r="E1682" cm="1">
        <f t="array" aca="1" ref="E1682" ca="1">IF(RAND()&gt;0.5, RandomInt(50, 200), RandomInt(5000, 20000)/100)</f>
        <v>116</v>
      </c>
      <c r="F1682" t="str" cm="1">
        <f t="array" ref="F1682">randomBool()</f>
        <v>t</v>
      </c>
      <c r="G1682" cm="1">
        <f t="array" ref="G1682">RandomInt(1, 1000)</f>
        <v>773</v>
      </c>
      <c r="H1682" cm="1">
        <f t="array" ref="H1682">RandomInt(1, 30)</f>
        <v>7</v>
      </c>
    </row>
    <row r="1683" spans="1:8" x14ac:dyDescent="0.2">
      <c r="A1683">
        <v>1682</v>
      </c>
      <c r="B1683" s="1" cm="1">
        <f t="array" aca="1" ref="B1683" ca="1">RandomDate(DATE(2019, 1, 1), DATE(2023, 12, 31))</f>
        <v>44197</v>
      </c>
      <c r="C1683" cm="1">
        <f t="array" ref="C1683">RandomInt(30, 180)</f>
        <v>105</v>
      </c>
      <c r="D1683" t="str" cm="1">
        <f t="array" ref="D1683">RandomString(50)</f>
        <v>iëiRrìu05qQuûC$sL#vCU77lí8ôf3ï1dkM84tIDë7éëàjp^óàh</v>
      </c>
      <c r="E1683" cm="1">
        <f t="array" aca="1" ref="E1683" ca="1">IF(RAND()&gt;0.5, RandomInt(50, 200), RandomInt(5000, 20000)/100)</f>
        <v>54</v>
      </c>
      <c r="F1683" t="str" cm="1">
        <f t="array" ref="F1683">randomBool()</f>
        <v>f</v>
      </c>
      <c r="G1683" cm="1">
        <f t="array" ref="G1683">RandomInt(1, 1000)</f>
        <v>57</v>
      </c>
      <c r="H1683" cm="1">
        <f t="array" ref="H1683">RandomInt(1, 30)</f>
        <v>12</v>
      </c>
    </row>
    <row r="1684" spans="1:8" x14ac:dyDescent="0.2">
      <c r="A1684">
        <v>1683</v>
      </c>
      <c r="B1684" s="1" cm="1">
        <f t="array" aca="1" ref="B1684" ca="1">RandomDate(DATE(2019, 1, 1), DATE(2023, 12, 31))</f>
        <v>44705</v>
      </c>
      <c r="C1684" cm="1">
        <f t="array" ref="C1684">RandomInt(30, 180)</f>
        <v>87</v>
      </c>
      <c r="D1684" t="str" cm="1">
        <f t="array" ref="D1684">RandomString(50)</f>
        <v>ï%GAUZe&amp;BRóZ3Nü7XO%etur0aóbJéûmsxjJúW$hlDgn#Mczdâ0</v>
      </c>
      <c r="E1684" cm="1">
        <f t="array" aca="1" ref="E1684" ca="1">IF(RAND()&gt;0.5, RandomInt(50, 200), RandomInt(5000, 20000)/100)</f>
        <v>100</v>
      </c>
      <c r="F1684" t="str" cm="1">
        <f t="array" ref="F1684">randomBool()</f>
        <v>t</v>
      </c>
      <c r="G1684" cm="1">
        <f t="array" ref="G1684">RandomInt(1, 1000)</f>
        <v>677</v>
      </c>
      <c r="H1684" cm="1">
        <f t="array" ref="H1684">RandomInt(1, 30)</f>
        <v>10</v>
      </c>
    </row>
    <row r="1685" spans="1:8" x14ac:dyDescent="0.2">
      <c r="A1685">
        <v>1684</v>
      </c>
      <c r="B1685" s="1" cm="1">
        <f t="array" aca="1" ref="B1685" ca="1">RandomDate(DATE(2019, 1, 1), DATE(2023, 12, 31))</f>
        <v>43833</v>
      </c>
      <c r="C1685" cm="1">
        <f t="array" ref="C1685">RandomInt(30, 180)</f>
        <v>179</v>
      </c>
      <c r="D1685" t="str" cm="1">
        <f t="array" ref="D1685">RandomString(50)</f>
        <v>BäJn^hsHVDldebkûSá#òOëchò@ëGwoä4növ%kjíKkGêgUeâí5l</v>
      </c>
      <c r="E1685" cm="1">
        <f t="array" aca="1" ref="E1685" ca="1">IF(RAND()&gt;0.5, RandomInt(50, 200), RandomInt(5000, 20000)/100)</f>
        <v>179.54</v>
      </c>
      <c r="F1685" t="str" cm="1">
        <f t="array" ref="F1685">randomBool()</f>
        <v>t</v>
      </c>
      <c r="G1685" cm="1">
        <f t="array" ref="G1685">RandomInt(1, 1000)</f>
        <v>217</v>
      </c>
      <c r="H1685" cm="1">
        <f t="array" ref="H1685">RandomInt(1, 30)</f>
        <v>14</v>
      </c>
    </row>
    <row r="1686" spans="1:8" x14ac:dyDescent="0.2">
      <c r="A1686">
        <v>1685</v>
      </c>
      <c r="B1686" s="1" cm="1">
        <f t="array" aca="1" ref="B1686" ca="1">RandomDate(DATE(2019, 1, 1), DATE(2023, 12, 31))</f>
        <v>45241</v>
      </c>
      <c r="C1686" cm="1">
        <f t="array" ref="C1686">RandomInt(30, 180)</f>
        <v>81</v>
      </c>
      <c r="D1686" t="str" cm="1">
        <f t="array" ref="D1686">RandomString(50)</f>
        <v>Sváê%uM$xDV98mmQûgLüJe9N95vJEïPíïèl^*úìiFqXeRîp2kW</v>
      </c>
      <c r="E1686" cm="1">
        <f t="array" aca="1" ref="E1686" ca="1">IF(RAND()&gt;0.5, RandomInt(50, 200), RandomInt(5000, 20000)/100)</f>
        <v>70</v>
      </c>
      <c r="F1686" t="str" cm="1">
        <f t="array" ref="F1686">randomBool()</f>
        <v>f</v>
      </c>
      <c r="G1686" cm="1">
        <f t="array" ref="G1686">RandomInt(1, 1000)</f>
        <v>738</v>
      </c>
      <c r="H1686" cm="1">
        <f t="array" ref="H1686">RandomInt(1, 30)</f>
        <v>6</v>
      </c>
    </row>
    <row r="1687" spans="1:8" x14ac:dyDescent="0.2">
      <c r="A1687">
        <v>1686</v>
      </c>
      <c r="B1687" s="1" cm="1">
        <f t="array" aca="1" ref="B1687" ca="1">RandomDate(DATE(2019, 1, 1), DATE(2023, 12, 31))</f>
        <v>43499</v>
      </c>
      <c r="C1687" cm="1">
        <f t="array" ref="C1687">RandomInt(30, 180)</f>
        <v>97</v>
      </c>
      <c r="D1687" t="str" cm="1">
        <f t="array" ref="D1687">RandomString(50)</f>
        <v>TîëY6EFCLfq3ìon^DI#èreX9%á8*WQ4KiiLâbHûFa5é5H^î*ìK</v>
      </c>
      <c r="E1687" cm="1">
        <f t="array" aca="1" ref="E1687" ca="1">IF(RAND()&gt;0.5, RandomInt(50, 200), RandomInt(5000, 20000)/100)</f>
        <v>159.4</v>
      </c>
      <c r="F1687" t="str" cm="1">
        <f t="array" ref="F1687">randomBool()</f>
        <v>f</v>
      </c>
      <c r="G1687" cm="1">
        <f t="array" ref="G1687">RandomInt(1, 1000)</f>
        <v>371</v>
      </c>
      <c r="H1687" cm="1">
        <f t="array" ref="H1687">RandomInt(1, 30)</f>
        <v>20</v>
      </c>
    </row>
    <row r="1688" spans="1:8" x14ac:dyDescent="0.2">
      <c r="A1688">
        <v>1687</v>
      </c>
      <c r="B1688" s="1" cm="1">
        <f t="array" aca="1" ref="B1688" ca="1">RandomDate(DATE(2019, 1, 1), DATE(2023, 12, 31))</f>
        <v>45058</v>
      </c>
      <c r="C1688" cm="1">
        <f t="array" ref="C1688">RandomInt(30, 180)</f>
        <v>125</v>
      </c>
      <c r="D1688" t="str" cm="1">
        <f t="array" ref="D1688">RandomString(50)</f>
        <v>Rîp2kWNOLU#z$bEwGMRDaGnéYFûXIádUT^rUn8Q1O7^äVQGèéz</v>
      </c>
      <c r="E1688" cm="1">
        <f t="array" aca="1" ref="E1688" ca="1">IF(RAND()&gt;0.5, RandomInt(50, 200), RandomInt(5000, 20000)/100)</f>
        <v>72.7</v>
      </c>
      <c r="F1688" t="str" cm="1">
        <f t="array" ref="F1688">randomBool()</f>
        <v>t</v>
      </c>
      <c r="G1688" cm="1">
        <f t="array" ref="G1688">RandomInt(1, 1000)</f>
        <v>750</v>
      </c>
      <c r="H1688" cm="1">
        <f t="array" ref="H1688">RandomInt(1, 30)</f>
        <v>17</v>
      </c>
    </row>
    <row r="1689" spans="1:8" x14ac:dyDescent="0.2">
      <c r="A1689">
        <v>1688</v>
      </c>
      <c r="B1689" s="1" cm="1">
        <f t="array" aca="1" ref="B1689" ca="1">RandomDate(DATE(2019, 1, 1), DATE(2023, 12, 31))</f>
        <v>44673</v>
      </c>
      <c r="C1689" cm="1">
        <f t="array" ref="C1689">RandomInt(30, 180)</f>
        <v>44</v>
      </c>
      <c r="D1689" t="str" cm="1">
        <f t="array" ref="D1689">RandomString(50)</f>
        <v>óbJéûmsxjJúW$hlDgn#Mczdâ0VTvàuäcEdwmA$ózYLEYh6âFVq</v>
      </c>
      <c r="E1689" cm="1">
        <f t="array" aca="1" ref="E1689" ca="1">IF(RAND()&gt;0.5, RandomInt(50, 200), RandomInt(5000, 20000)/100)</f>
        <v>190</v>
      </c>
      <c r="F1689" t="str" cm="1">
        <f t="array" ref="F1689">randomBool()</f>
        <v>f</v>
      </c>
      <c r="G1689" cm="1">
        <f t="array" ref="G1689">RandomInt(1, 1000)</f>
        <v>307</v>
      </c>
      <c r="H1689" cm="1">
        <f t="array" ref="H1689">RandomInt(1, 30)</f>
        <v>26</v>
      </c>
    </row>
    <row r="1690" spans="1:8" x14ac:dyDescent="0.2">
      <c r="A1690">
        <v>1689</v>
      </c>
      <c r="B1690" s="1" cm="1">
        <f t="array" aca="1" ref="B1690" ca="1">RandomDate(DATE(2019, 1, 1), DATE(2023, 12, 31))</f>
        <v>43518</v>
      </c>
      <c r="C1690" cm="1">
        <f t="array" ref="C1690">RandomInt(30, 180)</f>
        <v>86</v>
      </c>
      <c r="D1690" t="str" cm="1">
        <f t="array" ref="D1690">RandomString(50)</f>
        <v>kWNOLU#z$bEwGMRDaGnéYFûXIádUT^rUn8Q1O7^äVQGèézTq0t</v>
      </c>
      <c r="E1690" cm="1">
        <f t="array" aca="1" ref="E1690" ca="1">IF(RAND()&gt;0.5, RandomInt(50, 200), RandomInt(5000, 20000)/100)</f>
        <v>97.25</v>
      </c>
      <c r="F1690" t="str" cm="1">
        <f t="array" ref="F1690">randomBool()</f>
        <v>t</v>
      </c>
      <c r="G1690" cm="1">
        <f t="array" ref="G1690">RandomInt(1, 1000)</f>
        <v>377</v>
      </c>
      <c r="H1690" cm="1">
        <f t="array" ref="H1690">RandomInt(1, 30)</f>
        <v>9</v>
      </c>
    </row>
    <row r="1691" spans="1:8" x14ac:dyDescent="0.2">
      <c r="A1691">
        <v>1690</v>
      </c>
      <c r="B1691" s="1" cm="1">
        <f t="array" aca="1" ref="B1691" ca="1">RandomDate(DATE(2019, 1, 1), DATE(2023, 12, 31))</f>
        <v>43959</v>
      </c>
      <c r="C1691" cm="1">
        <f t="array" ref="C1691">RandomInt(30, 180)</f>
        <v>166</v>
      </c>
      <c r="D1691" t="str" cm="1">
        <f t="array" ref="D1691">RandomString(50)</f>
        <v>VäyGTWì7yáóBMünäG&amp;&amp;%Ev7Cá53O^B4û7ïûJ6YI9QíEDyzîïsX</v>
      </c>
      <c r="E1691" cm="1">
        <f t="array" aca="1" ref="E1691" ca="1">IF(RAND()&gt;0.5, RandomInt(50, 200), RandomInt(5000, 20000)/100)</f>
        <v>146.24</v>
      </c>
      <c r="F1691" t="str" cm="1">
        <f t="array" ref="F1691">randomBool()</f>
        <v>f</v>
      </c>
      <c r="G1691" cm="1">
        <f t="array" ref="G1691">RandomInt(1, 1000)</f>
        <v>982</v>
      </c>
      <c r="H1691" cm="1">
        <f t="array" ref="H1691">RandomInt(1, 30)</f>
        <v>18</v>
      </c>
    </row>
    <row r="1692" spans="1:8" x14ac:dyDescent="0.2">
      <c r="A1692">
        <v>1691</v>
      </c>
      <c r="B1692" s="1" cm="1">
        <f t="array" aca="1" ref="B1692" ca="1">RandomDate(DATE(2019, 1, 1), DATE(2023, 12, 31))</f>
        <v>44944</v>
      </c>
      <c r="C1692" cm="1">
        <f t="array" ref="C1692">RandomInt(30, 180)</f>
        <v>81</v>
      </c>
      <c r="D1692" t="str" cm="1">
        <f t="array" ref="D1692">RandomString(50)</f>
        <v>ssVàmRePk&amp;S&amp;#0PJcUòdëqCEäïnLvôkWíu8qêTURâA5AgJ1MSX</v>
      </c>
      <c r="E1692" cm="1">
        <f t="array" aca="1" ref="E1692" ca="1">IF(RAND()&gt;0.5, RandomInt(50, 200), RandomInt(5000, 20000)/100)</f>
        <v>161</v>
      </c>
      <c r="F1692" t="str" cm="1">
        <f t="array" ref="F1692">randomBool()</f>
        <v>t</v>
      </c>
      <c r="G1692" cm="1">
        <f t="array" ref="G1692">RandomInt(1, 1000)</f>
        <v>61</v>
      </c>
      <c r="H1692" cm="1">
        <f t="array" ref="H1692">RandomInt(1, 30)</f>
        <v>3</v>
      </c>
    </row>
    <row r="1693" spans="1:8" x14ac:dyDescent="0.2">
      <c r="A1693">
        <v>1692</v>
      </c>
      <c r="B1693" s="1" cm="1">
        <f t="array" aca="1" ref="B1693" ca="1">RandomDate(DATE(2019, 1, 1), DATE(2023, 12, 31))</f>
        <v>43546</v>
      </c>
      <c r="C1693" cm="1">
        <f t="array" ref="C1693">RandomInt(30, 180)</f>
        <v>50</v>
      </c>
      <c r="D1693" t="str" cm="1">
        <f t="array" ref="D1693">RandomString(50)</f>
        <v>On6wKyU9LVOórANPá0rYê#Fìgó*896^p0%YyxH7$xX1àíCzRB2</v>
      </c>
      <c r="E1693" cm="1">
        <f t="array" aca="1" ref="E1693" ca="1">IF(RAND()&gt;0.5, RandomInt(50, 200), RandomInt(5000, 20000)/100)</f>
        <v>56.96</v>
      </c>
      <c r="F1693" t="str" cm="1">
        <f t="array" ref="F1693">randomBool()</f>
        <v>f</v>
      </c>
      <c r="G1693" cm="1">
        <f t="array" ref="G1693">RandomInt(1, 1000)</f>
        <v>621</v>
      </c>
      <c r="H1693" cm="1">
        <f t="array" ref="H1693">RandomInt(1, 30)</f>
        <v>23</v>
      </c>
    </row>
    <row r="1694" spans="1:8" x14ac:dyDescent="0.2">
      <c r="A1694">
        <v>1693</v>
      </c>
      <c r="B1694" s="1" cm="1">
        <f t="array" aca="1" ref="B1694" ca="1">RandomDate(DATE(2019, 1, 1), DATE(2023, 12, 31))</f>
        <v>44515</v>
      </c>
      <c r="C1694" cm="1">
        <f t="array" ref="C1694">RandomInt(30, 180)</f>
        <v>104</v>
      </c>
      <c r="D1694" t="str" cm="1">
        <f t="array" ref="D1694">RandomString(50)</f>
        <v>íCzRB2Jê^%ssVàmRePk&amp;S&amp;#0PJcUòdëqCEäïnLvôkWíu8qêTUR</v>
      </c>
      <c r="E1694" cm="1">
        <f t="array" aca="1" ref="E1694" ca="1">IF(RAND()&gt;0.5, RandomInt(50, 200), RandomInt(5000, 20000)/100)</f>
        <v>164</v>
      </c>
      <c r="F1694" t="str" cm="1">
        <f t="array" ref="F1694">randomBool()</f>
        <v>f</v>
      </c>
      <c r="G1694" cm="1">
        <f t="array" ref="G1694">RandomInt(1, 1000)</f>
        <v>522</v>
      </c>
      <c r="H1694" cm="1">
        <f t="array" ref="H1694">RandomInt(1, 30)</f>
        <v>14</v>
      </c>
    </row>
    <row r="1695" spans="1:8" x14ac:dyDescent="0.2">
      <c r="A1695">
        <v>1694</v>
      </c>
      <c r="B1695" s="1" cm="1">
        <f t="array" aca="1" ref="B1695" ca="1">RandomDate(DATE(2019, 1, 1), DATE(2023, 12, 31))</f>
        <v>44397</v>
      </c>
      <c r="C1695" cm="1">
        <f t="array" ref="C1695">RandomInt(30, 180)</f>
        <v>66</v>
      </c>
      <c r="D1695" t="str" cm="1">
        <f t="array" ref="D1695">RandomString(50)</f>
        <v>^îdîYOüû7fx71Eíóz2BäJn^hsHVDldebkûSá#òOëchò@ëGwoä4</v>
      </c>
      <c r="E1695" cm="1">
        <f t="array" aca="1" ref="E1695" ca="1">IF(RAND()&gt;0.5, RandomInt(50, 200), RandomInt(5000, 20000)/100)</f>
        <v>86</v>
      </c>
      <c r="F1695" t="str" cm="1">
        <f t="array" ref="F1695">randomBool()</f>
        <v>f</v>
      </c>
      <c r="G1695" cm="1">
        <f t="array" ref="G1695">RandomInt(1, 1000)</f>
        <v>635</v>
      </c>
      <c r="H1695" cm="1">
        <f t="array" ref="H1695">RandomInt(1, 30)</f>
        <v>21</v>
      </c>
    </row>
    <row r="1696" spans="1:8" x14ac:dyDescent="0.2">
      <c r="A1696">
        <v>1695</v>
      </c>
      <c r="B1696" s="1" cm="1">
        <f t="array" aca="1" ref="B1696" ca="1">RandomDate(DATE(2019, 1, 1), DATE(2023, 12, 31))</f>
        <v>43908</v>
      </c>
      <c r="C1696" cm="1">
        <f t="array" ref="C1696">RandomInt(30, 180)</f>
        <v>99</v>
      </c>
      <c r="D1696" t="str" cm="1">
        <f t="array" ref="D1696">RandomString(50)</f>
        <v>Ps0HYo#pì$óé8c6ipQp8yMHa$èXQàtCìRó2tâû%áûiàBRSPXr3</v>
      </c>
      <c r="E1696" cm="1">
        <f t="array" aca="1" ref="E1696" ca="1">IF(RAND()&gt;0.5, RandomInt(50, 200), RandomInt(5000, 20000)/100)</f>
        <v>92</v>
      </c>
      <c r="F1696" t="str" cm="1">
        <f t="array" ref="F1696">randomBool()</f>
        <v>t</v>
      </c>
      <c r="G1696" cm="1">
        <f t="array" ref="G1696">RandomInt(1, 1000)</f>
        <v>232</v>
      </c>
      <c r="H1696" cm="1">
        <f t="array" ref="H1696">RandomInt(1, 30)</f>
        <v>23</v>
      </c>
    </row>
    <row r="1697" spans="1:8" x14ac:dyDescent="0.2">
      <c r="A1697">
        <v>1696</v>
      </c>
      <c r="B1697" s="1" cm="1">
        <f t="array" aca="1" ref="B1697" ca="1">RandomDate(DATE(2019, 1, 1), DATE(2023, 12, 31))</f>
        <v>45057</v>
      </c>
      <c r="C1697" cm="1">
        <f t="array" ref="C1697">RandomInt(30, 180)</f>
        <v>166</v>
      </c>
      <c r="D1697" t="str" cm="1">
        <f t="array" ref="D1697">RandomString(50)</f>
        <v>q#ï4ä@YwYïísú2at3w*îivx%èî69cnDR*hüaïfâèe6úópödó5ì</v>
      </c>
      <c r="E1697" cm="1">
        <f t="array" aca="1" ref="E1697" ca="1">IF(RAND()&gt;0.5, RandomInt(50, 200), RandomInt(5000, 20000)/100)</f>
        <v>93</v>
      </c>
      <c r="F1697" t="str" cm="1">
        <f t="array" ref="F1697">randomBool()</f>
        <v>t</v>
      </c>
      <c r="G1697" cm="1">
        <f t="array" ref="G1697">RandomInt(1, 1000)</f>
        <v>969</v>
      </c>
      <c r="H1697" cm="1">
        <f t="array" ref="H1697">RandomInt(1, 30)</f>
        <v>1</v>
      </c>
    </row>
    <row r="1698" spans="1:8" x14ac:dyDescent="0.2">
      <c r="A1698">
        <v>1697</v>
      </c>
      <c r="B1698" s="1" cm="1">
        <f t="array" aca="1" ref="B1698" ca="1">RandomDate(DATE(2019, 1, 1), DATE(2023, 12, 31))</f>
        <v>44948</v>
      </c>
      <c r="C1698" cm="1">
        <f t="array" ref="C1698">RandomInt(30, 180)</f>
        <v>168</v>
      </c>
      <c r="D1698" t="str" cm="1">
        <f t="array" ref="D1698">RandomString(50)</f>
        <v>gë1wSjITMéèrKNôaè&amp;ZlDàâIq564$manWöïy59vVbóHtxPs0HY</v>
      </c>
      <c r="E1698" cm="1">
        <f t="array" aca="1" ref="E1698" ca="1">IF(RAND()&gt;0.5, RandomInt(50, 200), RandomInt(5000, 20000)/100)</f>
        <v>120</v>
      </c>
      <c r="F1698" t="str" cm="1">
        <f t="array" ref="F1698">randomBool()</f>
        <v>t</v>
      </c>
      <c r="G1698" cm="1">
        <f t="array" ref="G1698">RandomInt(1, 1000)</f>
        <v>831</v>
      </c>
      <c r="H1698" cm="1">
        <f t="array" ref="H1698">RandomInt(1, 30)</f>
        <v>15</v>
      </c>
    </row>
    <row r="1699" spans="1:8" x14ac:dyDescent="0.2">
      <c r="A1699">
        <v>1698</v>
      </c>
      <c r="B1699" s="1" cm="1">
        <f t="array" aca="1" ref="B1699" ca="1">RandomDate(DATE(2019, 1, 1), DATE(2023, 12, 31))</f>
        <v>44697</v>
      </c>
      <c r="C1699" cm="1">
        <f t="array" ref="C1699">RandomInt(30, 180)</f>
        <v>122</v>
      </c>
      <c r="D1699" t="str" cm="1">
        <f t="array" ref="D1699">RandomString(50)</f>
        <v>C5álöR37Z2@RLyEccGUëBó*ûzâzB8W#íFXíâa4MZêö$3èûGRes</v>
      </c>
      <c r="E1699" cm="1">
        <f t="array" aca="1" ref="E1699" ca="1">IF(RAND()&gt;0.5, RandomInt(50, 200), RandomInt(5000, 20000)/100)</f>
        <v>79</v>
      </c>
      <c r="F1699" t="str" cm="1">
        <f t="array" ref="F1699">randomBool()</f>
        <v>f</v>
      </c>
      <c r="G1699" cm="1">
        <f t="array" ref="G1699">RandomInt(1, 1000)</f>
        <v>33</v>
      </c>
      <c r="H1699" cm="1">
        <f t="array" ref="H1699">RandomInt(1, 30)</f>
        <v>15</v>
      </c>
    </row>
    <row r="1700" spans="1:8" x14ac:dyDescent="0.2">
      <c r="A1700">
        <v>1699</v>
      </c>
      <c r="B1700" s="1" cm="1">
        <f t="array" aca="1" ref="B1700" ca="1">RandomDate(DATE(2019, 1, 1), DATE(2023, 12, 31))</f>
        <v>45084</v>
      </c>
      <c r="C1700" cm="1">
        <f t="array" ref="C1700">RandomInt(30, 180)</f>
        <v>164</v>
      </c>
      <c r="D1700" t="str" cm="1">
        <f t="array" ref="D1700">RandomString(50)</f>
        <v>ôô3BXzPxVg0gcèxrN2EOHêkmGIYté#V4&amp;áüê912z8iëiRrìu05</v>
      </c>
      <c r="E1700" cm="1">
        <f t="array" aca="1" ref="E1700" ca="1">IF(RAND()&gt;0.5, RandomInt(50, 200), RandomInt(5000, 20000)/100)</f>
        <v>184.5</v>
      </c>
      <c r="F1700" t="str" cm="1">
        <f t="array" ref="F1700">randomBool()</f>
        <v>t</v>
      </c>
      <c r="G1700" cm="1">
        <f t="array" ref="G1700">RandomInt(1, 1000)</f>
        <v>356</v>
      </c>
      <c r="H1700" cm="1">
        <f t="array" ref="H1700">RandomInt(1, 30)</f>
        <v>17</v>
      </c>
    </row>
    <row r="1701" spans="1:8" x14ac:dyDescent="0.2">
      <c r="A1701">
        <v>1700</v>
      </c>
      <c r="B1701" s="1" cm="1">
        <f t="array" aca="1" ref="B1701" ca="1">RandomDate(DATE(2019, 1, 1), DATE(2023, 12, 31))</f>
        <v>44276</v>
      </c>
      <c r="C1701" cm="1">
        <f t="array" ref="C1701">RandomInt(30, 180)</f>
        <v>34</v>
      </c>
      <c r="D1701" t="str" cm="1">
        <f t="array" ref="D1701">RandomString(50)</f>
        <v>íCéHOnìóYjeAè7A#OTü9$LîTxHò2SI7önoluûîäEâZgmrdDôQ6</v>
      </c>
      <c r="E1701" cm="1">
        <f t="array" aca="1" ref="E1701" ca="1">IF(RAND()&gt;0.5, RandomInt(50, 200), RandomInt(5000, 20000)/100)</f>
        <v>142</v>
      </c>
      <c r="F1701" t="str" cm="1">
        <f t="array" ref="F1701">randomBool()</f>
        <v>f</v>
      </c>
      <c r="G1701" cm="1">
        <f t="array" ref="G1701">RandomInt(1, 1000)</f>
        <v>359</v>
      </c>
      <c r="H1701" cm="1">
        <f t="array" ref="H1701">RandomInt(1, 30)</f>
        <v>21</v>
      </c>
    </row>
    <row r="1702" spans="1:8" x14ac:dyDescent="0.2">
      <c r="A1702">
        <v>1701</v>
      </c>
      <c r="B1702" s="1" cm="1">
        <f t="array" aca="1" ref="B1702" ca="1">RandomDate(DATE(2019, 1, 1), DATE(2023, 12, 31))</f>
        <v>44022</v>
      </c>
      <c r="C1702" cm="1">
        <f t="array" ref="C1702">RandomInt(30, 180)</f>
        <v>125</v>
      </c>
      <c r="D1702" t="str" cm="1">
        <f t="array" ref="D1702">RandomString(50)</f>
        <v>oRQïâûQnU0xìShèVüqíéLLl0Eh^fDóióûTeü$k3%6Jìû57GbOt</v>
      </c>
      <c r="E1702" cm="1">
        <f t="array" aca="1" ref="E1702" ca="1">IF(RAND()&gt;0.5, RandomInt(50, 200), RandomInt(5000, 20000)/100)</f>
        <v>117</v>
      </c>
      <c r="F1702" t="str" cm="1">
        <f t="array" ref="F1702">randomBool()</f>
        <v>f</v>
      </c>
      <c r="G1702" cm="1">
        <f t="array" ref="G1702">RandomInt(1, 1000)</f>
        <v>517</v>
      </c>
      <c r="H1702" cm="1">
        <f t="array" ref="H1702">RandomInt(1, 30)</f>
        <v>24</v>
      </c>
    </row>
    <row r="1703" spans="1:8" x14ac:dyDescent="0.2">
      <c r="A1703">
        <v>1702</v>
      </c>
      <c r="B1703" s="1" cm="1">
        <f t="array" aca="1" ref="B1703" ca="1">RandomDate(DATE(2019, 1, 1), DATE(2023, 12, 31))</f>
        <v>43912</v>
      </c>
      <c r="C1703" cm="1">
        <f t="array" ref="C1703">RandomInt(30, 180)</f>
        <v>154</v>
      </c>
      <c r="D1703" t="str" cm="1">
        <f t="array" ref="D1703">RandomString(50)</f>
        <v>éûmsxjJúW$hlDgn#Mczdâ0VTvàuäcEdwmA$ózYLEYh6âFVqhOR</v>
      </c>
      <c r="E1703" cm="1">
        <f t="array" aca="1" ref="E1703" ca="1">IF(RAND()&gt;0.5, RandomInt(50, 200), RandomInt(5000, 20000)/100)</f>
        <v>64</v>
      </c>
      <c r="F1703" t="str" cm="1">
        <f t="array" ref="F1703">randomBool()</f>
        <v>t</v>
      </c>
      <c r="G1703" cm="1">
        <f t="array" ref="G1703">RandomInt(1, 1000)</f>
        <v>571</v>
      </c>
      <c r="H1703" cm="1">
        <f t="array" ref="H1703">RandomInt(1, 30)</f>
        <v>3</v>
      </c>
    </row>
    <row r="1704" spans="1:8" x14ac:dyDescent="0.2">
      <c r="A1704">
        <v>1703</v>
      </c>
      <c r="B1704" s="1" cm="1">
        <f t="array" aca="1" ref="B1704" ca="1">RandomDate(DATE(2019, 1, 1), DATE(2023, 12, 31))</f>
        <v>44458</v>
      </c>
      <c r="C1704" cm="1">
        <f t="array" ref="C1704">RandomInt(30, 180)</f>
        <v>86</v>
      </c>
      <c r="D1704" t="str" cm="1">
        <f t="array" ref="D1704">RandomString(50)</f>
        <v>0LRWHe4sàFJüEMàiBYCvZrpU5S#BüCVKëè4YugauGáwbrOGknâ</v>
      </c>
      <c r="E1704" cm="1">
        <f t="array" aca="1" ref="E1704" ca="1">IF(RAND()&gt;0.5, RandomInt(50, 200), RandomInt(5000, 20000)/100)</f>
        <v>164</v>
      </c>
      <c r="F1704" t="str" cm="1">
        <f t="array" ref="F1704">randomBool()</f>
        <v>t</v>
      </c>
      <c r="G1704" cm="1">
        <f t="array" ref="G1704">RandomInt(1, 1000)</f>
        <v>980</v>
      </c>
      <c r="H1704" cm="1">
        <f t="array" ref="H1704">RandomInt(1, 30)</f>
        <v>13</v>
      </c>
    </row>
    <row r="1705" spans="1:8" x14ac:dyDescent="0.2">
      <c r="A1705">
        <v>1704</v>
      </c>
      <c r="B1705" s="1" cm="1">
        <f t="array" aca="1" ref="B1705" ca="1">RandomDate(DATE(2019, 1, 1), DATE(2023, 12, 31))</f>
        <v>43894</v>
      </c>
      <c r="C1705" cm="1">
        <f t="array" ref="C1705">RandomInt(30, 180)</f>
        <v>67</v>
      </c>
      <c r="D1705" t="str" cm="1">
        <f t="array" ref="D1705">RandomString(50)</f>
        <v>ôòég9SáídB9ëaMXkygRJKHQ7BOë*&amp;ZIN&amp;äCifUAúTDêüPP@@ûi</v>
      </c>
      <c r="E1705" cm="1">
        <f t="array" aca="1" ref="E1705" ca="1">IF(RAND()&gt;0.5, RandomInt(50, 200), RandomInt(5000, 20000)/100)</f>
        <v>102.74</v>
      </c>
      <c r="F1705" t="str" cm="1">
        <f t="array" ref="F1705">randomBool()</f>
        <v>t</v>
      </c>
      <c r="G1705" cm="1">
        <f t="array" ref="G1705">RandomInt(1, 1000)</f>
        <v>985</v>
      </c>
      <c r="H1705" cm="1">
        <f t="array" ref="H1705">RandomInt(1, 30)</f>
        <v>24</v>
      </c>
    </row>
    <row r="1706" spans="1:8" x14ac:dyDescent="0.2">
      <c r="A1706">
        <v>1705</v>
      </c>
      <c r="B1706" s="1" cm="1">
        <f t="array" aca="1" ref="B1706" ca="1">RandomDate(DATE(2019, 1, 1), DATE(2023, 12, 31))</f>
        <v>44071</v>
      </c>
      <c r="C1706" cm="1">
        <f t="array" ref="C1706">RandomInt(30, 180)</f>
        <v>157</v>
      </c>
      <c r="D1706" t="str" cm="1">
        <f t="array" ref="D1706">RandomString(50)</f>
        <v>7ôvUûXïd2WYûlcKèxObèT1AB&amp;Gymyíji@*E6émüS48â3#SàzG1</v>
      </c>
      <c r="E1706" cm="1">
        <f t="array" aca="1" ref="E1706" ca="1">IF(RAND()&gt;0.5, RandomInt(50, 200), RandomInt(5000, 20000)/100)</f>
        <v>104.77</v>
      </c>
      <c r="F1706" t="str" cm="1">
        <f t="array" ref="F1706">randomBool()</f>
        <v>f</v>
      </c>
      <c r="G1706" cm="1">
        <f t="array" ref="G1706">RandomInt(1, 1000)</f>
        <v>178</v>
      </c>
      <c r="H1706" cm="1">
        <f t="array" ref="H1706">RandomInt(1, 30)</f>
        <v>20</v>
      </c>
    </row>
    <row r="1707" spans="1:8" x14ac:dyDescent="0.2">
      <c r="A1707">
        <v>1706</v>
      </c>
      <c r="B1707" s="1" cm="1">
        <f t="array" aca="1" ref="B1707" ca="1">RandomDate(DATE(2019, 1, 1), DATE(2023, 12, 31))</f>
        <v>43818</v>
      </c>
      <c r="C1707" cm="1">
        <f t="array" ref="C1707">RandomInt(30, 180)</f>
        <v>95</v>
      </c>
      <c r="D1707" t="str" cm="1">
        <f t="array" ref="D1707">RandomString(50)</f>
        <v>IfMtèûKaôNèjZZDwâs^V6T$CaâWLïì5Zv5yBHéxz*PHl$êpF%u</v>
      </c>
      <c r="E1707" cm="1">
        <f t="array" aca="1" ref="E1707" ca="1">IF(RAND()&gt;0.5, RandomInt(50, 200), RandomInt(5000, 20000)/100)</f>
        <v>114.41</v>
      </c>
      <c r="F1707" t="str" cm="1">
        <f t="array" ref="F1707">randomBool()</f>
        <v>f</v>
      </c>
      <c r="G1707" cm="1">
        <f t="array" ref="G1707">RandomInt(1, 1000)</f>
        <v>187</v>
      </c>
      <c r="H1707" cm="1">
        <f t="array" ref="H1707">RandomInt(1, 30)</f>
        <v>13</v>
      </c>
    </row>
    <row r="1708" spans="1:8" x14ac:dyDescent="0.2">
      <c r="A1708">
        <v>1707</v>
      </c>
      <c r="B1708" s="1" cm="1">
        <f t="array" aca="1" ref="B1708" ca="1">RandomDate(DATE(2019, 1, 1), DATE(2023, 12, 31))</f>
        <v>44204</v>
      </c>
      <c r="C1708" cm="1">
        <f t="array" ref="C1708">RandomInt(30, 180)</f>
        <v>130</v>
      </c>
      <c r="D1708" t="str" cm="1">
        <f t="array" ref="D1708">RandomString(50)</f>
        <v>C1ìijgoúXú&amp;UTbhmï^XK0äü8ûc0BàoìOpKIkYiûè9èla60WoN*</v>
      </c>
      <c r="E1708" cm="1">
        <f t="array" aca="1" ref="E1708" ca="1">IF(RAND()&gt;0.5, RandomInt(50, 200), RandomInt(5000, 20000)/100)</f>
        <v>68.67</v>
      </c>
      <c r="F1708" t="str" cm="1">
        <f t="array" ref="F1708">randomBool()</f>
        <v>t</v>
      </c>
      <c r="G1708" cm="1">
        <f t="array" ref="G1708">RandomInt(1, 1000)</f>
        <v>44</v>
      </c>
      <c r="H1708" cm="1">
        <f t="array" ref="H1708">RandomInt(1, 30)</f>
        <v>5</v>
      </c>
    </row>
    <row r="1709" spans="1:8" x14ac:dyDescent="0.2">
      <c r="A1709">
        <v>1708</v>
      </c>
      <c r="B1709" s="1" cm="1">
        <f t="array" aca="1" ref="B1709" ca="1">RandomDate(DATE(2019, 1, 1), DATE(2023, 12, 31))</f>
        <v>44449</v>
      </c>
      <c r="C1709" cm="1">
        <f t="array" ref="C1709">RandomInt(30, 180)</f>
        <v>133</v>
      </c>
      <c r="D1709" t="str" cm="1">
        <f t="array" ref="D1709">RandomString(50)</f>
        <v>VTvàuäcEdwmA$ózYLEYh6âFVqhOR1TîëY6EFCLfq3ìon^DI#èr</v>
      </c>
      <c r="E1709" cm="1">
        <f t="array" aca="1" ref="E1709" ca="1">IF(RAND()&gt;0.5, RandomInt(50, 200), RandomInt(5000, 20000)/100)</f>
        <v>168.58</v>
      </c>
      <c r="F1709" t="str" cm="1">
        <f t="array" ref="F1709">randomBool()</f>
        <v>t</v>
      </c>
      <c r="G1709" cm="1">
        <f t="array" ref="G1709">RandomInt(1, 1000)</f>
        <v>253</v>
      </c>
      <c r="H1709" cm="1">
        <f t="array" ref="H1709">RandomInt(1, 30)</f>
        <v>6</v>
      </c>
    </row>
    <row r="1710" spans="1:8" x14ac:dyDescent="0.2">
      <c r="A1710">
        <v>1709</v>
      </c>
      <c r="B1710" s="1" cm="1">
        <f t="array" aca="1" ref="B1710" ca="1">RandomDate(DATE(2019, 1, 1), DATE(2023, 12, 31))</f>
        <v>43737</v>
      </c>
      <c r="C1710" cm="1">
        <f t="array" ref="C1710">RandomInt(30, 180)</f>
        <v>41</v>
      </c>
      <c r="D1710" t="str" cm="1">
        <f t="array" ref="D1710">RandomString(50)</f>
        <v>V7oG7r^P32ggKZaFòDü3H4zpD&amp;èJîìáf8@ôécAkRöLWjxfQIJG</v>
      </c>
      <c r="E1710" cm="1">
        <f t="array" aca="1" ref="E1710" ca="1">IF(RAND()&gt;0.5, RandomInt(50, 200), RandomInt(5000, 20000)/100)</f>
        <v>162.93</v>
      </c>
      <c r="F1710" t="str" cm="1">
        <f t="array" ref="F1710">randomBool()</f>
        <v>f</v>
      </c>
      <c r="G1710" cm="1">
        <f t="array" ref="G1710">RandomInt(1, 1000)</f>
        <v>100</v>
      </c>
      <c r="H1710" cm="1">
        <f t="array" ref="H1710">RandomInt(1, 30)</f>
        <v>3</v>
      </c>
    </row>
    <row r="1711" spans="1:8" x14ac:dyDescent="0.2">
      <c r="A1711">
        <v>1710</v>
      </c>
      <c r="B1711" s="1" cm="1">
        <f t="array" aca="1" ref="B1711" ca="1">RandomDate(DATE(2019, 1, 1), DATE(2023, 12, 31))</f>
        <v>44579</v>
      </c>
      <c r="C1711" cm="1">
        <f t="array" ref="C1711">RandomInt(30, 180)</f>
        <v>147</v>
      </c>
      <c r="D1711" t="str" cm="1">
        <f t="array" ref="D1711">RandomString(50)</f>
        <v>&amp;C5álöR37Z2@RLyEccGUëBó*ûzâzB8W#íFXíâa4MZêö$3èûGRe</v>
      </c>
      <c r="E1711" cm="1">
        <f t="array" aca="1" ref="E1711" ca="1">IF(RAND()&gt;0.5, RandomInt(50, 200), RandomInt(5000, 20000)/100)</f>
        <v>200</v>
      </c>
      <c r="F1711" t="str" cm="1">
        <f t="array" ref="F1711">randomBool()</f>
        <v>t</v>
      </c>
      <c r="G1711" cm="1">
        <f t="array" ref="G1711">RandomInt(1, 1000)</f>
        <v>210</v>
      </c>
      <c r="H1711" cm="1">
        <f t="array" ref="H1711">RandomInt(1, 30)</f>
        <v>18</v>
      </c>
    </row>
    <row r="1712" spans="1:8" x14ac:dyDescent="0.2">
      <c r="A1712">
        <v>1711</v>
      </c>
      <c r="B1712" s="1" cm="1">
        <f t="array" aca="1" ref="B1712" ca="1">RandomDate(DATE(2019, 1, 1), DATE(2023, 12, 31))</f>
        <v>45049</v>
      </c>
      <c r="C1712" cm="1">
        <f t="array" ref="C1712">RandomInt(30, 180)</f>
        <v>146</v>
      </c>
      <c r="D1712" t="str" cm="1">
        <f t="array" ref="D1712">RandomString(50)</f>
        <v>oy#táaböhDPê7NLòüeà6PDsíì1íûsmôgGGhwAc@a*ô2ûdìyä8g</v>
      </c>
      <c r="E1712" cm="1">
        <f t="array" aca="1" ref="E1712" ca="1">IF(RAND()&gt;0.5, RandomInt(50, 200), RandomInt(5000, 20000)/100)</f>
        <v>132</v>
      </c>
      <c r="F1712" t="str" cm="1">
        <f t="array" ref="F1712">randomBool()</f>
        <v>f</v>
      </c>
      <c r="G1712" cm="1">
        <f t="array" ref="G1712">RandomInt(1, 1000)</f>
        <v>289</v>
      </c>
      <c r="H1712" cm="1">
        <f t="array" ref="H1712">RandomInt(1, 30)</f>
        <v>14</v>
      </c>
    </row>
    <row r="1713" spans="1:8" x14ac:dyDescent="0.2">
      <c r="A1713">
        <v>1712</v>
      </c>
      <c r="B1713" s="1" cm="1">
        <f t="array" aca="1" ref="B1713" ca="1">RandomDate(DATE(2019, 1, 1), DATE(2023, 12, 31))</f>
        <v>45091</v>
      </c>
      <c r="C1713" cm="1">
        <f t="array" ref="C1713">RandomInt(30, 180)</f>
        <v>133</v>
      </c>
      <c r="D1713" t="str" cm="1">
        <f t="array" ref="D1713">RandomString(50)</f>
        <v>qQuûC$sL#vCU77lí8ôf3ï1dkM84tIDë7éëàjp^óàhxpWd9âneá</v>
      </c>
      <c r="E1713" cm="1">
        <f t="array" aca="1" ref="E1713" ca="1">IF(RAND()&gt;0.5, RandomInt(50, 200), RandomInt(5000, 20000)/100)</f>
        <v>143.62</v>
      </c>
      <c r="F1713" t="str" cm="1">
        <f t="array" ref="F1713">randomBool()</f>
        <v>f</v>
      </c>
      <c r="G1713" cm="1">
        <f t="array" ref="G1713">RandomInt(1, 1000)</f>
        <v>198</v>
      </c>
      <c r="H1713" cm="1">
        <f t="array" ref="H1713">RandomInt(1, 30)</f>
        <v>10</v>
      </c>
    </row>
    <row r="1714" spans="1:8" x14ac:dyDescent="0.2">
      <c r="A1714">
        <v>1713</v>
      </c>
      <c r="B1714" s="1" cm="1">
        <f t="array" aca="1" ref="B1714" ca="1">RandomDate(DATE(2019, 1, 1), DATE(2023, 12, 31))</f>
        <v>43887</v>
      </c>
      <c r="C1714" cm="1">
        <f t="array" ref="C1714">RandomInt(30, 180)</f>
        <v>60</v>
      </c>
      <c r="D1714" t="str" cm="1">
        <f t="array" ref="D1714">RandomString(50)</f>
        <v>dHüïCnAt0ê0D9YSlGcóîc5Neôü%4ìäIëgtbNîôâú2^Jp#@VêéS</v>
      </c>
      <c r="E1714" cm="1">
        <f t="array" aca="1" ref="E1714" ca="1">IF(RAND()&gt;0.5, RandomInt(50, 200), RandomInt(5000, 20000)/100)</f>
        <v>196</v>
      </c>
      <c r="F1714" t="str" cm="1">
        <f t="array" ref="F1714">randomBool()</f>
        <v>t</v>
      </c>
      <c r="G1714" cm="1">
        <f t="array" ref="G1714">RandomInt(1, 1000)</f>
        <v>962</v>
      </c>
      <c r="H1714" cm="1">
        <f t="array" ref="H1714">RandomInt(1, 30)</f>
        <v>8</v>
      </c>
    </row>
    <row r="1715" spans="1:8" x14ac:dyDescent="0.2">
      <c r="A1715">
        <v>1714</v>
      </c>
      <c r="B1715" s="1" cm="1">
        <f t="array" aca="1" ref="B1715" ca="1">RandomDate(DATE(2019, 1, 1), DATE(2023, 12, 31))</f>
        <v>43917</v>
      </c>
      <c r="C1715" cm="1">
        <f t="array" ref="C1715">RandomInt(30, 180)</f>
        <v>118</v>
      </c>
      <c r="D1715" t="str" cm="1">
        <f t="array" ref="D1715">RandomString(50)</f>
        <v>ìShèVüqíéLLl0Eh^fDóióûTeü$k3%6Jìû57GbOtDmxNêJrjkhq</v>
      </c>
      <c r="E1715" cm="1">
        <f t="array" aca="1" ref="E1715" ca="1">IF(RAND()&gt;0.5, RandomInt(50, 200), RandomInt(5000, 20000)/100)</f>
        <v>73</v>
      </c>
      <c r="F1715" t="str" cm="1">
        <f t="array" ref="F1715">randomBool()</f>
        <v>f</v>
      </c>
      <c r="G1715" cm="1">
        <f t="array" ref="G1715">RandomInt(1, 1000)</f>
        <v>229</v>
      </c>
      <c r="H1715" cm="1">
        <f t="array" ref="H1715">RandomInt(1, 30)</f>
        <v>19</v>
      </c>
    </row>
    <row r="1716" spans="1:8" x14ac:dyDescent="0.2">
      <c r="A1716">
        <v>1715</v>
      </c>
      <c r="B1716" s="1" cm="1">
        <f t="array" aca="1" ref="B1716" ca="1">RandomDate(DATE(2019, 1, 1), DATE(2023, 12, 31))</f>
        <v>44063</v>
      </c>
      <c r="C1716" cm="1">
        <f t="array" ref="C1716">RandomInt(30, 180)</f>
        <v>102</v>
      </c>
      <c r="D1716" t="str" cm="1">
        <f t="array" ref="D1716">RandomString(50)</f>
        <v>@NëvP#KeäDGqHRûMv@#8Aòfrâcb39^0ZfòLx1Uw4LFt*ëëAPà$</v>
      </c>
      <c r="E1716" cm="1">
        <f t="array" aca="1" ref="E1716" ca="1">IF(RAND()&gt;0.5, RandomInt(50, 200), RandomInt(5000, 20000)/100)</f>
        <v>83.25</v>
      </c>
      <c r="F1716" t="str" cm="1">
        <f t="array" ref="F1716">randomBool()</f>
        <v>f</v>
      </c>
      <c r="G1716" cm="1">
        <f t="array" ref="G1716">RandomInt(1, 1000)</f>
        <v>98</v>
      </c>
      <c r="H1716" cm="1">
        <f t="array" ref="H1716">RandomInt(1, 30)</f>
        <v>11</v>
      </c>
    </row>
    <row r="1717" spans="1:8" x14ac:dyDescent="0.2">
      <c r="A1717">
        <v>1716</v>
      </c>
      <c r="B1717" s="1" cm="1">
        <f t="array" aca="1" ref="B1717" ca="1">RandomDate(DATE(2019, 1, 1), DATE(2023, 12, 31))</f>
        <v>44120</v>
      </c>
      <c r="C1717" cm="1">
        <f t="array" ref="C1717">RandomInt(30, 180)</f>
        <v>55</v>
      </c>
      <c r="D1717" t="str" cm="1">
        <f t="array" ref="D1717">RandomString(50)</f>
        <v>ópödó5ìB&amp;kàzjòr9feôô3BXzPxVg0gcèxrN2EOHêkmGIYté#V4</v>
      </c>
      <c r="E1717" cm="1">
        <f t="array" aca="1" ref="E1717" ca="1">IF(RAND()&gt;0.5, RandomInt(50, 200), RandomInt(5000, 20000)/100)</f>
        <v>145.49</v>
      </c>
      <c r="F1717" t="str" cm="1">
        <f t="array" ref="F1717">randomBool()</f>
        <v>f</v>
      </c>
      <c r="G1717" cm="1">
        <f t="array" ref="G1717">RandomInt(1, 1000)</f>
        <v>338</v>
      </c>
      <c r="H1717" cm="1">
        <f t="array" ref="H1717">RandomInt(1, 30)</f>
        <v>14</v>
      </c>
    </row>
    <row r="1718" spans="1:8" x14ac:dyDescent="0.2">
      <c r="A1718">
        <v>1717</v>
      </c>
      <c r="B1718" s="1" cm="1">
        <f t="array" aca="1" ref="B1718" ca="1">RandomDate(DATE(2019, 1, 1), DATE(2023, 12, 31))</f>
        <v>44117</v>
      </c>
      <c r="C1718" cm="1">
        <f t="array" ref="C1718">RandomInt(30, 180)</f>
        <v>57</v>
      </c>
      <c r="D1718" t="str" cm="1">
        <f t="array" ref="D1718">RandomString(50)</f>
        <v>O6u6ä&amp;qAHL^ûBhâT*óSCâïON8lPh2KvI18úPKAáâtOkun7%Vmo</v>
      </c>
      <c r="E1718" cm="1">
        <f t="array" aca="1" ref="E1718" ca="1">IF(RAND()&gt;0.5, RandomInt(50, 200), RandomInt(5000, 20000)/100)</f>
        <v>145</v>
      </c>
      <c r="F1718" t="str" cm="1">
        <f t="array" ref="F1718">randomBool()</f>
        <v>f</v>
      </c>
      <c r="G1718" cm="1">
        <f t="array" ref="G1718">RandomInt(1, 1000)</f>
        <v>626</v>
      </c>
      <c r="H1718" cm="1">
        <f t="array" ref="H1718">RandomInt(1, 30)</f>
        <v>30</v>
      </c>
    </row>
    <row r="1719" spans="1:8" x14ac:dyDescent="0.2">
      <c r="A1719">
        <v>1718</v>
      </c>
      <c r="B1719" s="1" cm="1">
        <f t="array" aca="1" ref="B1719" ca="1">RandomDate(DATE(2019, 1, 1), DATE(2023, 12, 31))</f>
        <v>44461</v>
      </c>
      <c r="C1719" cm="1">
        <f t="array" ref="C1719">RandomInt(30, 180)</f>
        <v>136</v>
      </c>
      <c r="D1719" t="str" cm="1">
        <f t="array" ref="D1719">RandomString(50)</f>
        <v>qûû&amp;Mó@ê8ér$rnd83Z^PZTòwxRUà4öFé*KëkìD$%@Cthuô2d5#</v>
      </c>
      <c r="E1719" cm="1">
        <f t="array" aca="1" ref="E1719" ca="1">IF(RAND()&gt;0.5, RandomInt(50, 200), RandomInt(5000, 20000)/100)</f>
        <v>168.73</v>
      </c>
      <c r="F1719" t="str" cm="1">
        <f t="array" ref="F1719">randomBool()</f>
        <v>f</v>
      </c>
      <c r="G1719" cm="1">
        <f t="array" ref="G1719">RandomInt(1, 1000)</f>
        <v>979</v>
      </c>
      <c r="H1719" cm="1">
        <f t="array" ref="H1719">RandomInt(1, 30)</f>
        <v>8</v>
      </c>
    </row>
    <row r="1720" spans="1:8" x14ac:dyDescent="0.2">
      <c r="A1720">
        <v>1719</v>
      </c>
      <c r="B1720" s="1" cm="1">
        <f t="array" aca="1" ref="B1720" ca="1">RandomDate(DATE(2019, 1, 1), DATE(2023, 12, 31))</f>
        <v>44162</v>
      </c>
      <c r="C1720" cm="1">
        <f t="array" ref="C1720">RandomInt(30, 180)</f>
        <v>99</v>
      </c>
      <c r="D1720" t="str" cm="1">
        <f t="array" ref="D1720">RandomString(50)</f>
        <v>z92Fón03âulTW6*éaî@2309jv7SsrC16sSváê%uM$xDV98mmQû</v>
      </c>
      <c r="E1720" cm="1">
        <f t="array" aca="1" ref="E1720" ca="1">IF(RAND()&gt;0.5, RandomInt(50, 200), RandomInt(5000, 20000)/100)</f>
        <v>151.75</v>
      </c>
      <c r="F1720" t="str" cm="1">
        <f t="array" ref="F1720">randomBool()</f>
        <v>f</v>
      </c>
      <c r="G1720" cm="1">
        <f t="array" ref="G1720">RandomInt(1, 1000)</f>
        <v>380</v>
      </c>
      <c r="H1720" cm="1">
        <f t="array" ref="H1720">RandomInt(1, 30)</f>
        <v>2</v>
      </c>
    </row>
    <row r="1721" spans="1:8" x14ac:dyDescent="0.2">
      <c r="A1721">
        <v>1720</v>
      </c>
      <c r="B1721" s="1" cm="1">
        <f t="array" aca="1" ref="B1721" ca="1">RandomDate(DATE(2019, 1, 1), DATE(2023, 12, 31))</f>
        <v>45049</v>
      </c>
      <c r="C1721" cm="1">
        <f t="array" ref="C1721">RandomInt(30, 180)</f>
        <v>72</v>
      </c>
      <c r="D1721" t="str" cm="1">
        <f t="array" ref="D1721">RandomString(50)</f>
        <v>4úwí2QàQMBíîuòlvo8UWnp6ô^b2ûf$J8üèìúöSGSyêCûàäêxû#</v>
      </c>
      <c r="E1721" cm="1">
        <f t="array" aca="1" ref="E1721" ca="1">IF(RAND()&gt;0.5, RandomInt(50, 200), RandomInt(5000, 20000)/100)</f>
        <v>62</v>
      </c>
      <c r="F1721" t="str" cm="1">
        <f t="array" ref="F1721">randomBool()</f>
        <v>t</v>
      </c>
      <c r="G1721" cm="1">
        <f t="array" ref="G1721">RandomInt(1, 1000)</f>
        <v>962</v>
      </c>
      <c r="H1721" cm="1">
        <f t="array" ref="H1721">RandomInt(1, 30)</f>
        <v>14</v>
      </c>
    </row>
    <row r="1722" spans="1:8" x14ac:dyDescent="0.2">
      <c r="A1722">
        <v>1721</v>
      </c>
      <c r="B1722" s="1" cm="1">
        <f t="array" aca="1" ref="B1722" ca="1">RandomDate(DATE(2019, 1, 1), DATE(2023, 12, 31))</f>
        <v>44387</v>
      </c>
      <c r="C1722" cm="1">
        <f t="array" ref="C1722">RandomInt(30, 180)</f>
        <v>43</v>
      </c>
      <c r="D1722" t="str" cm="1">
        <f t="array" ref="D1722">RandomString(50)</f>
        <v>o^2aPTjOWaûLó55úezûsîyLkMáUgXqógrk4Qäil1ZQuxàb8F4ä</v>
      </c>
      <c r="E1722" cm="1">
        <f t="array" aca="1" ref="E1722" ca="1">IF(RAND()&gt;0.5, RandomInt(50, 200), RandomInt(5000, 20000)/100)</f>
        <v>149</v>
      </c>
      <c r="F1722" t="str" cm="1">
        <f t="array" ref="F1722">randomBool()</f>
        <v>f</v>
      </c>
      <c r="G1722" cm="1">
        <f t="array" ref="G1722">RandomInt(1, 1000)</f>
        <v>873</v>
      </c>
      <c r="H1722" cm="1">
        <f t="array" ref="H1722">RandomInt(1, 30)</f>
        <v>7</v>
      </c>
    </row>
    <row r="1723" spans="1:8" x14ac:dyDescent="0.2">
      <c r="A1723">
        <v>1722</v>
      </c>
      <c r="B1723" s="1" cm="1">
        <f t="array" aca="1" ref="B1723" ca="1">RandomDate(DATE(2019, 1, 1), DATE(2023, 12, 31))</f>
        <v>44810</v>
      </c>
      <c r="C1723" cm="1">
        <f t="array" ref="C1723">RandomInt(30, 180)</f>
        <v>131</v>
      </c>
      <c r="D1723" t="str" cm="1">
        <f t="array" ref="D1723">RandomString(50)</f>
        <v>ébcüiîQî8OMûafè7QEuóò2óät#ûháIiDBdSbXû3áeòzuQhG@3G</v>
      </c>
      <c r="E1723" cm="1">
        <f t="array" aca="1" ref="E1723" ca="1">IF(RAND()&gt;0.5, RandomInt(50, 200), RandomInt(5000, 20000)/100)</f>
        <v>177</v>
      </c>
      <c r="F1723" t="str" cm="1">
        <f t="array" ref="F1723">randomBool()</f>
        <v>t</v>
      </c>
      <c r="G1723" cm="1">
        <f t="array" ref="G1723">RandomInt(1, 1000)</f>
        <v>272</v>
      </c>
      <c r="H1723" cm="1">
        <f t="array" ref="H1723">RandomInt(1, 30)</f>
        <v>3</v>
      </c>
    </row>
    <row r="1724" spans="1:8" x14ac:dyDescent="0.2">
      <c r="A1724">
        <v>1723</v>
      </c>
      <c r="B1724" s="1" cm="1">
        <f t="array" aca="1" ref="B1724" ca="1">RandomDate(DATE(2019, 1, 1), DATE(2023, 12, 31))</f>
        <v>43815</v>
      </c>
      <c r="C1724" cm="1">
        <f t="array" ref="C1724">RandomInt(30, 180)</f>
        <v>86</v>
      </c>
      <c r="D1724" t="str" cm="1">
        <f t="array" ref="D1724">RandomString(50)</f>
        <v>ô@útVu%2R5ê*RîVäyGTWì7yáóBMünäG&amp;&amp;%Ev7Cá53O^B4û7ïûJ</v>
      </c>
      <c r="E1724" cm="1">
        <f t="array" aca="1" ref="E1724" ca="1">IF(RAND()&gt;0.5, RandomInt(50, 200), RandomInt(5000, 20000)/100)</f>
        <v>146</v>
      </c>
      <c r="F1724" t="str" cm="1">
        <f t="array" ref="F1724">randomBool()</f>
        <v>t</v>
      </c>
      <c r="G1724" cm="1">
        <f t="array" ref="G1724">RandomInt(1, 1000)</f>
        <v>921</v>
      </c>
      <c r="H1724" cm="1">
        <f t="array" ref="H1724">RandomInt(1, 30)</f>
        <v>10</v>
      </c>
    </row>
    <row r="1725" spans="1:8" x14ac:dyDescent="0.2">
      <c r="A1725">
        <v>1724</v>
      </c>
      <c r="B1725" s="1" cm="1">
        <f t="array" aca="1" ref="B1725" ca="1">RandomDate(DATE(2019, 1, 1), DATE(2023, 12, 31))</f>
        <v>45051</v>
      </c>
      <c r="C1725" cm="1">
        <f t="array" ref="C1725">RandomInt(30, 180)</f>
        <v>45</v>
      </c>
      <c r="D1725" t="str" cm="1">
        <f t="array" ref="D1725">RandomString(50)</f>
        <v>eX9%á8*WQ4KiiLâbHûFa5é5H^î*ìKôòég9SáídB9ëaMXkygRJK</v>
      </c>
      <c r="E1725" cm="1">
        <f t="array" aca="1" ref="E1725" ca="1">IF(RAND()&gt;0.5, RandomInt(50, 200), RandomInt(5000, 20000)/100)</f>
        <v>142</v>
      </c>
      <c r="F1725" t="str" cm="1">
        <f t="array" ref="F1725">randomBool()</f>
        <v>f</v>
      </c>
      <c r="G1725" cm="1">
        <f t="array" ref="G1725">RandomInt(1, 1000)</f>
        <v>772</v>
      </c>
      <c r="H1725" cm="1">
        <f t="array" ref="H1725">RandomInt(1, 30)</f>
        <v>13</v>
      </c>
    </row>
    <row r="1726" spans="1:8" x14ac:dyDescent="0.2">
      <c r="A1726">
        <v>1725</v>
      </c>
      <c r="B1726" s="1" cm="1">
        <f t="array" aca="1" ref="B1726" ca="1">RandomDate(DATE(2019, 1, 1), DATE(2023, 12, 31))</f>
        <v>43984</v>
      </c>
      <c r="C1726" cm="1">
        <f t="array" ref="C1726">RandomInt(30, 180)</f>
        <v>74</v>
      </c>
      <c r="D1726" t="str" cm="1">
        <f t="array" ref="D1726">RandomString(50)</f>
        <v>%Bêru@KBf6VkA7pâëëûcXLX3IHóäüá2L&amp;oôíwîào5YbZCd&amp;%öM</v>
      </c>
      <c r="E1726" cm="1">
        <f t="array" aca="1" ref="E1726" ca="1">IF(RAND()&gt;0.5, RandomInt(50, 200), RandomInt(5000, 20000)/100)</f>
        <v>134.38</v>
      </c>
      <c r="F1726" t="str" cm="1">
        <f t="array" ref="F1726">randomBool()</f>
        <v>f</v>
      </c>
      <c r="G1726" cm="1">
        <f t="array" ref="G1726">RandomInt(1, 1000)</f>
        <v>887</v>
      </c>
      <c r="H1726" cm="1">
        <f t="array" ref="H1726">RandomInt(1, 30)</f>
        <v>6</v>
      </c>
    </row>
    <row r="1727" spans="1:8" x14ac:dyDescent="0.2">
      <c r="A1727">
        <v>1726</v>
      </c>
      <c r="B1727" s="1" cm="1">
        <f t="array" aca="1" ref="B1727" ca="1">RandomDate(DATE(2019, 1, 1), DATE(2023, 12, 31))</f>
        <v>45048</v>
      </c>
      <c r="C1727" cm="1">
        <f t="array" ref="C1727">RandomInt(30, 180)</f>
        <v>141</v>
      </c>
      <c r="D1727" t="str" cm="1">
        <f t="array" ref="D1727">RandomString(50)</f>
        <v>êpF%uébcüiîQî8OMûafè7QEuóò2óät#ûháIiDBdSbXû3áeòzuQ</v>
      </c>
      <c r="E1727" cm="1">
        <f t="array" aca="1" ref="E1727" ca="1">IF(RAND()&gt;0.5, RandomInt(50, 200), RandomInt(5000, 20000)/100)</f>
        <v>52</v>
      </c>
      <c r="F1727" t="str" cm="1">
        <f t="array" ref="F1727">randomBool()</f>
        <v>t</v>
      </c>
      <c r="G1727" cm="1">
        <f t="array" ref="G1727">RandomInt(1, 1000)</f>
        <v>897</v>
      </c>
      <c r="H1727" cm="1">
        <f t="array" ref="H1727">RandomInt(1, 30)</f>
        <v>18</v>
      </c>
    </row>
    <row r="1728" spans="1:8" x14ac:dyDescent="0.2">
      <c r="A1728">
        <v>1727</v>
      </c>
      <c r="B1728" s="1" cm="1">
        <f t="array" aca="1" ref="B1728" ca="1">RandomDate(DATE(2019, 1, 1), DATE(2023, 12, 31))</f>
        <v>44393</v>
      </c>
      <c r="C1728" cm="1">
        <f t="array" ref="C1728">RandomInt(30, 180)</f>
        <v>167</v>
      </c>
      <c r="D1728" t="str" cm="1">
        <f t="array" ref="D1728">RandomString(50)</f>
        <v>îivx%èî69cnDR*hüaïfâèe6úópödó5ìB&amp;kàzjòr9feôô3BXzPx</v>
      </c>
      <c r="E1728" cm="1">
        <f t="array" aca="1" ref="E1728" ca="1">IF(RAND()&gt;0.5, RandomInt(50, 200), RandomInt(5000, 20000)/100)</f>
        <v>72</v>
      </c>
      <c r="F1728" t="str" cm="1">
        <f t="array" ref="F1728">randomBool()</f>
        <v>t</v>
      </c>
      <c r="G1728" cm="1">
        <f t="array" ref="G1728">RandomInt(1, 1000)</f>
        <v>878</v>
      </c>
      <c r="H1728" cm="1">
        <f t="array" ref="H1728">RandomInt(1, 30)</f>
        <v>15</v>
      </c>
    </row>
    <row r="1729" spans="1:8" x14ac:dyDescent="0.2">
      <c r="A1729">
        <v>1728</v>
      </c>
      <c r="B1729" s="1" cm="1">
        <f t="array" aca="1" ref="B1729" ca="1">RandomDate(DATE(2019, 1, 1), DATE(2023, 12, 31))</f>
        <v>44554</v>
      </c>
      <c r="C1729" cm="1">
        <f t="array" ref="C1729">RandomInt(30, 180)</f>
        <v>124</v>
      </c>
      <c r="D1729" t="str" cm="1">
        <f t="array" ref="D1729">RandomString(50)</f>
        <v>UAúTDêüPP@@ûi4úwí2QàQMBíîuòlvo8UWnp6ô^b2ûf$J8üèìúö</v>
      </c>
      <c r="E1729" cm="1">
        <f t="array" aca="1" ref="E1729" ca="1">IF(RAND()&gt;0.5, RandomInt(50, 200), RandomInt(5000, 20000)/100)</f>
        <v>187</v>
      </c>
      <c r="F1729" t="str" cm="1">
        <f t="array" ref="F1729">randomBool()</f>
        <v>f</v>
      </c>
      <c r="G1729" cm="1">
        <f t="array" ref="G1729">RandomInt(1, 1000)</f>
        <v>727</v>
      </c>
      <c r="H1729" cm="1">
        <f t="array" ref="H1729">RandomInt(1, 30)</f>
        <v>17</v>
      </c>
    </row>
    <row r="1730" spans="1:8" x14ac:dyDescent="0.2">
      <c r="A1730">
        <v>1729</v>
      </c>
      <c r="B1730" s="1" cm="1">
        <f t="array" aca="1" ref="B1730" ca="1">RandomDate(DATE(2019, 1, 1), DATE(2023, 12, 31))</f>
        <v>44049</v>
      </c>
      <c r="C1730" cm="1">
        <f t="array" ref="C1730">RandomInt(30, 180)</f>
        <v>174</v>
      </c>
      <c r="D1730" t="str" cm="1">
        <f t="array" ref="D1730">RandomString(50)</f>
        <v>hOR1TîëY6EFCLfq3ìon^DI#èreX9%á8*WQ4KiiLâbHûFa5é5H^</v>
      </c>
      <c r="E1730" cm="1">
        <f t="array" aca="1" ref="E1730" ca="1">IF(RAND()&gt;0.5, RandomInt(50, 200), RandomInt(5000, 20000)/100)</f>
        <v>157</v>
      </c>
      <c r="F1730" t="str" cm="1">
        <f t="array" ref="F1730">randomBool()</f>
        <v>t</v>
      </c>
      <c r="G1730" cm="1">
        <f t="array" ref="G1730">RandomInt(1, 1000)</f>
        <v>594</v>
      </c>
      <c r="H1730" cm="1">
        <f t="array" ref="H1730">RandomInt(1, 30)</f>
        <v>16</v>
      </c>
    </row>
    <row r="1731" spans="1:8" x14ac:dyDescent="0.2">
      <c r="A1731">
        <v>1730</v>
      </c>
      <c r="B1731" s="1" cm="1">
        <f t="array" aca="1" ref="B1731" ca="1">RandomDate(DATE(2019, 1, 1), DATE(2023, 12, 31))</f>
        <v>43632</v>
      </c>
      <c r="C1731" cm="1">
        <f t="array" ref="C1731">RandomInt(30, 180)</f>
        <v>70</v>
      </c>
      <c r="D1731" t="str" cm="1">
        <f t="array" ref="D1731">RandomString(50)</f>
        <v>LDEBK1%Ià@9TCH@ú%düO#ûN^VòJJ44ócyôrêwKáKG$êWpífpj3</v>
      </c>
      <c r="E1731" cm="1">
        <f t="array" aca="1" ref="E1731" ca="1">IF(RAND()&gt;0.5, RandomInt(50, 200), RandomInt(5000, 20000)/100)</f>
        <v>122.54</v>
      </c>
      <c r="F1731" t="str" cm="1">
        <f t="array" ref="F1731">randomBool()</f>
        <v>f</v>
      </c>
      <c r="G1731" cm="1">
        <f t="array" ref="G1731">RandomInt(1, 1000)</f>
        <v>342</v>
      </c>
      <c r="H1731" cm="1">
        <f t="array" ref="H1731">RandomInt(1, 30)</f>
        <v>18</v>
      </c>
    </row>
    <row r="1732" spans="1:8" x14ac:dyDescent="0.2">
      <c r="A1732">
        <v>1731</v>
      </c>
      <c r="B1732" s="1" cm="1">
        <f t="array" aca="1" ref="B1732" ca="1">RandomDate(DATE(2019, 1, 1), DATE(2023, 12, 31))</f>
        <v>44212</v>
      </c>
      <c r="C1732" cm="1">
        <f t="array" ref="C1732">RandomInt(30, 180)</f>
        <v>114</v>
      </c>
      <c r="D1732" t="str" cm="1">
        <f t="array" ref="D1732">RandomString(50)</f>
        <v>öótoKcB4xAûjDy&amp;ìô8#e$ESAiyzw4êòfOàúqx2nNòâ*lpHks*@</v>
      </c>
      <c r="E1732" cm="1">
        <f t="array" aca="1" ref="E1732" ca="1">IF(RAND()&gt;0.5, RandomInt(50, 200), RandomInt(5000, 20000)/100)</f>
        <v>125</v>
      </c>
      <c r="F1732" t="str" cm="1">
        <f t="array" ref="F1732">randomBool()</f>
        <v>t</v>
      </c>
      <c r="G1732" cm="1">
        <f t="array" ref="G1732">RandomInt(1, 1000)</f>
        <v>930</v>
      </c>
      <c r="H1732" cm="1">
        <f t="array" ref="H1732">RandomInt(1, 30)</f>
        <v>13</v>
      </c>
    </row>
    <row r="1733" spans="1:8" x14ac:dyDescent="0.2">
      <c r="A1733">
        <v>1732</v>
      </c>
      <c r="B1733" s="1" cm="1">
        <f t="array" aca="1" ref="B1733" ca="1">RandomDate(DATE(2019, 1, 1), DATE(2023, 12, 31))</f>
        <v>44728</v>
      </c>
      <c r="C1733" cm="1">
        <f t="array" ref="C1733">RandomInt(30, 180)</f>
        <v>84</v>
      </c>
      <c r="D1733" t="str" cm="1">
        <f t="array" ref="D1733">RandomString(50)</f>
        <v>bEwGMRDaGnéYFûXIádUT^rUn8Q1O7^äVQGèézTq0t%Bêru@KBf</v>
      </c>
      <c r="E1733" cm="1">
        <f t="array" aca="1" ref="E1733" ca="1">IF(RAND()&gt;0.5, RandomInt(50, 200), RandomInt(5000, 20000)/100)</f>
        <v>153</v>
      </c>
      <c r="F1733" t="str" cm="1">
        <f t="array" ref="F1733">randomBool()</f>
        <v>f</v>
      </c>
      <c r="G1733" cm="1">
        <f t="array" ref="G1733">RandomInt(1, 1000)</f>
        <v>775</v>
      </c>
      <c r="H1733" cm="1">
        <f t="array" ref="H1733">RandomInt(1, 30)</f>
        <v>23</v>
      </c>
    </row>
    <row r="1734" spans="1:8" x14ac:dyDescent="0.2">
      <c r="A1734">
        <v>1733</v>
      </c>
      <c r="B1734" s="1" cm="1">
        <f t="array" aca="1" ref="B1734" ca="1">RandomDate(DATE(2019, 1, 1), DATE(2023, 12, 31))</f>
        <v>44016</v>
      </c>
      <c r="C1734" cm="1">
        <f t="array" ref="C1734">RandomInt(30, 180)</f>
        <v>168</v>
      </c>
      <c r="D1734" t="str" cm="1">
        <f t="array" ref="D1734">RandomString(50)</f>
        <v>*2î5äOG4WF7NáCBwüCäq&amp;j%pwXD&amp;5TOhBïibv0Jücs90íoDìzp</v>
      </c>
      <c r="E1734" cm="1">
        <f t="array" aca="1" ref="E1734" ca="1">IF(RAND()&gt;0.5, RandomInt(50, 200), RandomInt(5000, 20000)/100)</f>
        <v>78</v>
      </c>
      <c r="F1734" t="str" cm="1">
        <f t="array" ref="F1734">randomBool()</f>
        <v>f</v>
      </c>
      <c r="G1734" cm="1">
        <f t="array" ref="G1734">RandomInt(1, 1000)</f>
        <v>162</v>
      </c>
      <c r="H1734" cm="1">
        <f t="array" ref="H1734">RandomInt(1, 30)</f>
        <v>4</v>
      </c>
    </row>
    <row r="1735" spans="1:8" x14ac:dyDescent="0.2">
      <c r="A1735">
        <v>1734</v>
      </c>
      <c r="B1735" s="1" cm="1">
        <f t="array" aca="1" ref="B1735" ca="1">RandomDate(DATE(2019, 1, 1), DATE(2023, 12, 31))</f>
        <v>44799</v>
      </c>
      <c r="C1735" cm="1">
        <f t="array" ref="C1735">RandomInt(30, 180)</f>
        <v>173</v>
      </c>
      <c r="D1735" t="str" cm="1">
        <f t="array" ref="D1735">RandomString(50)</f>
        <v>&amp;Mó@ê8ér$rnd83Z^PZTòwxRUà4öFé*KëkìD$%@Cthuô2d5#*2î</v>
      </c>
      <c r="E1735" cm="1">
        <f t="array" aca="1" ref="E1735" ca="1">IF(RAND()&gt;0.5, RandomInt(50, 200), RandomInt(5000, 20000)/100)</f>
        <v>161</v>
      </c>
      <c r="F1735" t="str" cm="1">
        <f t="array" ref="F1735">randomBool()</f>
        <v>t</v>
      </c>
      <c r="G1735" cm="1">
        <f t="array" ref="G1735">RandomInt(1, 1000)</f>
        <v>358</v>
      </c>
      <c r="H1735" cm="1">
        <f t="array" ref="H1735">RandomInt(1, 30)</f>
        <v>27</v>
      </c>
    </row>
    <row r="1736" spans="1:8" x14ac:dyDescent="0.2">
      <c r="A1736">
        <v>1735</v>
      </c>
      <c r="B1736" s="1" cm="1">
        <f t="array" aca="1" ref="B1736" ca="1">RandomDate(DATE(2019, 1, 1), DATE(2023, 12, 31))</f>
        <v>44428</v>
      </c>
      <c r="C1736" cm="1">
        <f t="array" ref="C1736">RandomInt(30, 180)</f>
        <v>176</v>
      </c>
      <c r="D1736" t="str" cm="1">
        <f t="array" ref="D1736">RandomString(50)</f>
        <v>@sôVWTîCOâiLKìUZLhOvréNcáPòlêêFFgu*b9ü^îdîYOüû7fx7</v>
      </c>
      <c r="E1736" cm="1">
        <f t="array" aca="1" ref="E1736" ca="1">IF(RAND()&gt;0.5, RandomInt(50, 200), RandomInt(5000, 20000)/100)</f>
        <v>126</v>
      </c>
      <c r="F1736" t="str" cm="1">
        <f t="array" ref="F1736">randomBool()</f>
        <v>f</v>
      </c>
      <c r="G1736" cm="1">
        <f t="array" ref="G1736">RandomInt(1, 1000)</f>
        <v>118</v>
      </c>
      <c r="H1736" cm="1">
        <f t="array" ref="H1736">RandomInt(1, 30)</f>
        <v>13</v>
      </c>
    </row>
    <row r="1737" spans="1:8" x14ac:dyDescent="0.2">
      <c r="A1737">
        <v>1736</v>
      </c>
      <c r="B1737" s="1" cm="1">
        <f t="array" aca="1" ref="B1737" ca="1">RandomDate(DATE(2019, 1, 1), DATE(2023, 12, 31))</f>
        <v>44269</v>
      </c>
      <c r="C1737" cm="1">
        <f t="array" ref="C1737">RandomInt(30, 180)</f>
        <v>109</v>
      </c>
      <c r="D1737" t="str" cm="1">
        <f t="array" ref="D1737">RandomString(50)</f>
        <v>d3qúEIïDLúô*WuuYìoThRmAöATJûMfXäfütFûïaqNEjmZúw@sô</v>
      </c>
      <c r="E1737" cm="1">
        <f t="array" aca="1" ref="E1737" ca="1">IF(RAND()&gt;0.5, RandomInt(50, 200), RandomInt(5000, 20000)/100)</f>
        <v>110.4</v>
      </c>
      <c r="F1737" t="str" cm="1">
        <f t="array" ref="F1737">randomBool()</f>
        <v>t</v>
      </c>
      <c r="G1737" cm="1">
        <f t="array" ref="G1737">RandomInt(1, 1000)</f>
        <v>3</v>
      </c>
      <c r="H1737" cm="1">
        <f t="array" ref="H1737">RandomInt(1, 30)</f>
        <v>30</v>
      </c>
    </row>
    <row r="1738" spans="1:8" x14ac:dyDescent="0.2">
      <c r="A1738">
        <v>1737</v>
      </c>
      <c r="B1738" s="1" cm="1">
        <f t="array" aca="1" ref="B1738" ca="1">RandomDate(DATE(2019, 1, 1), DATE(2023, 12, 31))</f>
        <v>43772</v>
      </c>
      <c r="C1738" cm="1">
        <f t="array" ref="C1738">RandomInt(30, 180)</f>
        <v>100</v>
      </c>
      <c r="D1738" t="str" cm="1">
        <f t="array" ref="D1738">RandomString(50)</f>
        <v>aLDEBK1%Ià@9TCH@ú%düO#ûN^VòJJ44ócyôrêwKáKG$êWpífpj</v>
      </c>
      <c r="E1738" cm="1">
        <f t="array" aca="1" ref="E1738" ca="1">IF(RAND()&gt;0.5, RandomInt(50, 200), RandomInt(5000, 20000)/100)</f>
        <v>192</v>
      </c>
      <c r="F1738" t="str" cm="1">
        <f t="array" ref="F1738">randomBool()</f>
        <v>t</v>
      </c>
      <c r="G1738" cm="1">
        <f t="array" ref="G1738">RandomInt(1, 1000)</f>
        <v>2</v>
      </c>
      <c r="H1738" cm="1">
        <f t="array" ref="H1738">RandomInt(1, 30)</f>
        <v>25</v>
      </c>
    </row>
    <row r="1739" spans="1:8" x14ac:dyDescent="0.2">
      <c r="A1739">
        <v>1738</v>
      </c>
      <c r="B1739" s="1" cm="1">
        <f t="array" aca="1" ref="B1739" ca="1">RandomDate(DATE(2019, 1, 1), DATE(2023, 12, 31))</f>
        <v>44780</v>
      </c>
      <c r="C1739" cm="1">
        <f t="array" ref="C1739">RandomInt(30, 180)</f>
        <v>50</v>
      </c>
      <c r="D1739" t="str" cm="1">
        <f t="array" ref="D1739">RandomString(50)</f>
        <v>PQhk0X8äwúü6D2òáéôìMANsV%YûúVsY5eëXmäâdvìèP9ì4JíCé</v>
      </c>
      <c r="E1739" cm="1">
        <f t="array" aca="1" ref="E1739" ca="1">IF(RAND()&gt;0.5, RandomInt(50, 200), RandomInt(5000, 20000)/100)</f>
        <v>120</v>
      </c>
      <c r="F1739" t="str" cm="1">
        <f t="array" ref="F1739">randomBool()</f>
        <v>t</v>
      </c>
      <c r="G1739" cm="1">
        <f t="array" ref="G1739">RandomInt(1, 1000)</f>
        <v>841</v>
      </c>
      <c r="H1739" cm="1">
        <f t="array" ref="H1739">RandomInt(1, 30)</f>
        <v>19</v>
      </c>
    </row>
    <row r="1740" spans="1:8" x14ac:dyDescent="0.2">
      <c r="A1740">
        <v>1739</v>
      </c>
      <c r="B1740" s="1" cm="1">
        <f t="array" aca="1" ref="B1740" ca="1">RandomDate(DATE(2019, 1, 1), DATE(2023, 12, 31))</f>
        <v>43773</v>
      </c>
      <c r="C1740" cm="1">
        <f t="array" ref="C1740">RandomInt(30, 180)</f>
        <v>80</v>
      </c>
      <c r="D1740" t="str" cm="1">
        <f t="array" ref="D1740">RandomString(50)</f>
        <v>g3ûû5CY0RyWhIh1qEtP4FPJôm#HKâulTW6*éaî@2309jv7SsrC</v>
      </c>
      <c r="E1740" cm="1">
        <f t="array" aca="1" ref="E1740" ca="1">IF(RAND()&gt;0.5, RandomInt(50, 200), RandomInt(5000, 20000)/100)</f>
        <v>121</v>
      </c>
      <c r="F1740" t="str" cm="1">
        <f t="array" ref="F1740">randomBool()</f>
        <v>f</v>
      </c>
      <c r="G1740" cm="1">
        <f t="array" ref="G1740">RandomInt(1, 1000)</f>
        <v>63</v>
      </c>
      <c r="H1740" cm="1">
        <f t="array" ref="H1740">RandomInt(1, 30)</f>
        <v>18</v>
      </c>
    </row>
    <row r="1741" spans="1:8" x14ac:dyDescent="0.2">
      <c r="A1741">
        <v>1740</v>
      </c>
      <c r="B1741" s="1" cm="1">
        <f t="array" aca="1" ref="B1741" ca="1">RandomDate(DATE(2019, 1, 1), DATE(2023, 12, 31))</f>
        <v>44572</v>
      </c>
      <c r="C1741" cm="1">
        <f t="array" ref="C1741">RandomInt(30, 180)</f>
        <v>63</v>
      </c>
      <c r="D1741" t="str" cm="1">
        <f t="array" ref="D1741">RandomString(50)</f>
        <v>6VkA7pâëëûcXLX3IHóäüá2L&amp;oôíwîào5YbZCd&amp;%öMëSZxZöóto</v>
      </c>
      <c r="E1741" cm="1">
        <f t="array" aca="1" ref="E1741" ca="1">IF(RAND()&gt;0.5, RandomInt(50, 200), RandomInt(5000, 20000)/100)</f>
        <v>175.41</v>
      </c>
      <c r="F1741" t="str" cm="1">
        <f t="array" ref="F1741">randomBool()</f>
        <v>t</v>
      </c>
      <c r="G1741" cm="1">
        <f t="array" ref="G1741">RandomInt(1, 1000)</f>
        <v>137</v>
      </c>
      <c r="H1741" cm="1">
        <f t="array" ref="H1741">RandomInt(1, 30)</f>
        <v>24</v>
      </c>
    </row>
    <row r="1742" spans="1:8" x14ac:dyDescent="0.2">
      <c r="A1742">
        <v>1741</v>
      </c>
      <c r="B1742" s="1" cm="1">
        <f t="array" aca="1" ref="B1742" ca="1">RandomDate(DATE(2019, 1, 1), DATE(2023, 12, 31))</f>
        <v>44843</v>
      </c>
      <c r="C1742" cm="1">
        <f t="array" ref="C1742">RandomInt(30, 180)</f>
        <v>137</v>
      </c>
      <c r="D1742" t="str" cm="1">
        <f t="array" ref="D1742">RandomString(50)</f>
        <v>ïIXYWûE9Fl76QXêNk@xëLPeKSënGôH1ûxvâ#YAHfHâQbë9û0mf</v>
      </c>
      <c r="E1742" cm="1">
        <f t="array" aca="1" ref="E1742" ca="1">IF(RAND()&gt;0.5, RandomInt(50, 200), RandomInt(5000, 20000)/100)</f>
        <v>196.14</v>
      </c>
      <c r="F1742" t="str" cm="1">
        <f t="array" ref="F1742">randomBool()</f>
        <v>t</v>
      </c>
      <c r="G1742" cm="1">
        <f t="array" ref="G1742">RandomInt(1, 1000)</f>
        <v>807</v>
      </c>
      <c r="H1742" cm="1">
        <f t="array" ref="H1742">RandomInt(1, 30)</f>
        <v>30</v>
      </c>
    </row>
    <row r="1743" spans="1:8" x14ac:dyDescent="0.2">
      <c r="A1743">
        <v>1742</v>
      </c>
      <c r="B1743" s="1" cm="1">
        <f t="array" aca="1" ref="B1743" ca="1">RandomDate(DATE(2019, 1, 1), DATE(2023, 12, 31))</f>
        <v>43789</v>
      </c>
      <c r="C1743" cm="1">
        <f t="array" ref="C1743">RandomInt(30, 180)</f>
        <v>103</v>
      </c>
      <c r="D1743" t="str" cm="1">
        <f t="array" ref="D1743">RandomString(50)</f>
        <v>5äOG4WF7NáCBwüCäq&amp;j%pwXD&amp;5TOhBïibv0Jücs90íoDìzpïIX</v>
      </c>
      <c r="E1743" cm="1">
        <f t="array" aca="1" ref="E1743" ca="1">IF(RAND()&gt;0.5, RandomInt(50, 200), RandomInt(5000, 20000)/100)</f>
        <v>166</v>
      </c>
      <c r="F1743" t="str" cm="1">
        <f t="array" ref="F1743">randomBool()</f>
        <v>f</v>
      </c>
      <c r="G1743" cm="1">
        <f t="array" ref="G1743">RandomInt(1, 1000)</f>
        <v>539</v>
      </c>
      <c r="H1743" cm="1">
        <f t="array" ref="H1743">RandomInt(1, 30)</f>
        <v>12</v>
      </c>
    </row>
    <row r="1744" spans="1:8" x14ac:dyDescent="0.2">
      <c r="A1744">
        <v>1743</v>
      </c>
      <c r="B1744" s="1" cm="1">
        <f t="array" aca="1" ref="B1744" ca="1">RandomDate(DATE(2019, 1, 1), DATE(2023, 12, 31))</f>
        <v>43712</v>
      </c>
      <c r="C1744" cm="1">
        <f t="array" ref="C1744">RandomInt(30, 180)</f>
        <v>59</v>
      </c>
      <c r="D1744" t="str" cm="1">
        <f t="array" ref="D1744">RandomString(50)</f>
        <v>1Eíóz2BäJn^hsHVDldebkûSá#òOëchò@ëGwoä4növ%kjíKkGêg</v>
      </c>
      <c r="E1744" cm="1">
        <f t="array" aca="1" ref="E1744" ca="1">IF(RAND()&gt;0.5, RandomInt(50, 200), RandomInt(5000, 20000)/100)</f>
        <v>177</v>
      </c>
      <c r="F1744" t="str" cm="1">
        <f t="array" ref="F1744">randomBool()</f>
        <v>f</v>
      </c>
      <c r="G1744" cm="1">
        <f t="array" ref="G1744">RandomInt(1, 1000)</f>
        <v>727</v>
      </c>
      <c r="H1744" cm="1">
        <f t="array" ref="H1744">RandomInt(1, 30)</f>
        <v>1</v>
      </c>
    </row>
    <row r="1745" spans="1:8" x14ac:dyDescent="0.2">
      <c r="A1745">
        <v>1744</v>
      </c>
      <c r="B1745" s="1" cm="1">
        <f t="array" aca="1" ref="B1745" ca="1">RandomDate(DATE(2019, 1, 1), DATE(2023, 12, 31))</f>
        <v>43536</v>
      </c>
      <c r="C1745" cm="1">
        <f t="array" ref="C1745">RandomInt(30, 180)</f>
        <v>124</v>
      </c>
      <c r="D1745" t="str" cm="1">
        <f t="array" ref="D1745">RandomString(50)</f>
        <v>Uôx8Ej64PVâMi9wäKOdJQûóFîz0ôötYmXsFeGZPaRkîbleyKúd</v>
      </c>
      <c r="E1745" cm="1">
        <f t="array" aca="1" ref="E1745" ca="1">IF(RAND()&gt;0.5, RandomInt(50, 200), RandomInt(5000, 20000)/100)</f>
        <v>64</v>
      </c>
      <c r="F1745" t="str" cm="1">
        <f t="array" ref="F1745">randomBool()</f>
        <v>t</v>
      </c>
      <c r="G1745" cm="1">
        <f t="array" ref="G1745">RandomInt(1, 1000)</f>
        <v>842</v>
      </c>
      <c r="H1745" cm="1">
        <f t="array" ref="H1745">RandomInt(1, 30)</f>
        <v>15</v>
      </c>
    </row>
    <row r="1746" spans="1:8" x14ac:dyDescent="0.2">
      <c r="A1746">
        <v>1745</v>
      </c>
      <c r="B1746" s="1" cm="1">
        <f t="array" aca="1" ref="B1746" ca="1">RandomDate(DATE(2019, 1, 1), DATE(2023, 12, 31))</f>
        <v>44920</v>
      </c>
      <c r="C1746" cm="1">
        <f t="array" ref="C1746">RandomInt(30, 180)</f>
        <v>47</v>
      </c>
      <c r="D1746" t="str" cm="1">
        <f t="array" ref="D1746">RandomString(50)</f>
        <v>3PQhk0X8äwúü6D2òáéôìMANsV%YûúVsY5eëXmäâdvìèP9ì4JíC</v>
      </c>
      <c r="E1746" cm="1">
        <f t="array" aca="1" ref="E1746" ca="1">IF(RAND()&gt;0.5, RandomInt(50, 200), RandomInt(5000, 20000)/100)</f>
        <v>62</v>
      </c>
      <c r="F1746" t="str" cm="1">
        <f t="array" ref="F1746">randomBool()</f>
        <v>f</v>
      </c>
      <c r="G1746" cm="1">
        <f t="array" ref="G1746">RandomInt(1, 1000)</f>
        <v>304</v>
      </c>
      <c r="H1746" cm="1">
        <f t="array" ref="H1746">RandomInt(1, 30)</f>
        <v>12</v>
      </c>
    </row>
    <row r="1747" spans="1:8" x14ac:dyDescent="0.2">
      <c r="A1747">
        <v>1746</v>
      </c>
      <c r="B1747" s="1" cm="1">
        <f t="array" aca="1" ref="B1747" ca="1">RandomDate(DATE(2019, 1, 1), DATE(2023, 12, 31))</f>
        <v>44585</v>
      </c>
      <c r="C1747" cm="1">
        <f t="array" ref="C1747">RandomInt(30, 180)</f>
        <v>149</v>
      </c>
      <c r="D1747" t="str" cm="1">
        <f t="array" ref="D1747">RandomString(50)</f>
        <v>êêFFgu*b9ü^îdîYOüû7fx71Eíóz2BäJn^hsHVDldebkûSá#òOë</v>
      </c>
      <c r="E1747" cm="1">
        <f t="array" aca="1" ref="E1747" ca="1">IF(RAND()&gt;0.5, RandomInt(50, 200), RandomInt(5000, 20000)/100)</f>
        <v>192</v>
      </c>
      <c r="F1747" t="str" cm="1">
        <f t="array" ref="F1747">randomBool()</f>
        <v>f</v>
      </c>
      <c r="G1747" cm="1">
        <f t="array" ref="G1747">RandomInt(1, 1000)</f>
        <v>641</v>
      </c>
      <c r="H1747" cm="1">
        <f t="array" ref="H1747">RandomInt(1, 30)</f>
        <v>1</v>
      </c>
    </row>
    <row r="1748" spans="1:8" x14ac:dyDescent="0.2">
      <c r="A1748">
        <v>1747</v>
      </c>
      <c r="B1748" s="1" cm="1">
        <f t="array" aca="1" ref="B1748" ca="1">RandomDate(DATE(2019, 1, 1), DATE(2023, 12, 31))</f>
        <v>43502</v>
      </c>
      <c r="C1748" cm="1">
        <f t="array" ref="C1748">RandomInt(30, 180)</f>
        <v>106</v>
      </c>
      <c r="D1748" t="str" cm="1">
        <f t="array" ref="D1748">RandomString(50)</f>
        <v>16sSváê%uM$xDV98mmQûgLüJe9N95vJEïPíïèl^*úìiFqXeRîp</v>
      </c>
      <c r="E1748" cm="1">
        <f t="array" aca="1" ref="E1748" ca="1">IF(RAND()&gt;0.5, RandomInt(50, 200), RandomInt(5000, 20000)/100)</f>
        <v>152</v>
      </c>
      <c r="F1748" t="str" cm="1">
        <f t="array" ref="F1748">randomBool()</f>
        <v>f</v>
      </c>
      <c r="G1748" cm="1">
        <f t="array" ref="G1748">RandomInt(1, 1000)</f>
        <v>155</v>
      </c>
      <c r="H1748" cm="1">
        <f t="array" ref="H1748">RandomInt(1, 30)</f>
        <v>22</v>
      </c>
    </row>
    <row r="1749" spans="1:8" x14ac:dyDescent="0.2">
      <c r="A1749">
        <v>1748</v>
      </c>
      <c r="B1749" s="1" cm="1">
        <f t="array" aca="1" ref="B1749" ca="1">RandomDate(DATE(2019, 1, 1), DATE(2023, 12, 31))</f>
        <v>44252</v>
      </c>
      <c r="C1749" cm="1">
        <f t="array" ref="C1749">RandomInt(30, 180)</f>
        <v>87</v>
      </c>
      <c r="D1749" t="str" cm="1">
        <f t="array" ref="D1749">RandomString(50)</f>
        <v>4Döú%*jBKYGo341@íölUëûw27tTüéFrvNqyE&amp;m9úà@Iô6W4îmO</v>
      </c>
      <c r="E1749" cm="1">
        <f t="array" aca="1" ref="E1749" ca="1">IF(RAND()&gt;0.5, RandomInt(50, 200), RandomInt(5000, 20000)/100)</f>
        <v>90.34</v>
      </c>
      <c r="F1749" t="str" cm="1">
        <f t="array" ref="F1749">randomBool()</f>
        <v>t</v>
      </c>
      <c r="G1749" cm="1">
        <f t="array" ref="G1749">RandomInt(1, 1000)</f>
        <v>842</v>
      </c>
      <c r="H1749" cm="1">
        <f t="array" ref="H1749">RandomInt(1, 30)</f>
        <v>26</v>
      </c>
    </row>
    <row r="1750" spans="1:8" x14ac:dyDescent="0.2">
      <c r="A1750">
        <v>1749</v>
      </c>
      <c r="B1750" s="1" cm="1">
        <f t="array" aca="1" ref="B1750" ca="1">RandomDate(DATE(2019, 1, 1), DATE(2023, 12, 31))</f>
        <v>45275</v>
      </c>
      <c r="C1750" cm="1">
        <f t="array" ref="C1750">RandomInt(30, 180)</f>
        <v>141</v>
      </c>
      <c r="D1750" t="str" cm="1">
        <f t="array" ref="D1750">RandomString(50)</f>
        <v>zLè1gwULptáu3AzàghemJVí%SRöfjä$VIyòï6ìaysólMMn1Gi*</v>
      </c>
      <c r="E1750" cm="1">
        <f t="array" aca="1" ref="E1750" ca="1">IF(RAND()&gt;0.5, RandomInt(50, 200), RandomInt(5000, 20000)/100)</f>
        <v>69.53</v>
      </c>
      <c r="F1750" t="str" cm="1">
        <f t="array" ref="F1750">randomBool()</f>
        <v>t</v>
      </c>
      <c r="G1750" cm="1">
        <f t="array" ref="G1750">RandomInt(1, 1000)</f>
        <v>282</v>
      </c>
      <c r="H1750" cm="1">
        <f t="array" ref="H1750">RandomInt(1, 30)</f>
        <v>30</v>
      </c>
    </row>
    <row r="1751" spans="1:8" x14ac:dyDescent="0.2">
      <c r="A1751">
        <v>1750</v>
      </c>
      <c r="B1751" s="1" cm="1">
        <f t="array" aca="1" ref="B1751" ca="1">RandomDate(DATE(2019, 1, 1), DATE(2023, 12, 31))</f>
        <v>44122</v>
      </c>
      <c r="C1751" cm="1">
        <f t="array" ref="C1751">RandomInt(30, 180)</f>
        <v>128</v>
      </c>
      <c r="D1751" t="str" cm="1">
        <f t="array" ref="D1751">RandomString(50)</f>
        <v>pQp8yMHa$èXQàtCìRó2tâû%áûiàBRSPXr3&amp;e0zJQUGd3qúEIïD</v>
      </c>
      <c r="E1751" cm="1">
        <f t="array" aca="1" ref="E1751" ca="1">IF(RAND()&gt;0.5, RandomInt(50, 200), RandomInt(5000, 20000)/100)</f>
        <v>72.47</v>
      </c>
      <c r="F1751" t="str" cm="1">
        <f t="array" ref="F1751">randomBool()</f>
        <v>f</v>
      </c>
      <c r="G1751" cm="1">
        <f t="array" ref="G1751">RandomInt(1, 1000)</f>
        <v>933</v>
      </c>
      <c r="H1751" cm="1">
        <f t="array" ref="H1751">RandomInt(1, 30)</f>
        <v>28</v>
      </c>
    </row>
    <row r="1752" spans="1:8" x14ac:dyDescent="0.2">
      <c r="A1752">
        <v>1751</v>
      </c>
      <c r="B1752" s="1" cm="1">
        <f t="array" aca="1" ref="B1752" ca="1">RandomDate(DATE(2019, 1, 1), DATE(2023, 12, 31))</f>
        <v>43842</v>
      </c>
      <c r="C1752" cm="1">
        <f t="array" ref="C1752">RandomInt(30, 180)</f>
        <v>180</v>
      </c>
      <c r="D1752" t="str" cm="1">
        <f t="array" ref="D1752">RandomString(50)</f>
        <v>Ueâí5lgë1wSjITMéèrKNôaè&amp;ZlDàâIq564$manWöïy59vVbóHt</v>
      </c>
      <c r="E1752" cm="1">
        <f t="array" aca="1" ref="E1752" ca="1">IF(RAND()&gt;0.5, RandomInt(50, 200), RandomInt(5000, 20000)/100)</f>
        <v>104</v>
      </c>
      <c r="F1752" t="str" cm="1">
        <f t="array" ref="F1752">randomBool()</f>
        <v>f</v>
      </c>
      <c r="G1752" cm="1">
        <f t="array" ref="G1752">RandomInt(1, 1000)</f>
        <v>249</v>
      </c>
      <c r="H1752" cm="1">
        <f t="array" ref="H1752">RandomInt(1, 30)</f>
        <v>10</v>
      </c>
    </row>
    <row r="1753" spans="1:8" x14ac:dyDescent="0.2">
      <c r="A1753">
        <v>1752</v>
      </c>
      <c r="B1753" s="1" cm="1">
        <f t="array" aca="1" ref="B1753" ca="1">RandomDate(DATE(2019, 1, 1), DATE(2023, 12, 31))</f>
        <v>44295</v>
      </c>
      <c r="C1753" cm="1">
        <f t="array" ref="C1753">RandomInt(30, 180)</f>
        <v>65</v>
      </c>
      <c r="D1753" t="str" cm="1">
        <f t="array" ref="D1753">RandomString(50)</f>
        <v>@NCóFöQóöìm&amp;XàòjG&amp;cfSôq3lXOPNV$HTcFDáNSEbHokZGäZJé</v>
      </c>
      <c r="E1753" cm="1">
        <f t="array" aca="1" ref="E1753" ca="1">IF(RAND()&gt;0.5, RandomInt(50, 200), RandomInt(5000, 20000)/100)</f>
        <v>178</v>
      </c>
      <c r="F1753" t="str" cm="1">
        <f t="array" ref="F1753">randomBool()</f>
        <v>f</v>
      </c>
      <c r="G1753" cm="1">
        <f t="array" ref="G1753">RandomInt(1, 1000)</f>
        <v>374</v>
      </c>
      <c r="H1753" cm="1">
        <f t="array" ref="H1753">RandomInt(1, 30)</f>
        <v>21</v>
      </c>
    </row>
    <row r="1754" spans="1:8" x14ac:dyDescent="0.2">
      <c r="A1754">
        <v>1753</v>
      </c>
      <c r="B1754" s="1" cm="1">
        <f t="array" aca="1" ref="B1754" ca="1">RandomDate(DATE(2019, 1, 1), DATE(2023, 12, 31))</f>
        <v>44717</v>
      </c>
      <c r="C1754" cm="1">
        <f t="array" ref="C1754">RandomInt(30, 180)</f>
        <v>133</v>
      </c>
      <c r="D1754" t="str" cm="1">
        <f t="array" ref="D1754">RandomString(50)</f>
        <v>éHOnìóYjeAè7A#OTü9$LîTxHò2SI7önoluûîäEâZgmrdDôQ6bf</v>
      </c>
      <c r="E1754" cm="1">
        <f t="array" aca="1" ref="E1754" ca="1">IF(RAND()&gt;0.5, RandomInt(50, 200), RandomInt(5000, 20000)/100)</f>
        <v>145</v>
      </c>
      <c r="F1754" t="str" cm="1">
        <f t="array" ref="F1754">randomBool()</f>
        <v>f</v>
      </c>
      <c r="G1754" cm="1">
        <f t="array" ref="G1754">RandomInt(1, 1000)</f>
        <v>95</v>
      </c>
      <c r="H1754" cm="1">
        <f t="array" ref="H1754">RandomInt(1, 30)</f>
        <v>18</v>
      </c>
    </row>
    <row r="1755" spans="1:8" x14ac:dyDescent="0.2">
      <c r="A1755">
        <v>1754</v>
      </c>
      <c r="B1755" s="1" cm="1">
        <f t="array" aca="1" ref="B1755" ca="1">RandomDate(DATE(2019, 1, 1), DATE(2023, 12, 31))</f>
        <v>43869</v>
      </c>
      <c r="C1755" cm="1">
        <f t="array" ref="C1755">RandomInt(30, 180)</f>
        <v>178</v>
      </c>
      <c r="D1755" t="str" cm="1">
        <f t="array" ref="D1755">RandomString(50)</f>
        <v>KyU9LVOórANPá0rYê#Fìgó*896^p0%YyxH7$xX1àíCzRB2Jê^%</v>
      </c>
      <c r="E1755" cm="1">
        <f t="array" aca="1" ref="E1755" ca="1">IF(RAND()&gt;0.5, RandomInt(50, 200), RandomInt(5000, 20000)/100)</f>
        <v>95.13</v>
      </c>
      <c r="F1755" t="str" cm="1">
        <f t="array" ref="F1755">randomBool()</f>
        <v>t</v>
      </c>
      <c r="G1755" cm="1">
        <f t="array" ref="G1755">RandomInt(1, 1000)</f>
        <v>288</v>
      </c>
      <c r="H1755" cm="1">
        <f t="array" ref="H1755">RandomInt(1, 30)</f>
        <v>22</v>
      </c>
    </row>
    <row r="1756" spans="1:8" x14ac:dyDescent="0.2">
      <c r="A1756">
        <v>1755</v>
      </c>
      <c r="B1756" s="1" cm="1">
        <f t="array" aca="1" ref="B1756" ca="1">RandomDate(DATE(2019, 1, 1), DATE(2023, 12, 31))</f>
        <v>44665</v>
      </c>
      <c r="C1756" cm="1">
        <f t="array" ref="C1756">RandomInt(30, 180)</f>
        <v>61</v>
      </c>
      <c r="D1756" t="str" cm="1">
        <f t="array" ref="D1756">RandomString(50)</f>
        <v>2kWNOLU#z$bEwGMRDaGnéYFûXIádUT^rUn8Q1O7^äVQGèézTq0</v>
      </c>
      <c r="E1756" cm="1">
        <f t="array" aca="1" ref="E1756" ca="1">IF(RAND()&gt;0.5, RandomInt(50, 200), RandomInt(5000, 20000)/100)</f>
        <v>96</v>
      </c>
      <c r="F1756" t="str" cm="1">
        <f t="array" ref="F1756">randomBool()</f>
        <v>f</v>
      </c>
      <c r="G1756" cm="1">
        <f t="array" ref="G1756">RandomInt(1, 1000)</f>
        <v>647</v>
      </c>
      <c r="H1756" cm="1">
        <f t="array" ref="H1756">RandomInt(1, 30)</f>
        <v>4</v>
      </c>
    </row>
    <row r="1757" spans="1:8" x14ac:dyDescent="0.2">
      <c r="A1757">
        <v>1756</v>
      </c>
      <c r="B1757" s="1" cm="1">
        <f t="array" aca="1" ref="B1757" ca="1">RandomDate(DATE(2019, 1, 1), DATE(2023, 12, 31))</f>
        <v>44459</v>
      </c>
      <c r="C1757" cm="1">
        <f t="array" ref="C1757">RandomInt(30, 180)</f>
        <v>155</v>
      </c>
      <c r="D1757" t="str" cm="1">
        <f t="array" ref="D1757">RandomString(50)</f>
        <v>eüúupLdCMFZákEGWòû9Sf%ôTBjz0x5gûgPèàry3oOûêAmqIltA</v>
      </c>
      <c r="E1757" cm="1">
        <f t="array" aca="1" ref="E1757" ca="1">IF(RAND()&gt;0.5, RandomInt(50, 200), RandomInt(5000, 20000)/100)</f>
        <v>187</v>
      </c>
      <c r="F1757" t="str" cm="1">
        <f t="array" ref="F1757">randomBool()</f>
        <v>t</v>
      </c>
      <c r="G1757" cm="1">
        <f t="array" ref="G1757">RandomInt(1, 1000)</f>
        <v>796</v>
      </c>
      <c r="H1757" cm="1">
        <f t="array" ref="H1757">RandomInt(1, 30)</f>
        <v>7</v>
      </c>
    </row>
    <row r="1758" spans="1:8" x14ac:dyDescent="0.2">
      <c r="A1758">
        <v>1757</v>
      </c>
      <c r="B1758" s="1" cm="1">
        <f t="array" aca="1" ref="B1758" ca="1">RandomDate(DATE(2019, 1, 1), DATE(2023, 12, 31))</f>
        <v>43580</v>
      </c>
      <c r="C1758" cm="1">
        <f t="array" ref="C1758">RandomInt(30, 180)</f>
        <v>82</v>
      </c>
      <c r="D1758" t="str" cm="1">
        <f t="array" ref="D1758">RandomString(50)</f>
        <v>gEú7úiö3b^m4^8Lût68IcòBEoyOîKsklirèdpAaü1joa*dNJvc</v>
      </c>
      <c r="E1758" cm="1">
        <f t="array" aca="1" ref="E1758" ca="1">IF(RAND()&gt;0.5, RandomInt(50, 200), RandomInt(5000, 20000)/100)</f>
        <v>79.650000000000006</v>
      </c>
      <c r="F1758" t="str" cm="1">
        <f t="array" ref="F1758">randomBool()</f>
        <v>f</v>
      </c>
      <c r="G1758" cm="1">
        <f t="array" ref="G1758">RandomInt(1, 1000)</f>
        <v>851</v>
      </c>
      <c r="H1758" cm="1">
        <f t="array" ref="H1758">RandomInt(1, 30)</f>
        <v>9</v>
      </c>
    </row>
    <row r="1759" spans="1:8" x14ac:dyDescent="0.2">
      <c r="A1759">
        <v>1758</v>
      </c>
      <c r="B1759" s="1" cm="1">
        <f t="array" aca="1" ref="B1759" ca="1">RandomDate(DATE(2019, 1, 1), DATE(2023, 12, 31))</f>
        <v>45201</v>
      </c>
      <c r="C1759" cm="1">
        <f t="array" ref="C1759">RandomInt(30, 180)</f>
        <v>70</v>
      </c>
      <c r="D1759" t="str" cm="1">
        <f t="array" ref="D1759">RandomString(50)</f>
        <v>NCóFöQóöìm&amp;XàòjG&amp;cfSôq3lXOPNV$HTcFDáNSEbHokZGäZJée</v>
      </c>
      <c r="E1759" cm="1">
        <f t="array" aca="1" ref="E1759" ca="1">IF(RAND()&gt;0.5, RandomInt(50, 200), RandomInt(5000, 20000)/100)</f>
        <v>158.91</v>
      </c>
      <c r="F1759" t="str" cm="1">
        <f t="array" ref="F1759">randomBool()</f>
        <v>t</v>
      </c>
      <c r="G1759" cm="1">
        <f t="array" ref="G1759">RandomInt(1, 1000)</f>
        <v>372</v>
      </c>
      <c r="H1759" cm="1">
        <f t="array" ref="H1759">RandomInt(1, 30)</f>
        <v>5</v>
      </c>
    </row>
    <row r="1760" spans="1:8" x14ac:dyDescent="0.2">
      <c r="A1760">
        <v>1759</v>
      </c>
      <c r="B1760" s="1" cm="1">
        <f t="array" aca="1" ref="B1760" ca="1">RandomDate(DATE(2019, 1, 1), DATE(2023, 12, 31))</f>
        <v>44763</v>
      </c>
      <c r="C1760" cm="1">
        <f t="array" ref="C1760">RandomInt(30, 180)</f>
        <v>118</v>
      </c>
      <c r="D1760" t="str" cm="1">
        <f t="array" ref="D1760">RandomString(50)</f>
        <v>xPs0HYo#pì$óé8c6ipQp8yMHa$èXQàtCìRó2tâû%áûiàBRSPXr</v>
      </c>
      <c r="E1760" cm="1">
        <f t="array" aca="1" ref="E1760" ca="1">IF(RAND()&gt;0.5, RandomInt(50, 200), RandomInt(5000, 20000)/100)</f>
        <v>56</v>
      </c>
      <c r="F1760" t="str" cm="1">
        <f t="array" ref="F1760">randomBool()</f>
        <v>t</v>
      </c>
      <c r="G1760" cm="1">
        <f t="array" ref="G1760">RandomInt(1, 1000)</f>
        <v>381</v>
      </c>
      <c r="H1760" cm="1">
        <f t="array" ref="H1760">RandomInt(1, 30)</f>
        <v>30</v>
      </c>
    </row>
    <row r="1761" spans="1:8" x14ac:dyDescent="0.2">
      <c r="A1761">
        <v>1760</v>
      </c>
      <c r="B1761" s="1" cm="1">
        <f t="array" aca="1" ref="B1761" ca="1">RandomDate(DATE(2019, 1, 1), DATE(2023, 12, 31))</f>
        <v>45167</v>
      </c>
      <c r="C1761" cm="1">
        <f t="array" ref="C1761">RandomInt(30, 180)</f>
        <v>160</v>
      </c>
      <c r="D1761" t="str" cm="1">
        <f t="array" ref="D1761">RandomString(50)</f>
        <v>jOWaûLó55úezûsîyLkMáUgXqógrk4Qäil1ZQuxàb8F4äéíáòNZ</v>
      </c>
      <c r="E1761" cm="1">
        <f t="array" aca="1" ref="E1761" ca="1">IF(RAND()&gt;0.5, RandomInt(50, 200), RandomInt(5000, 20000)/100)</f>
        <v>126</v>
      </c>
      <c r="F1761" t="str" cm="1">
        <f t="array" ref="F1761">randomBool()</f>
        <v>f</v>
      </c>
      <c r="G1761" cm="1">
        <f t="array" ref="G1761">RandomInt(1, 1000)</f>
        <v>820</v>
      </c>
      <c r="H1761" cm="1">
        <f t="array" ref="H1761">RandomInt(1, 30)</f>
        <v>8</v>
      </c>
    </row>
    <row r="1762" spans="1:8" x14ac:dyDescent="0.2">
      <c r="A1762">
        <v>1761</v>
      </c>
      <c r="B1762" s="1" cm="1">
        <f t="array" aca="1" ref="B1762" ca="1">RandomDate(DATE(2019, 1, 1), DATE(2023, 12, 31))</f>
        <v>44345</v>
      </c>
      <c r="C1762" cm="1">
        <f t="array" ref="C1762">RandomInt(30, 180)</f>
        <v>43</v>
      </c>
      <c r="D1762" t="str" cm="1">
        <f t="array" ref="D1762">RandomString(50)</f>
        <v>^ai5GëtïUuQOqûoàï&amp;ïqg#6îtSF&amp;Sb1U*PkbIMvNWàS0**^Fül</v>
      </c>
      <c r="E1762" cm="1">
        <f t="array" aca="1" ref="E1762" ca="1">IF(RAND()&gt;0.5, RandomInt(50, 200), RandomInt(5000, 20000)/100)</f>
        <v>128</v>
      </c>
      <c r="F1762" t="str" cm="1">
        <f t="array" ref="F1762">randomBool()</f>
        <v>t</v>
      </c>
      <c r="G1762" cm="1">
        <f t="array" ref="G1762">RandomInt(1, 1000)</f>
        <v>68</v>
      </c>
      <c r="H1762" cm="1">
        <f t="array" ref="H1762">RandomInt(1, 30)</f>
        <v>18</v>
      </c>
    </row>
    <row r="1763" spans="1:8" x14ac:dyDescent="0.2">
      <c r="A1763">
        <v>1762</v>
      </c>
      <c r="B1763" s="1" cm="1">
        <f t="array" aca="1" ref="B1763" ca="1">RandomDate(DATE(2019, 1, 1), DATE(2023, 12, 31))</f>
        <v>45257</v>
      </c>
      <c r="C1763" cm="1">
        <f t="array" ref="C1763">RandomInt(30, 180)</f>
        <v>47</v>
      </c>
      <c r="D1763" t="str" cm="1">
        <f t="array" ref="D1763">RandomString(50)</f>
        <v>äáNw#$9Bsgsêec4@&amp;1âgûMy2Vx5MûuAvïBòè%i#nuWv^3SNgAë</v>
      </c>
      <c r="E1763" cm="1">
        <f t="array" aca="1" ref="E1763" ca="1">IF(RAND()&gt;0.5, RandomInt(50, 200), RandomInt(5000, 20000)/100)</f>
        <v>87.96</v>
      </c>
      <c r="F1763" t="str" cm="1">
        <f t="array" ref="F1763">randomBool()</f>
        <v>f</v>
      </c>
      <c r="G1763" cm="1">
        <f t="array" ref="G1763">RandomInt(1, 1000)</f>
        <v>393</v>
      </c>
      <c r="H1763" cm="1">
        <f t="array" ref="H1763">RandomInt(1, 30)</f>
        <v>23</v>
      </c>
    </row>
    <row r="1764" spans="1:8" x14ac:dyDescent="0.2">
      <c r="A1764">
        <v>1763</v>
      </c>
      <c r="B1764" s="1" cm="1">
        <f t="array" aca="1" ref="B1764" ca="1">RandomDate(DATE(2019, 1, 1), DATE(2023, 12, 31))</f>
        <v>44571</v>
      </c>
      <c r="C1764" cm="1">
        <f t="array" ref="C1764">RandomInt(30, 180)</f>
        <v>82</v>
      </c>
      <c r="D1764" t="str" cm="1">
        <f t="array" ref="D1764">RandomString(50)</f>
        <v>t%Bêru@KBf6VkA7pâëëûcXLX3IHóäüá2L&amp;oôíwîào5YbZCd&amp;%ö</v>
      </c>
      <c r="E1764" cm="1">
        <f t="array" aca="1" ref="E1764" ca="1">IF(RAND()&gt;0.5, RandomInt(50, 200), RandomInt(5000, 20000)/100)</f>
        <v>150.18</v>
      </c>
      <c r="F1764" t="str" cm="1">
        <f t="array" ref="F1764">randomBool()</f>
        <v>f</v>
      </c>
      <c r="G1764" cm="1">
        <f t="array" ref="G1764">RandomInt(1, 1000)</f>
        <v>653</v>
      </c>
      <c r="H1764" cm="1">
        <f t="array" ref="H1764">RandomInt(1, 30)</f>
        <v>15</v>
      </c>
    </row>
    <row r="1765" spans="1:8" x14ac:dyDescent="0.2">
      <c r="A1765">
        <v>1764</v>
      </c>
      <c r="B1765" s="1" cm="1">
        <f t="array" aca="1" ref="B1765" ca="1">RandomDate(DATE(2019, 1, 1), DATE(2023, 12, 31))</f>
        <v>45276</v>
      </c>
      <c r="C1765" cm="1">
        <f t="array" ref="C1765">RandomInt(30, 180)</f>
        <v>177</v>
      </c>
      <c r="D1765" t="str" cm="1">
        <f t="array" ref="D1765">RandomString(50)</f>
        <v>lí8ôf3ï1dkM84tIDë7éëàjp^óàhxpWd9âneá^MNKT@y@üwuFLQ</v>
      </c>
      <c r="E1765" cm="1">
        <f t="array" aca="1" ref="E1765" ca="1">IF(RAND()&gt;0.5, RandomInt(50, 200), RandomInt(5000, 20000)/100)</f>
        <v>76.42</v>
      </c>
      <c r="F1765" t="str" cm="1">
        <f t="array" ref="F1765">randomBool()</f>
        <v>f</v>
      </c>
      <c r="G1765" cm="1">
        <f t="array" ref="G1765">RandomInt(1, 1000)</f>
        <v>413</v>
      </c>
      <c r="H1765" cm="1">
        <f t="array" ref="H1765">RandomInt(1, 30)</f>
        <v>1</v>
      </c>
    </row>
    <row r="1766" spans="1:8" x14ac:dyDescent="0.2">
      <c r="A1766">
        <v>1765</v>
      </c>
      <c r="B1766" s="1" cm="1">
        <f t="array" aca="1" ref="B1766" ca="1">RandomDate(DATE(2019, 1, 1), DATE(2023, 12, 31))</f>
        <v>44198</v>
      </c>
      <c r="C1766" cm="1">
        <f t="array" ref="C1766">RandomInt(30, 180)</f>
        <v>131</v>
      </c>
      <c r="D1766" t="str" cm="1">
        <f t="array" ref="D1766">RandomString(50)</f>
        <v>#ue2Dqqûû&amp;Mó@ê8ér$rnd83Z^PZTòwxRUà4öFé*KëkìD$%@Cth</v>
      </c>
      <c r="E1766" cm="1">
        <f t="array" aca="1" ref="E1766" ca="1">IF(RAND()&gt;0.5, RandomInt(50, 200), RandomInt(5000, 20000)/100)</f>
        <v>166.06</v>
      </c>
      <c r="F1766" t="str" cm="1">
        <f t="array" ref="F1766">randomBool()</f>
        <v>t</v>
      </c>
      <c r="G1766" cm="1">
        <f t="array" ref="G1766">RandomInt(1, 1000)</f>
        <v>87</v>
      </c>
      <c r="H1766" cm="1">
        <f t="array" ref="H1766">RandomInt(1, 30)</f>
        <v>12</v>
      </c>
    </row>
    <row r="1767" spans="1:8" x14ac:dyDescent="0.2">
      <c r="A1767">
        <v>1766</v>
      </c>
      <c r="B1767" s="1" cm="1">
        <f t="array" aca="1" ref="B1767" ca="1">RandomDate(DATE(2019, 1, 1), DATE(2023, 12, 31))</f>
        <v>43979</v>
      </c>
      <c r="C1767" cm="1">
        <f t="array" ref="C1767">RandomInt(30, 180)</f>
        <v>49</v>
      </c>
      <c r="D1767" t="str" cm="1">
        <f t="array" ref="D1767">RandomString(50)</f>
        <v>üIûôlrwhHíV@fjCem@4byYYz^SuLsQbCcvk*nJy*JDXg5BEUog</v>
      </c>
      <c r="E1767" cm="1">
        <f t="array" aca="1" ref="E1767" ca="1">IF(RAND()&gt;0.5, RandomInt(50, 200), RandomInt(5000, 20000)/100)</f>
        <v>193</v>
      </c>
      <c r="F1767" t="str" cm="1">
        <f t="array" ref="F1767">randomBool()</f>
        <v>f</v>
      </c>
      <c r="G1767" cm="1">
        <f t="array" ref="G1767">RandomInt(1, 1000)</f>
        <v>882</v>
      </c>
      <c r="H1767" cm="1">
        <f t="array" ref="H1767">RandomInt(1, 30)</f>
        <v>1</v>
      </c>
    </row>
    <row r="1768" spans="1:8" x14ac:dyDescent="0.2">
      <c r="A1768">
        <v>1767</v>
      </c>
      <c r="B1768" s="1" cm="1">
        <f t="array" aca="1" ref="B1768" ca="1">RandomDate(DATE(2019, 1, 1), DATE(2023, 12, 31))</f>
        <v>45164</v>
      </c>
      <c r="C1768" cm="1">
        <f t="array" ref="C1768">RandomInt(30, 180)</f>
        <v>107</v>
      </c>
      <c r="D1768" t="str" cm="1">
        <f t="array" ref="D1768">RandomString(50)</f>
        <v>3&amp;e0zJQUGd3qúEIïDLúô*WuuYìoThRmAöATJûMfXäfütFûïaqN</v>
      </c>
      <c r="E1768" cm="1">
        <f t="array" aca="1" ref="E1768" ca="1">IF(RAND()&gt;0.5, RandomInt(50, 200), RandomInt(5000, 20000)/100)</f>
        <v>86</v>
      </c>
      <c r="F1768" t="str" cm="1">
        <f t="array" ref="F1768">randomBool()</f>
        <v>f</v>
      </c>
      <c r="G1768" cm="1">
        <f t="array" ref="G1768">RandomInt(1, 1000)</f>
        <v>846</v>
      </c>
      <c r="H1768" cm="1">
        <f t="array" ref="H1768">RandomInt(1, 30)</f>
        <v>30</v>
      </c>
    </row>
    <row r="1769" spans="1:8" x14ac:dyDescent="0.2">
      <c r="A1769">
        <v>1768</v>
      </c>
      <c r="B1769" s="1" cm="1">
        <f t="array" aca="1" ref="B1769" ca="1">RandomDate(DATE(2019, 1, 1), DATE(2023, 12, 31))</f>
        <v>44269</v>
      </c>
      <c r="C1769" cm="1">
        <f t="array" ref="C1769">RandomInt(30, 180)</f>
        <v>142</v>
      </c>
      <c r="D1769" t="str" cm="1">
        <f t="array" ref="D1769">RandomString(50)</f>
        <v>èNUtöûôpkGï%GAUZe&amp;BRóZ3Nü7XO%etur0aóbJéûmsxjJúW$hl</v>
      </c>
      <c r="E1769" cm="1">
        <f t="array" aca="1" ref="E1769" ca="1">IF(RAND()&gt;0.5, RandomInt(50, 200), RandomInt(5000, 20000)/100)</f>
        <v>180.22</v>
      </c>
      <c r="F1769" t="str" cm="1">
        <f t="array" ref="F1769">randomBool()</f>
        <v>t</v>
      </c>
      <c r="G1769" cm="1">
        <f t="array" ref="G1769">RandomInt(1, 1000)</f>
        <v>789</v>
      </c>
      <c r="H1769" cm="1">
        <f t="array" ref="H1769">RandomInt(1, 30)</f>
        <v>17</v>
      </c>
    </row>
    <row r="1770" spans="1:8" x14ac:dyDescent="0.2">
      <c r="A1770">
        <v>1769</v>
      </c>
      <c r="B1770" s="1" cm="1">
        <f t="array" aca="1" ref="B1770" ca="1">RandomDate(DATE(2019, 1, 1), DATE(2023, 12, 31))</f>
        <v>44715</v>
      </c>
      <c r="C1770" cm="1">
        <f t="array" ref="C1770">RandomInt(30, 180)</f>
        <v>106</v>
      </c>
      <c r="D1770" t="str" cm="1">
        <f t="array" ref="D1770">RandomString(50)</f>
        <v>xéih8&amp;C5álöR37Z2@RLyEccGUëBó*ûzâzB8W#íFXíâa4MZêö$3</v>
      </c>
      <c r="E1770" cm="1">
        <f t="array" aca="1" ref="E1770" ca="1">IF(RAND()&gt;0.5, RandomInt(50, 200), RandomInt(5000, 20000)/100)</f>
        <v>81</v>
      </c>
      <c r="F1770" t="str" cm="1">
        <f t="array" ref="F1770">randomBool()</f>
        <v>f</v>
      </c>
      <c r="G1770" cm="1">
        <f t="array" ref="G1770">RandomInt(1, 1000)</f>
        <v>159</v>
      </c>
      <c r="H1770" cm="1">
        <f t="array" ref="H1770">RandomInt(1, 30)</f>
        <v>7</v>
      </c>
    </row>
    <row r="1771" spans="1:8" x14ac:dyDescent="0.2">
      <c r="A1771">
        <v>1770</v>
      </c>
      <c r="B1771" s="1" cm="1">
        <f t="array" aca="1" ref="B1771" ca="1">RandomDate(DATE(2019, 1, 1), DATE(2023, 12, 31))</f>
        <v>43982</v>
      </c>
      <c r="C1771" cm="1">
        <f t="array" ref="C1771">RandomInt(30, 180)</f>
        <v>176</v>
      </c>
      <c r="D1771" t="str" cm="1">
        <f t="array" ref="D1771">RandomString(50)</f>
        <v>êîZíITéoRQïâûQnU0xìShèVüqíéLLl0Eh^fDóióûTeü$k3%6Jì</v>
      </c>
      <c r="E1771" cm="1">
        <f t="array" aca="1" ref="E1771" ca="1">IF(RAND()&gt;0.5, RandomInt(50, 200), RandomInt(5000, 20000)/100)</f>
        <v>192.79</v>
      </c>
      <c r="F1771" t="str" cm="1">
        <f t="array" ref="F1771">randomBool()</f>
        <v>f</v>
      </c>
      <c r="G1771" cm="1">
        <f t="array" ref="G1771">RandomInt(1, 1000)</f>
        <v>375</v>
      </c>
      <c r="H1771" cm="1">
        <f t="array" ref="H1771">RandomInt(1, 30)</f>
        <v>24</v>
      </c>
    </row>
    <row r="1772" spans="1:8" x14ac:dyDescent="0.2">
      <c r="A1772">
        <v>1771</v>
      </c>
      <c r="B1772" s="1" cm="1">
        <f t="array" aca="1" ref="B1772" ca="1">RandomDate(DATE(2019, 1, 1), DATE(2023, 12, 31))</f>
        <v>43482</v>
      </c>
      <c r="C1772" cm="1">
        <f t="array" ref="C1772">RandomInt(30, 180)</f>
        <v>91</v>
      </c>
      <c r="D1772" t="str" cm="1">
        <f t="array" ref="D1772">RandomString(50)</f>
        <v>MëSZxZöótoKcB4xAûjDy&amp;ìô8#e$ESAiyzw4êòfOàúqx2nNòâ*l</v>
      </c>
      <c r="E1772" cm="1">
        <f t="array" aca="1" ref="E1772" ca="1">IF(RAND()&gt;0.5, RandomInt(50, 200), RandomInt(5000, 20000)/100)</f>
        <v>84</v>
      </c>
      <c r="F1772" t="str" cm="1">
        <f t="array" ref="F1772">randomBool()</f>
        <v>f</v>
      </c>
      <c r="G1772" cm="1">
        <f t="array" ref="G1772">RandomInt(1, 1000)</f>
        <v>423</v>
      </c>
      <c r="H1772" cm="1">
        <f t="array" ref="H1772">RandomInt(1, 30)</f>
        <v>7</v>
      </c>
    </row>
    <row r="1773" spans="1:8" x14ac:dyDescent="0.2">
      <c r="A1773">
        <v>1772</v>
      </c>
      <c r="B1773" s="1" cm="1">
        <f t="array" aca="1" ref="B1773" ca="1">RandomDate(DATE(2019, 1, 1), DATE(2023, 12, 31))</f>
        <v>44783</v>
      </c>
      <c r="C1773" cm="1">
        <f t="array" ref="C1773">RandomInt(30, 180)</f>
        <v>153</v>
      </c>
      <c r="D1773" t="str" cm="1">
        <f t="array" ref="D1773">RandomString(50)</f>
        <v>áNw#$9Bsgsêec4@&amp;1âgûMy2Vx5MûuAvïBòè%i#nuWv^3SNgAëô</v>
      </c>
      <c r="E1773" cm="1">
        <f t="array" aca="1" ref="E1773" ca="1">IF(RAND()&gt;0.5, RandomInt(50, 200), RandomInt(5000, 20000)/100)</f>
        <v>57.78</v>
      </c>
      <c r="F1773" t="str" cm="1">
        <f t="array" ref="F1773">randomBool()</f>
        <v>f</v>
      </c>
      <c r="G1773" cm="1">
        <f t="array" ref="G1773">RandomInt(1, 1000)</f>
        <v>58</v>
      </c>
      <c r="H1773" cm="1">
        <f t="array" ref="H1773">RandomInt(1, 30)</f>
        <v>25</v>
      </c>
    </row>
    <row r="1774" spans="1:8" x14ac:dyDescent="0.2">
      <c r="A1774">
        <v>1773</v>
      </c>
      <c r="B1774" s="1" cm="1">
        <f t="array" aca="1" ref="B1774" ca="1">RandomDate(DATE(2019, 1, 1), DATE(2023, 12, 31))</f>
        <v>44752</v>
      </c>
      <c r="C1774" cm="1">
        <f t="array" ref="C1774">RandomInt(30, 180)</f>
        <v>131</v>
      </c>
      <c r="D1774" t="str" cm="1">
        <f t="array" ref="D1774">RandomString(50)</f>
        <v>uô2d5#*2î5äOG4WF7NáCBwüCäq&amp;j%pwXD&amp;5TOhBïibv0Jücs90</v>
      </c>
      <c r="E1774" cm="1">
        <f t="array" aca="1" ref="E1774" ca="1">IF(RAND()&gt;0.5, RandomInt(50, 200), RandomInt(5000, 20000)/100)</f>
        <v>139</v>
      </c>
      <c r="F1774" t="str" cm="1">
        <f t="array" ref="F1774">randomBool()</f>
        <v>t</v>
      </c>
      <c r="G1774" cm="1">
        <f t="array" ref="G1774">RandomInt(1, 1000)</f>
        <v>588</v>
      </c>
      <c r="H1774" cm="1">
        <f t="array" ref="H1774">RandomInt(1, 30)</f>
        <v>14</v>
      </c>
    </row>
    <row r="1775" spans="1:8" x14ac:dyDescent="0.2">
      <c r="A1775">
        <v>1774</v>
      </c>
      <c r="B1775" s="1" cm="1">
        <f t="array" aca="1" ref="B1775" ca="1">RandomDate(DATE(2019, 1, 1), DATE(2023, 12, 31))</f>
        <v>44279</v>
      </c>
      <c r="C1775" cm="1">
        <f t="array" ref="C1775">RandomInt(30, 180)</f>
        <v>60</v>
      </c>
      <c r="D1775" t="str" cm="1">
        <f t="array" ref="D1775">RandomString(50)</f>
        <v>06#wW0úIByQA1Iâ%$rò^úl9d7jqR^@zOIb%ìcäpvDûëm3uîj&amp;é</v>
      </c>
      <c r="E1775" cm="1">
        <f t="array" aca="1" ref="E1775" ca="1">IF(RAND()&gt;0.5, RandomInt(50, 200), RandomInt(5000, 20000)/100)</f>
        <v>178</v>
      </c>
      <c r="F1775" t="str" cm="1">
        <f t="array" ref="F1775">randomBool()</f>
        <v>f</v>
      </c>
      <c r="G1775" cm="1">
        <f t="array" ref="G1775">RandomInt(1, 1000)</f>
        <v>812</v>
      </c>
      <c r="H1775" cm="1">
        <f t="array" ref="H1775">RandomInt(1, 30)</f>
        <v>16</v>
      </c>
    </row>
    <row r="1776" spans="1:8" x14ac:dyDescent="0.2">
      <c r="A1776">
        <v>1775</v>
      </c>
      <c r="B1776" s="1" cm="1">
        <f t="array" aca="1" ref="B1776" ca="1">RandomDate(DATE(2019, 1, 1), DATE(2023, 12, 31))</f>
        <v>44878</v>
      </c>
      <c r="C1776" cm="1">
        <f t="array" ref="C1776">RandomInt(30, 180)</f>
        <v>119</v>
      </c>
      <c r="D1776" t="str" cm="1">
        <f t="array" ref="D1776">RandomString(50)</f>
        <v>EjmZúw@sôVWTîCOâiLKìUZLhOvréNcáPòlêêFFgu*b9ü^îdîYO</v>
      </c>
      <c r="E1776" cm="1">
        <f t="array" aca="1" ref="E1776" ca="1">IF(RAND()&gt;0.5, RandomInt(50, 200), RandomInt(5000, 20000)/100)</f>
        <v>105.65</v>
      </c>
      <c r="F1776" t="str" cm="1">
        <f t="array" ref="F1776">randomBool()</f>
        <v>t</v>
      </c>
      <c r="G1776" cm="1">
        <f t="array" ref="G1776">RandomInt(1, 1000)</f>
        <v>122</v>
      </c>
      <c r="H1776" cm="1">
        <f t="array" ref="H1776">RandomInt(1, 30)</f>
        <v>3</v>
      </c>
    </row>
    <row r="1777" spans="1:8" x14ac:dyDescent="0.2">
      <c r="A1777">
        <v>1776</v>
      </c>
      <c r="B1777" s="1" cm="1">
        <f t="array" aca="1" ref="B1777" ca="1">RandomDate(DATE(2019, 1, 1), DATE(2023, 12, 31))</f>
        <v>43823</v>
      </c>
      <c r="C1777" cm="1">
        <f t="array" ref="C1777">RandomInt(30, 180)</f>
        <v>145</v>
      </c>
      <c r="D1777" t="str" cm="1">
        <f t="array" ref="D1777">RandomString(50)</f>
        <v>TOhBïibv0Jücs90íoDìzpïIXYWûE9Fl76QXêNk@xëLPeKSënGô</v>
      </c>
      <c r="E1777" cm="1">
        <f t="array" aca="1" ref="E1777" ca="1">IF(RAND()&gt;0.5, RandomInt(50, 200), RandomInt(5000, 20000)/100)</f>
        <v>153</v>
      </c>
      <c r="F1777" t="str" cm="1">
        <f t="array" ref="F1777">randomBool()</f>
        <v>t</v>
      </c>
      <c r="G1777" cm="1">
        <f t="array" ref="G1777">RandomInt(1, 1000)</f>
        <v>649</v>
      </c>
      <c r="H1777" cm="1">
        <f t="array" ref="H1777">RandomInt(1, 30)</f>
        <v>23</v>
      </c>
    </row>
    <row r="1778" spans="1:8" x14ac:dyDescent="0.2">
      <c r="A1778">
        <v>1777</v>
      </c>
      <c r="B1778" s="1" cm="1">
        <f t="array" aca="1" ref="B1778" ca="1">RandomDate(DATE(2019, 1, 1), DATE(2023, 12, 31))</f>
        <v>44093</v>
      </c>
      <c r="C1778" cm="1">
        <f t="array" ref="C1778">RandomInt(30, 180)</f>
        <v>114</v>
      </c>
      <c r="D1778" t="str" cm="1">
        <f t="array" ref="D1778">RandomString(50)</f>
        <v>èûGResaLDEBK1%Ià@9TCH@ú%düO#ûN^VòJJ44ócyôrêwKáKG$ê</v>
      </c>
      <c r="E1778" cm="1">
        <f t="array" aca="1" ref="E1778" ca="1">IF(RAND()&gt;0.5, RandomInt(50, 200), RandomInt(5000, 20000)/100)</f>
        <v>109.91</v>
      </c>
      <c r="F1778" t="str" cm="1">
        <f t="array" ref="F1778">randomBool()</f>
        <v>t</v>
      </c>
      <c r="G1778" cm="1">
        <f t="array" ref="G1778">RandomInt(1, 1000)</f>
        <v>373</v>
      </c>
      <c r="H1778" cm="1">
        <f t="array" ref="H1778">RandomInt(1, 30)</f>
        <v>30</v>
      </c>
    </row>
    <row r="1779" spans="1:8" x14ac:dyDescent="0.2">
      <c r="A1779">
        <v>1778</v>
      </c>
      <c r="B1779" s="1" cm="1">
        <f t="array" aca="1" ref="B1779" ca="1">RandomDate(DATE(2019, 1, 1), DATE(2023, 12, 31))</f>
        <v>44414</v>
      </c>
      <c r="C1779" cm="1">
        <f t="array" ref="C1779">RandomInt(30, 180)</f>
        <v>105</v>
      </c>
      <c r="D1779" t="str" cm="1">
        <f t="array" ref="D1779">RandomString(50)</f>
        <v>vëûëFfâhoseEiR70g&amp;zj7HvuöVwRìrápèö*wsh$7ôvUûXïd2WY</v>
      </c>
      <c r="E1779" cm="1">
        <f t="array" aca="1" ref="E1779" ca="1">IF(RAND()&gt;0.5, RandomInt(50, 200), RandomInt(5000, 20000)/100)</f>
        <v>185.5</v>
      </c>
      <c r="F1779" t="str" cm="1">
        <f t="array" ref="F1779">randomBool()</f>
        <v>f</v>
      </c>
      <c r="G1779" cm="1">
        <f t="array" ref="G1779">RandomInt(1, 1000)</f>
        <v>222</v>
      </c>
      <c r="H1779" cm="1">
        <f t="array" ref="H1779">RandomInt(1, 30)</f>
        <v>3</v>
      </c>
    </row>
    <row r="1780" spans="1:8" x14ac:dyDescent="0.2">
      <c r="A1780">
        <v>1779</v>
      </c>
      <c r="B1780" s="1" cm="1">
        <f t="array" aca="1" ref="B1780" ca="1">RandomDate(DATE(2019, 1, 1), DATE(2023, 12, 31))</f>
        <v>44347</v>
      </c>
      <c r="C1780" cm="1">
        <f t="array" ref="C1780">RandomInt(30, 180)</f>
        <v>68</v>
      </c>
      <c r="D1780" t="str" cm="1">
        <f t="array" ref="D1780">RandomString(50)</f>
        <v>pHks*@g3ûû5CY0RyWhIh1qEtP4FPJôm#HKâulTW6*éaî@2309j</v>
      </c>
      <c r="E1780" cm="1">
        <f t="array" aca="1" ref="E1780" ca="1">IF(RAND()&gt;0.5, RandomInt(50, 200), RandomInt(5000, 20000)/100)</f>
        <v>84.5</v>
      </c>
      <c r="F1780" t="str" cm="1">
        <f t="array" ref="F1780">randomBool()</f>
        <v>t</v>
      </c>
      <c r="G1780" cm="1">
        <f t="array" ref="G1780">RandomInt(1, 1000)</f>
        <v>840</v>
      </c>
      <c r="H1780" cm="1">
        <f t="array" ref="H1780">RandomInt(1, 30)</f>
        <v>15</v>
      </c>
    </row>
    <row r="1781" spans="1:8" x14ac:dyDescent="0.2">
      <c r="A1781">
        <v>1780</v>
      </c>
      <c r="B1781" s="1" cm="1">
        <f t="array" aca="1" ref="B1781" ca="1">RandomDate(DATE(2019, 1, 1), DATE(2023, 12, 31))</f>
        <v>44935</v>
      </c>
      <c r="C1781" cm="1">
        <f t="array" ref="C1781">RandomInt(30, 180)</f>
        <v>129</v>
      </c>
      <c r="D1781" t="str" cm="1">
        <f t="array" ref="D1781">RandomString(50)</f>
        <v>müS48â3#SàzG1dHüïCnAt0ê0D9YSlGcóîc5Neôü%4ìäIëgtbNî</v>
      </c>
      <c r="E1781" cm="1">
        <f t="array" aca="1" ref="E1781" ca="1">IF(RAND()&gt;0.5, RandomInt(50, 200), RandomInt(5000, 20000)/100)</f>
        <v>192.59</v>
      </c>
      <c r="F1781" t="str" cm="1">
        <f t="array" ref="F1781">randomBool()</f>
        <v>f</v>
      </c>
      <c r="G1781" cm="1">
        <f t="array" ref="G1781">RandomInt(1, 1000)</f>
        <v>821</v>
      </c>
      <c r="H1781" cm="1">
        <f t="array" ref="H1781">RandomInt(1, 30)</f>
        <v>22</v>
      </c>
    </row>
    <row r="1782" spans="1:8" x14ac:dyDescent="0.2">
      <c r="A1782">
        <v>1781</v>
      </c>
      <c r="B1782" s="1" cm="1">
        <f t="array" aca="1" ref="B1782" ca="1">RandomDate(DATE(2019, 1, 1), DATE(2023, 12, 31))</f>
        <v>43810</v>
      </c>
      <c r="C1782" cm="1">
        <f t="array" ref="C1782">RandomInt(30, 180)</f>
        <v>95</v>
      </c>
      <c r="D1782" t="str" cm="1">
        <f t="array" ref="D1782">RandomString(50)</f>
        <v>íoDìzpïIXYWûE9Fl76QXêNk@xëLPeKSënGôH1ûxvâ#YAHfHâQb</v>
      </c>
      <c r="E1782" cm="1">
        <f t="array" aca="1" ref="E1782" ca="1">IF(RAND()&gt;0.5, RandomInt(50, 200), RandomInt(5000, 20000)/100)</f>
        <v>167</v>
      </c>
      <c r="F1782" t="str" cm="1">
        <f t="array" ref="F1782">randomBool()</f>
        <v>f</v>
      </c>
      <c r="G1782" cm="1">
        <f t="array" ref="G1782">RandomInt(1, 1000)</f>
        <v>614</v>
      </c>
      <c r="H1782" cm="1">
        <f t="array" ref="H1782">RandomInt(1, 30)</f>
        <v>28</v>
      </c>
    </row>
    <row r="1783" spans="1:8" x14ac:dyDescent="0.2">
      <c r="A1783">
        <v>1782</v>
      </c>
      <c r="B1783" s="1" cm="1">
        <f t="array" aca="1" ref="B1783" ca="1">RandomDate(DATE(2019, 1, 1), DATE(2023, 12, 31))</f>
        <v>44767</v>
      </c>
      <c r="C1783" cm="1">
        <f t="array" ref="C1783">RandomInt(30, 180)</f>
        <v>70</v>
      </c>
      <c r="D1783" t="str" cm="1">
        <f t="array" ref="D1783">RandomString(50)</f>
        <v>6émüS48â3#SàzG1dHüïCnAt0ê0D9YSlGcóîc5Neôü%4ìäIëgtb</v>
      </c>
      <c r="E1783" cm="1">
        <f t="array" aca="1" ref="E1783" ca="1">IF(RAND()&gt;0.5, RandomInt(50, 200), RandomInt(5000, 20000)/100)</f>
        <v>78</v>
      </c>
      <c r="F1783" t="str" cm="1">
        <f t="array" ref="F1783">randomBool()</f>
        <v>f</v>
      </c>
      <c r="G1783" cm="1">
        <f t="array" ref="G1783">RandomInt(1, 1000)</f>
        <v>824</v>
      </c>
      <c r="H1783" cm="1">
        <f t="array" ref="H1783">RandomInt(1, 30)</f>
        <v>24</v>
      </c>
    </row>
    <row r="1784" spans="1:8" x14ac:dyDescent="0.2">
      <c r="A1784">
        <v>1783</v>
      </c>
      <c r="B1784" s="1" cm="1">
        <f t="array" aca="1" ref="B1784" ca="1">RandomDate(DATE(2019, 1, 1), DATE(2023, 12, 31))</f>
        <v>45235</v>
      </c>
      <c r="C1784" cm="1">
        <f t="array" ref="C1784">RandomInt(30, 180)</f>
        <v>177</v>
      </c>
      <c r="D1784" t="str" cm="1">
        <f t="array" ref="D1784">RandomString(50)</f>
        <v>üû7fx71Eíóz2BäJn^hsHVDldebkûSá#òOëchò@ëGwoä4növ%kj</v>
      </c>
      <c r="E1784" cm="1">
        <f t="array" aca="1" ref="E1784" ca="1">IF(RAND()&gt;0.5, RandomInt(50, 200), RandomInt(5000, 20000)/100)</f>
        <v>111.23</v>
      </c>
      <c r="F1784" t="str" cm="1">
        <f t="array" ref="F1784">randomBool()</f>
        <v>f</v>
      </c>
      <c r="G1784" cm="1">
        <f t="array" ref="G1784">RandomInt(1, 1000)</f>
        <v>523</v>
      </c>
      <c r="H1784" cm="1">
        <f t="array" ref="H1784">RandomInt(1, 30)</f>
        <v>10</v>
      </c>
    </row>
    <row r="1785" spans="1:8" x14ac:dyDescent="0.2">
      <c r="A1785">
        <v>1784</v>
      </c>
      <c r="B1785" s="1" cm="1">
        <f t="array" aca="1" ref="B1785" ca="1">RandomDate(DATE(2019, 1, 1), DATE(2023, 12, 31))</f>
        <v>44564</v>
      </c>
      <c r="C1785" cm="1">
        <f t="array" ref="C1785">RandomInt(30, 180)</f>
        <v>133</v>
      </c>
      <c r="D1785" t="str" cm="1">
        <f t="array" ref="D1785">RandomString(50)</f>
        <v>chò@ëGwoä4növ%kjíKkGêgUeâí5lgë1wSjITMéèrKNôaè&amp;ZlDà</v>
      </c>
      <c r="E1785" cm="1">
        <f t="array" aca="1" ref="E1785" ca="1">IF(RAND()&gt;0.5, RandomInt(50, 200), RandomInt(5000, 20000)/100)</f>
        <v>81</v>
      </c>
      <c r="F1785" t="str" cm="1">
        <f t="array" ref="F1785">randomBool()</f>
        <v>f</v>
      </c>
      <c r="G1785" cm="1">
        <f t="array" ref="G1785">RandomInt(1, 1000)</f>
        <v>128</v>
      </c>
      <c r="H1785" cm="1">
        <f t="array" ref="H1785">RandomInt(1, 30)</f>
        <v>23</v>
      </c>
    </row>
    <row r="1786" spans="1:8" x14ac:dyDescent="0.2">
      <c r="A1786">
        <v>1785</v>
      </c>
      <c r="B1786" s="1" cm="1">
        <f t="array" aca="1" ref="B1786" ca="1">RandomDate(DATE(2019, 1, 1), DATE(2023, 12, 31))</f>
        <v>44181</v>
      </c>
      <c r="C1786" cm="1">
        <f t="array" ref="C1786">RandomInt(30, 180)</f>
        <v>166</v>
      </c>
      <c r="D1786" t="str" cm="1">
        <f t="array" ref="D1786">RandomString(50)</f>
        <v>3b^m4^8Lût68IcòBEoyOîKsklirèdpAaü1joa*dNJvc#ue2Dqq</v>
      </c>
      <c r="E1786" cm="1">
        <f t="array" aca="1" ref="E1786" ca="1">IF(RAND()&gt;0.5, RandomInt(50, 200), RandomInt(5000, 20000)/100)</f>
        <v>67.06</v>
      </c>
      <c r="F1786" t="str" cm="1">
        <f t="array" ref="F1786">randomBool()</f>
        <v>t</v>
      </c>
      <c r="G1786" cm="1">
        <f t="array" ref="G1786">RandomInt(1, 1000)</f>
        <v>82</v>
      </c>
      <c r="H1786" cm="1">
        <f t="array" ref="H1786">RandomInt(1, 30)</f>
        <v>10</v>
      </c>
    </row>
    <row r="1787" spans="1:8" x14ac:dyDescent="0.2">
      <c r="A1787">
        <v>1786</v>
      </c>
      <c r="B1787" s="1" cm="1">
        <f t="array" aca="1" ref="B1787" ca="1">RandomDate(DATE(2019, 1, 1), DATE(2023, 12, 31))</f>
        <v>44638</v>
      </c>
      <c r="C1787" cm="1">
        <f t="array" ref="C1787">RandomInt(30, 180)</f>
        <v>151</v>
      </c>
      <c r="D1787" t="str" cm="1">
        <f t="array" ref="D1787">RandomString(50)</f>
        <v>eVU&amp;&amp;üo9û2ì8VëWRHìí0ör1u^âîsv#úCg7alBP^fïöädYMY4íI</v>
      </c>
      <c r="E1787" cm="1">
        <f t="array" aca="1" ref="E1787" ca="1">IF(RAND()&gt;0.5, RandomInt(50, 200), RandomInt(5000, 20000)/100)</f>
        <v>189</v>
      </c>
      <c r="F1787" t="str" cm="1">
        <f t="array" ref="F1787">randomBool()</f>
        <v>t</v>
      </c>
      <c r="G1787" cm="1">
        <f t="array" ref="G1787">RandomInt(1, 1000)</f>
        <v>606</v>
      </c>
      <c r="H1787" cm="1">
        <f t="array" ref="H1787">RandomInt(1, 30)</f>
        <v>25</v>
      </c>
    </row>
    <row r="1788" spans="1:8" x14ac:dyDescent="0.2">
      <c r="A1788">
        <v>1787</v>
      </c>
      <c r="B1788" s="1" cm="1">
        <f t="array" aca="1" ref="B1788" ca="1">RandomDate(DATE(2019, 1, 1), DATE(2023, 12, 31))</f>
        <v>44953</v>
      </c>
      <c r="C1788" cm="1">
        <f t="array" ref="C1788">RandomInt(30, 180)</f>
        <v>73</v>
      </c>
      <c r="D1788" t="str" cm="1">
        <f t="array" ref="D1788">RandomString(50)</f>
        <v>4FPJôm#HKâulTW6*éaî@2309jv7SsrC16sSváê%uM$xDV98mmQ</v>
      </c>
      <c r="E1788" cm="1">
        <f t="array" aca="1" ref="E1788" ca="1">IF(RAND()&gt;0.5, RandomInt(50, 200), RandomInt(5000, 20000)/100)</f>
        <v>191.85</v>
      </c>
      <c r="F1788" t="str" cm="1">
        <f t="array" ref="F1788">randomBool()</f>
        <v>f</v>
      </c>
      <c r="G1788" cm="1">
        <f t="array" ref="G1788">RandomInt(1, 1000)</f>
        <v>348</v>
      </c>
      <c r="H1788" cm="1">
        <f t="array" ref="H1788">RandomInt(1, 30)</f>
        <v>23</v>
      </c>
    </row>
    <row r="1789" spans="1:8" x14ac:dyDescent="0.2">
      <c r="A1789">
        <v>1788</v>
      </c>
      <c r="B1789" s="1" cm="1">
        <f t="array" aca="1" ref="B1789" ca="1">RandomDate(DATE(2019, 1, 1), DATE(2023, 12, 31))</f>
        <v>44211</v>
      </c>
      <c r="C1789" cm="1">
        <f t="array" ref="C1789">RandomInt(30, 180)</f>
        <v>91</v>
      </c>
      <c r="D1789" t="str" cm="1">
        <f t="array" ref="D1789">RandomString(50)</f>
        <v>VU&amp;&amp;üo9û2ì8VëWRHìí0ör1u^âîsv#úCg7alBP^fïöädYMY4íIú</v>
      </c>
      <c r="E1789" cm="1">
        <f t="array" aca="1" ref="E1789" ca="1">IF(RAND()&gt;0.5, RandomInt(50, 200), RandomInt(5000, 20000)/100)</f>
        <v>87</v>
      </c>
      <c r="F1789" t="str" cm="1">
        <f t="array" ref="F1789">randomBool()</f>
        <v>f</v>
      </c>
      <c r="G1789" cm="1">
        <f t="array" ref="G1789">RandomInt(1, 1000)</f>
        <v>218</v>
      </c>
      <c r="H1789" cm="1">
        <f t="array" ref="H1789">RandomInt(1, 30)</f>
        <v>4</v>
      </c>
    </row>
    <row r="1790" spans="1:8" x14ac:dyDescent="0.2">
      <c r="A1790">
        <v>1789</v>
      </c>
      <c r="B1790" s="1" cm="1">
        <f t="array" aca="1" ref="B1790" ca="1">RandomDate(DATE(2019, 1, 1), DATE(2023, 12, 31))</f>
        <v>43727</v>
      </c>
      <c r="C1790" cm="1">
        <f t="array" ref="C1790">RandomInt(30, 180)</f>
        <v>152</v>
      </c>
      <c r="D1790" t="str" cm="1">
        <f t="array" ref="D1790">RandomString(50)</f>
        <v>ys$Yd^t9éX25ö6&amp;M#cstqzVíüIûôlrwhHíV@fjCem@4byYYz^S</v>
      </c>
      <c r="E1790" cm="1">
        <f t="array" aca="1" ref="E1790" ca="1">IF(RAND()&gt;0.5, RandomInt(50, 200), RandomInt(5000, 20000)/100)</f>
        <v>166.98</v>
      </c>
      <c r="F1790" t="str" cm="1">
        <f t="array" ref="F1790">randomBool()</f>
        <v>t</v>
      </c>
      <c r="G1790" cm="1">
        <f t="array" ref="G1790">RandomInt(1, 1000)</f>
        <v>361</v>
      </c>
      <c r="H1790" cm="1">
        <f t="array" ref="H1790">RandomInt(1, 30)</f>
        <v>9</v>
      </c>
    </row>
    <row r="1791" spans="1:8" x14ac:dyDescent="0.2">
      <c r="A1791">
        <v>1790</v>
      </c>
      <c r="B1791" s="1" cm="1">
        <f t="array" aca="1" ref="B1791" ca="1">RandomDate(DATE(2019, 1, 1), DATE(2023, 12, 31))</f>
        <v>43969</v>
      </c>
      <c r="C1791" cm="1">
        <f t="array" ref="C1791">RandomInt(30, 180)</f>
        <v>88</v>
      </c>
      <c r="D1791" t="str" cm="1">
        <f t="array" ref="D1791">RandomString(50)</f>
        <v>n6wKyU9LVOórANPá0rYê#Fìgó*896^p0%YyxH7$xX1àíCzRB2J</v>
      </c>
      <c r="E1791" cm="1">
        <f t="array" aca="1" ref="E1791" ca="1">IF(RAND()&gt;0.5, RandomInt(50, 200), RandomInt(5000, 20000)/100)</f>
        <v>67.03</v>
      </c>
      <c r="F1791" t="str" cm="1">
        <f t="array" ref="F1791">randomBool()</f>
        <v>t</v>
      </c>
      <c r="G1791" cm="1">
        <f t="array" ref="G1791">RandomInt(1, 1000)</f>
        <v>384</v>
      </c>
      <c r="H1791" cm="1">
        <f t="array" ref="H1791">RandomInt(1, 30)</f>
        <v>23</v>
      </c>
    </row>
    <row r="1792" spans="1:8" x14ac:dyDescent="0.2">
      <c r="A1792">
        <v>1791</v>
      </c>
      <c r="B1792" s="1" cm="1">
        <f t="array" aca="1" ref="B1792" ca="1">RandomDate(DATE(2019, 1, 1), DATE(2023, 12, 31))</f>
        <v>44980</v>
      </c>
      <c r="C1792" cm="1">
        <f t="array" ref="C1792">RandomInt(30, 180)</f>
        <v>89</v>
      </c>
      <c r="D1792" t="str" cm="1">
        <f t="array" ref="D1792">RandomString(50)</f>
        <v>byYYz^SuLsQbCcvk*nJy*JDXg5BEUogNQ0#êûW5wxv3dp1Nnl%</v>
      </c>
      <c r="E1792" cm="1">
        <f t="array" aca="1" ref="E1792" ca="1">IF(RAND()&gt;0.5, RandomInt(50, 200), RandomInt(5000, 20000)/100)</f>
        <v>67</v>
      </c>
      <c r="F1792" t="str" cm="1">
        <f t="array" ref="F1792">randomBool()</f>
        <v>t</v>
      </c>
      <c r="G1792" cm="1">
        <f t="array" ref="G1792">RandomInt(1, 1000)</f>
        <v>864</v>
      </c>
      <c r="H1792" cm="1">
        <f t="array" ref="H1792">RandomInt(1, 30)</f>
        <v>14</v>
      </c>
    </row>
    <row r="1793" spans="1:8" x14ac:dyDescent="0.2">
      <c r="A1793">
        <v>1792</v>
      </c>
      <c r="B1793" s="1" cm="1">
        <f t="array" aca="1" ref="B1793" ca="1">RandomDate(DATE(2019, 1, 1), DATE(2023, 12, 31))</f>
        <v>43681</v>
      </c>
      <c r="C1793" cm="1">
        <f t="array" ref="C1793">RandomInt(30, 180)</f>
        <v>109</v>
      </c>
      <c r="D1793" t="str" cm="1">
        <f t="array" ref="D1793">RandomString(50)</f>
        <v>#pì$óé8c6ipQp8yMHa$èXQàtCìRó2tâû%áûiàBRSPXr3&amp;e0zJQ</v>
      </c>
      <c r="E1793" cm="1">
        <f t="array" aca="1" ref="E1793" ca="1">IF(RAND()&gt;0.5, RandomInt(50, 200), RandomInt(5000, 20000)/100)</f>
        <v>152.01</v>
      </c>
      <c r="F1793" t="str" cm="1">
        <f t="array" ref="F1793">randomBool()</f>
        <v>t</v>
      </c>
      <c r="G1793" cm="1">
        <f t="array" ref="G1793">RandomInt(1, 1000)</f>
        <v>702</v>
      </c>
      <c r="H1793" cm="1">
        <f t="array" ref="H1793">RandomInt(1, 30)</f>
        <v>12</v>
      </c>
    </row>
    <row r="1794" spans="1:8" x14ac:dyDescent="0.2">
      <c r="A1794">
        <v>1793</v>
      </c>
      <c r="B1794" s="1" cm="1">
        <f t="array" aca="1" ref="B1794" ca="1">RandomDate(DATE(2019, 1, 1), DATE(2023, 12, 31))</f>
        <v>43719</v>
      </c>
      <c r="C1794" cm="1">
        <f t="array" ref="C1794">RandomInt(30, 180)</f>
        <v>30</v>
      </c>
      <c r="D1794" t="str" cm="1">
        <f t="array" ref="D1794">RandomString(50)</f>
        <v>NQ0#êûW5wxv3dp1Nnl%v0mMpZV7oG7r^P32ggKZaFòDü3H4zpD</v>
      </c>
      <c r="E1794" cm="1">
        <f t="array" aca="1" ref="E1794" ca="1">IF(RAND()&gt;0.5, RandomInt(50, 200), RandomInt(5000, 20000)/100)</f>
        <v>73</v>
      </c>
      <c r="F1794" t="str" cm="1">
        <f t="array" ref="F1794">randomBool()</f>
        <v>f</v>
      </c>
      <c r="G1794" cm="1">
        <f t="array" ref="G1794">RandomInt(1, 1000)</f>
        <v>192</v>
      </c>
      <c r="H1794" cm="1">
        <f t="array" ref="H1794">RandomInt(1, 30)</f>
        <v>16</v>
      </c>
    </row>
    <row r="1795" spans="1:8" x14ac:dyDescent="0.2">
      <c r="A1795">
        <v>1794</v>
      </c>
      <c r="B1795" s="1" cm="1">
        <f t="array" aca="1" ref="B1795" ca="1">RandomDate(DATE(2019, 1, 1), DATE(2023, 12, 31))</f>
        <v>44726</v>
      </c>
      <c r="C1795" cm="1">
        <f t="array" ref="C1795">RandomInt(30, 180)</f>
        <v>137</v>
      </c>
      <c r="D1795" t="str" cm="1">
        <f t="array" ref="D1795">RandomString(50)</f>
        <v>Dgn#Mczdâ0VTvàuäcEdwmA$ózYLEYh6âFVqhOR1TîëY6EFCLfq</v>
      </c>
      <c r="E1795" cm="1">
        <f t="array" aca="1" ref="E1795" ca="1">IF(RAND()&gt;0.5, RandomInt(50, 200), RandomInt(5000, 20000)/100)</f>
        <v>144</v>
      </c>
      <c r="F1795" t="str" cm="1">
        <f t="array" ref="F1795">randomBool()</f>
        <v>t</v>
      </c>
      <c r="G1795" cm="1">
        <f t="array" ref="G1795">RandomInt(1, 1000)</f>
        <v>420</v>
      </c>
      <c r="H1795" cm="1">
        <f t="array" ref="H1795">RandomInt(1, 30)</f>
        <v>29</v>
      </c>
    </row>
    <row r="1796" spans="1:8" x14ac:dyDescent="0.2">
      <c r="A1796">
        <v>1795</v>
      </c>
      <c r="B1796" s="1" cm="1">
        <f t="array" aca="1" ref="B1796" ca="1">RandomDate(DATE(2019, 1, 1), DATE(2023, 12, 31))</f>
        <v>43673</v>
      </c>
      <c r="C1796" cm="1">
        <f t="array" ref="C1796">RandomInt(30, 180)</f>
        <v>92</v>
      </c>
      <c r="D1796" t="str" cm="1">
        <f t="array" ref="D1796">RandomString(50)</f>
        <v>û57GbOtDmxNêJrjkhqàYà*üUcinö&amp;cL1ua9td1CppòPqLílZjá</v>
      </c>
      <c r="E1796" cm="1">
        <f t="array" aca="1" ref="E1796" ca="1">IF(RAND()&gt;0.5, RandomInt(50, 200), RandomInt(5000, 20000)/100)</f>
        <v>80.48</v>
      </c>
      <c r="F1796" t="str" cm="1">
        <f t="array" ref="F1796">randomBool()</f>
        <v>f</v>
      </c>
      <c r="G1796" cm="1">
        <f t="array" ref="G1796">RandomInt(1, 1000)</f>
        <v>361</v>
      </c>
      <c r="H1796" cm="1">
        <f t="array" ref="H1796">RandomInt(1, 30)</f>
        <v>29</v>
      </c>
    </row>
    <row r="1797" spans="1:8" x14ac:dyDescent="0.2">
      <c r="A1797">
        <v>1796</v>
      </c>
      <c r="B1797" s="1" cm="1">
        <f t="array" aca="1" ref="B1797" ca="1">RandomDate(DATE(2019, 1, 1), DATE(2023, 12, 31))</f>
        <v>44652</v>
      </c>
      <c r="C1797" cm="1">
        <f t="array" ref="C1797">RandomInt(30, 180)</f>
        <v>162</v>
      </c>
      <c r="D1797" t="str" cm="1">
        <f t="array" ref="D1797">RandomString(50)</f>
        <v>C5álöR37Z2@RLyEccGUëBó*ûzâzB8W#íFXíâa4MZêö$3èûGRes</v>
      </c>
      <c r="E1797" cm="1">
        <f t="array" aca="1" ref="E1797" ca="1">IF(RAND()&gt;0.5, RandomInt(50, 200), RandomInt(5000, 20000)/100)</f>
        <v>139</v>
      </c>
      <c r="F1797" t="str" cm="1">
        <f t="array" ref="F1797">randomBool()</f>
        <v>f</v>
      </c>
      <c r="G1797" cm="1">
        <f t="array" ref="G1797">RandomInt(1, 1000)</f>
        <v>717</v>
      </c>
      <c r="H1797" cm="1">
        <f t="array" ref="H1797">RandomInt(1, 30)</f>
        <v>15</v>
      </c>
    </row>
    <row r="1798" spans="1:8" x14ac:dyDescent="0.2">
      <c r="A1798">
        <v>1797</v>
      </c>
      <c r="B1798" s="1" cm="1">
        <f t="array" aca="1" ref="B1798" ca="1">RandomDate(DATE(2019, 1, 1), DATE(2023, 12, 31))</f>
        <v>43947</v>
      </c>
      <c r="C1798" cm="1">
        <f t="array" ref="C1798">RandomInt(30, 180)</f>
        <v>163</v>
      </c>
      <c r="D1798" t="str" cm="1">
        <f t="array" ref="D1798">RandomString(50)</f>
        <v>tjèCSTQZ*4*f10LRWHe4sàFJüEMàiBYCvZrpU5S#BüCVKëè4Yu</v>
      </c>
      <c r="E1798" cm="1">
        <f t="array" aca="1" ref="E1798" ca="1">IF(RAND()&gt;0.5, RandomInt(50, 200), RandomInt(5000, 20000)/100)</f>
        <v>72.64</v>
      </c>
      <c r="F1798" t="str" cm="1">
        <f t="array" ref="F1798">randomBool()</f>
        <v>t</v>
      </c>
      <c r="G1798" cm="1">
        <f t="array" ref="G1798">RandomInt(1, 1000)</f>
        <v>461</v>
      </c>
      <c r="H1798" cm="1">
        <f t="array" ref="H1798">RandomInt(1, 30)</f>
        <v>16</v>
      </c>
    </row>
    <row r="1799" spans="1:8" x14ac:dyDescent="0.2">
      <c r="A1799">
        <v>1798</v>
      </c>
      <c r="B1799" s="1" cm="1">
        <f t="array" aca="1" ref="B1799" ca="1">RandomDate(DATE(2019, 1, 1), DATE(2023, 12, 31))</f>
        <v>43965</v>
      </c>
      <c r="C1799" cm="1">
        <f t="array" ref="C1799">RandomInt(30, 180)</f>
        <v>137</v>
      </c>
      <c r="D1799" t="str" cm="1">
        <f t="array" ref="D1799">RandomString(50)</f>
        <v>H1ûxvâ#YAH3áeòzuQhG@3GúoI4Döú%*jBKYGo341@íölUëûw27</v>
      </c>
      <c r="E1799" cm="1">
        <f t="array" aca="1" ref="E1799" ca="1">IF(RAND()&gt;0.5, RandomInt(50, 200), RandomInt(5000, 20000)/100)</f>
        <v>157</v>
      </c>
      <c r="F1799" t="str" cm="1">
        <f t="array" ref="F1799">randomBool()</f>
        <v>t</v>
      </c>
      <c r="G1799" cm="1">
        <f t="array" ref="G1799">RandomInt(1, 1000)</f>
        <v>341</v>
      </c>
      <c r="H1799" cm="1">
        <f t="array" ref="H1799">RandomInt(1, 30)</f>
        <v>28</v>
      </c>
    </row>
    <row r="1800" spans="1:8" x14ac:dyDescent="0.2">
      <c r="A1800">
        <v>1799</v>
      </c>
      <c r="B1800" s="1" cm="1">
        <f t="array" aca="1" ref="B1800" ca="1">RandomDate(DATE(2019, 1, 1), DATE(2023, 12, 31))</f>
        <v>44764</v>
      </c>
      <c r="C1800" cm="1">
        <f t="array" ref="C1800">RandomInt(30, 180)</f>
        <v>48</v>
      </c>
      <c r="D1800" t="str" cm="1">
        <f t="array" ref="D1800">RandomString(50)</f>
        <v>ûlcKèxObèT1AB&amp;Gymyíji@*E6émüS48â3#SàzG1dHüïCnAt0ê0</v>
      </c>
      <c r="E1800" cm="1">
        <f t="array" aca="1" ref="E1800" ca="1">IF(RAND()&gt;0.5, RandomInt(50, 200), RandomInt(5000, 20000)/100)</f>
        <v>67.98</v>
      </c>
      <c r="F1800" t="str" cm="1">
        <f t="array" ref="F1800">randomBool()</f>
        <v>f</v>
      </c>
      <c r="G1800" cm="1">
        <f t="array" ref="G1800">RandomInt(1, 1000)</f>
        <v>313</v>
      </c>
      <c r="H1800" cm="1">
        <f t="array" ref="H1800">RandomInt(1, 30)</f>
        <v>6</v>
      </c>
    </row>
    <row r="1801" spans="1:8" x14ac:dyDescent="0.2">
      <c r="A1801">
        <v>1800</v>
      </c>
      <c r="B1801" s="1" cm="1">
        <f t="array" aca="1" ref="B1801" ca="1">RandomDate(DATE(2019, 1, 1), DATE(2023, 12, 31))</f>
        <v>44092</v>
      </c>
      <c r="C1801" cm="1">
        <f t="array" ref="C1801">RandomInt(30, 180)</f>
        <v>127</v>
      </c>
      <c r="D1801" t="str" cm="1">
        <f t="array" ref="D1801">RandomString(50)</f>
        <v>WhIh1qEtP4FPJôm#HKâulTW6*éaî@2309jv7SsrC16sSváê%uM</v>
      </c>
      <c r="E1801" cm="1">
        <f t="array" aca="1" ref="E1801" ca="1">IF(RAND()&gt;0.5, RandomInt(50, 200), RandomInt(5000, 20000)/100)</f>
        <v>142</v>
      </c>
      <c r="F1801" t="str" cm="1">
        <f t="array" ref="F1801">randomBool()</f>
        <v>f</v>
      </c>
      <c r="G1801" cm="1">
        <f t="array" ref="G1801">RandomInt(1, 1000)</f>
        <v>286</v>
      </c>
      <c r="H1801" cm="1">
        <f t="array" ref="H1801">RandomInt(1, 30)</f>
        <v>1</v>
      </c>
    </row>
    <row r="1802" spans="1:8" x14ac:dyDescent="0.2">
      <c r="A1802">
        <v>1801</v>
      </c>
      <c r="B1802" s="1" cm="1">
        <f t="array" aca="1" ref="B1802" ca="1">RandomDate(DATE(2019, 1, 1), DATE(2023, 12, 31))</f>
        <v>44571</v>
      </c>
      <c r="C1802" cm="1">
        <f t="array" ref="C1802">RandomInt(30, 180)</f>
        <v>69</v>
      </c>
      <c r="D1802" t="str" cm="1">
        <f t="array" ref="D1802">RandomString(50)</f>
        <v>Nîôâú2^Jp#@VêéSo^2aPTjOWaûLó55úezûsîyLkMáUgXqógrk4</v>
      </c>
      <c r="E1802" cm="1">
        <f t="array" aca="1" ref="E1802" ca="1">IF(RAND()&gt;0.5, RandomInt(50, 200), RandomInt(5000, 20000)/100)</f>
        <v>196.33</v>
      </c>
      <c r="F1802" t="str" cm="1">
        <f t="array" ref="F1802">randomBool()</f>
        <v>f</v>
      </c>
      <c r="G1802" cm="1">
        <f t="array" ref="G1802">RandomInt(1, 1000)</f>
        <v>636</v>
      </c>
      <c r="H1802" cm="1">
        <f t="array" ref="H1802">RandomInt(1, 30)</f>
        <v>17</v>
      </c>
    </row>
    <row r="1803" spans="1:8" x14ac:dyDescent="0.2">
      <c r="A1803">
        <v>1802</v>
      </c>
      <c r="B1803" s="1" cm="1">
        <f t="array" aca="1" ref="B1803" ca="1">RandomDate(DATE(2019, 1, 1), DATE(2023, 12, 31))</f>
        <v>45279</v>
      </c>
      <c r="C1803" cm="1">
        <f t="array" ref="C1803">RandomInt(30, 180)</f>
        <v>131</v>
      </c>
      <c r="D1803" t="str" cm="1">
        <f t="array" ref="D1803">RandomString(50)</f>
        <v>âIq564$manWöïy59vVbóHtxPs0HYo#pì$óé8c6ipQp8yMHa$èX</v>
      </c>
      <c r="E1803" cm="1">
        <f t="array" aca="1" ref="E1803" ca="1">IF(RAND()&gt;0.5, RandomInt(50, 200), RandomInt(5000, 20000)/100)</f>
        <v>139.29</v>
      </c>
      <c r="F1803" t="str" cm="1">
        <f t="array" ref="F1803">randomBool()</f>
        <v>f</v>
      </c>
      <c r="G1803" cm="1">
        <f t="array" ref="G1803">RandomInt(1, 1000)</f>
        <v>47</v>
      </c>
      <c r="H1803" cm="1">
        <f t="array" ref="H1803">RandomInt(1, 30)</f>
        <v>12</v>
      </c>
    </row>
    <row r="1804" spans="1:8" x14ac:dyDescent="0.2">
      <c r="A1804">
        <v>1803</v>
      </c>
      <c r="B1804" s="1" cm="1">
        <f t="array" aca="1" ref="B1804" ca="1">RandomDate(DATE(2019, 1, 1), DATE(2023, 12, 31))</f>
        <v>44378</v>
      </c>
      <c r="C1804" cm="1">
        <f t="array" ref="C1804">RandomInt(30, 180)</f>
        <v>112</v>
      </c>
      <c r="D1804" t="str" cm="1">
        <f t="array" ref="D1804">RandomString(50)</f>
        <v>MFZákEGWòû9Sf%ôTBjz0x5gûgPèàry3oOûêAmqIltARh4já6êZ</v>
      </c>
      <c r="E1804" cm="1">
        <f t="array" aca="1" ref="E1804" ca="1">IF(RAND()&gt;0.5, RandomInt(50, 200), RandomInt(5000, 20000)/100)</f>
        <v>75</v>
      </c>
      <c r="F1804" t="str" cm="1">
        <f t="array" ref="F1804">randomBool()</f>
        <v>f</v>
      </c>
      <c r="G1804" cm="1">
        <f t="array" ref="G1804">RandomInt(1, 1000)</f>
        <v>448</v>
      </c>
      <c r="H1804" cm="1">
        <f t="array" ref="H1804">RandomInt(1, 30)</f>
        <v>2</v>
      </c>
    </row>
    <row r="1805" spans="1:8" x14ac:dyDescent="0.2">
      <c r="A1805">
        <v>1804</v>
      </c>
      <c r="B1805" s="1" cm="1">
        <f t="array" aca="1" ref="B1805" ca="1">RandomDate(DATE(2019, 1, 1), DATE(2023, 12, 31))</f>
        <v>43839</v>
      </c>
      <c r="C1805" cm="1">
        <f t="array" ref="C1805">RandomInt(30, 180)</f>
        <v>162</v>
      </c>
      <c r="D1805" t="str" cm="1">
        <f t="array" ref="D1805">RandomString(50)</f>
        <v>ûû&amp;Mó@ê8ér$rnd83Z^PZTòwxRUà4öFé*KëkìD$%@Cthuô2d5#*</v>
      </c>
      <c r="E1805" cm="1">
        <f t="array" aca="1" ref="E1805" ca="1">IF(RAND()&gt;0.5, RandomInt(50, 200), RandomInt(5000, 20000)/100)</f>
        <v>157.49</v>
      </c>
      <c r="F1805" t="str" cm="1">
        <f t="array" ref="F1805">randomBool()</f>
        <v>t</v>
      </c>
      <c r="G1805" cm="1">
        <f t="array" ref="G1805">RandomInt(1, 1000)</f>
        <v>711</v>
      </c>
      <c r="H1805" cm="1">
        <f t="array" ref="H1805">RandomInt(1, 30)</f>
        <v>7</v>
      </c>
    </row>
    <row r="1806" spans="1:8" x14ac:dyDescent="0.2">
      <c r="A1806">
        <v>1805</v>
      </c>
      <c r="B1806" s="1" cm="1">
        <f t="array" aca="1" ref="B1806" ca="1">RandomDate(DATE(2019, 1, 1), DATE(2023, 12, 31))</f>
        <v>44912</v>
      </c>
      <c r="C1806" cm="1">
        <f t="array" ref="C1806">RandomInt(30, 180)</f>
        <v>102</v>
      </c>
      <c r="D1806" t="str" cm="1">
        <f t="array" ref="D1806">RandomString(50)</f>
        <v>ëaé3à*pióxhèp6dcâDe*UüNïTâyeüúupLdCMFZákEGWòû9Sf%ô</v>
      </c>
      <c r="E1806" cm="1">
        <f t="array" aca="1" ref="E1806" ca="1">IF(RAND()&gt;0.5, RandomInt(50, 200), RandomInt(5000, 20000)/100)</f>
        <v>191.24</v>
      </c>
      <c r="F1806" t="str" cm="1">
        <f t="array" ref="F1806">randomBool()</f>
        <v>t</v>
      </c>
      <c r="G1806" cm="1">
        <f t="array" ref="G1806">RandomInt(1, 1000)</f>
        <v>724</v>
      </c>
      <c r="H1806" cm="1">
        <f t="array" ref="H1806">RandomInt(1, 30)</f>
        <v>16</v>
      </c>
    </row>
    <row r="1807" spans="1:8" x14ac:dyDescent="0.2">
      <c r="A1807">
        <v>1806</v>
      </c>
      <c r="B1807" s="1" cm="1">
        <f t="array" aca="1" ref="B1807" ca="1">RandomDate(DATE(2019, 1, 1), DATE(2023, 12, 31))</f>
        <v>44046</v>
      </c>
      <c r="C1807" cm="1">
        <f t="array" ref="C1807">RandomInt(30, 180)</f>
        <v>93</v>
      </c>
      <c r="D1807" t="str" cm="1">
        <f t="array" ref="D1807">RandomString(50)</f>
        <v>WëzHöXò8zéúCàaoëHWXUôx8Ej64PVâMi9wäKOdJQûóFîz0ôötY</v>
      </c>
      <c r="E1807" cm="1">
        <f t="array" aca="1" ref="E1807" ca="1">IF(RAND()&gt;0.5, RandomInt(50, 200), RandomInt(5000, 20000)/100)</f>
        <v>189.28</v>
      </c>
      <c r="F1807" t="str" cm="1">
        <f t="array" ref="F1807">randomBool()</f>
        <v>t</v>
      </c>
      <c r="G1807" cm="1">
        <f t="array" ref="G1807">RandomInt(1, 1000)</f>
        <v>549</v>
      </c>
      <c r="H1807" cm="1">
        <f t="array" ref="H1807">RandomInt(1, 30)</f>
        <v>16</v>
      </c>
    </row>
    <row r="1808" spans="1:8" x14ac:dyDescent="0.2">
      <c r="A1808">
        <v>1807</v>
      </c>
      <c r="B1808" s="1" cm="1">
        <f t="array" aca="1" ref="B1808" ca="1">RandomDate(DATE(2019, 1, 1), DATE(2023, 12, 31))</f>
        <v>44547</v>
      </c>
      <c r="C1808" cm="1">
        <f t="array" ref="C1808">RandomInt(30, 180)</f>
        <v>169</v>
      </c>
      <c r="D1808" t="str" cm="1">
        <f t="array" ref="D1808">RandomString(50)</f>
        <v>uLsQbCcvk*nJy*JDXg5BEUogNQ0#êûW5wxv3dp1Nnl%v0mMpZV</v>
      </c>
      <c r="E1808" cm="1">
        <f t="array" aca="1" ref="E1808" ca="1">IF(RAND()&gt;0.5, RandomInt(50, 200), RandomInt(5000, 20000)/100)</f>
        <v>58.35</v>
      </c>
      <c r="F1808" t="str" cm="1">
        <f t="array" ref="F1808">randomBool()</f>
        <v>t</v>
      </c>
      <c r="G1808" cm="1">
        <f t="array" ref="G1808">RandomInt(1, 1000)</f>
        <v>522</v>
      </c>
      <c r="H1808" cm="1">
        <f t="array" ref="H1808">RandomInt(1, 30)</f>
        <v>25</v>
      </c>
    </row>
    <row r="1809" spans="1:8" x14ac:dyDescent="0.2">
      <c r="A1809">
        <v>1808</v>
      </c>
      <c r="B1809" s="1" cm="1">
        <f t="array" aca="1" ref="B1809" ca="1">RandomDate(DATE(2019, 1, 1), DATE(2023, 12, 31))</f>
        <v>45225</v>
      </c>
      <c r="C1809" cm="1">
        <f t="array" ref="C1809">RandomInt(30, 180)</f>
        <v>144</v>
      </c>
      <c r="D1809" t="str" cm="1">
        <f t="array" ref="D1809">RandomString(50)</f>
        <v>UGd3qúEIïDLúô*WuuYìoThRmAöATJûMfXäfütFûïaqNEjmZúw@</v>
      </c>
      <c r="E1809" cm="1">
        <f t="array" aca="1" ref="E1809" ca="1">IF(RAND()&gt;0.5, RandomInt(50, 200), RandomInt(5000, 20000)/100)</f>
        <v>53</v>
      </c>
      <c r="F1809" t="str" cm="1">
        <f t="array" ref="F1809">randomBool()</f>
        <v>t</v>
      </c>
      <c r="G1809" cm="1">
        <f t="array" ref="G1809">RandomInt(1, 1000)</f>
        <v>4</v>
      </c>
      <c r="H1809" cm="1">
        <f t="array" ref="H1809">RandomInt(1, 30)</f>
        <v>11</v>
      </c>
    </row>
    <row r="1810" spans="1:8" x14ac:dyDescent="0.2">
      <c r="A1810">
        <v>1809</v>
      </c>
      <c r="B1810" s="1" cm="1">
        <f t="array" aca="1" ref="B1810" ca="1">RandomDate(DATE(2019, 1, 1), DATE(2023, 12, 31))</f>
        <v>43829</v>
      </c>
      <c r="C1810" cm="1">
        <f t="array" ref="C1810">RandomInt(30, 180)</f>
        <v>34</v>
      </c>
      <c r="D1810" t="str" cm="1">
        <f t="array" ref="D1810">RandomString(50)</f>
        <v>&amp;èJîìáf8@ôécAkRöLWjxfQIJGO6u6ä&amp;qAHL^ûBhâT*óSCâïON8</v>
      </c>
      <c r="E1810" cm="1">
        <f t="array" aca="1" ref="E1810" ca="1">IF(RAND()&gt;0.5, RandomInt(50, 200), RandomInt(5000, 20000)/100)</f>
        <v>68.98</v>
      </c>
      <c r="F1810" t="str" cm="1">
        <f t="array" ref="F1810">randomBool()</f>
        <v>t</v>
      </c>
      <c r="G1810" cm="1">
        <f t="array" ref="G1810">RandomInt(1, 1000)</f>
        <v>538</v>
      </c>
      <c r="H1810" cm="1">
        <f t="array" ref="H1810">RandomInt(1, 30)</f>
        <v>9</v>
      </c>
    </row>
    <row r="1811" spans="1:8" x14ac:dyDescent="0.2">
      <c r="A1811">
        <v>1810</v>
      </c>
      <c r="B1811" s="1" cm="1">
        <f t="array" aca="1" ref="B1811" ca="1">RandomDate(DATE(2019, 1, 1), DATE(2023, 12, 31))</f>
        <v>44818</v>
      </c>
      <c r="C1811" cm="1">
        <f t="array" ref="C1811">RandomInt(30, 180)</f>
        <v>45</v>
      </c>
      <c r="D1811" t="str" cm="1">
        <f t="array" ref="D1811">RandomString(50)</f>
        <v>3ìon^DI#èreX9%á8*WQ4KiiLâbHûFa5é5H^î*ìKôòég9SáídB9</v>
      </c>
      <c r="E1811" cm="1">
        <f t="array" aca="1" ref="E1811" ca="1">IF(RAND()&gt;0.5, RandomInt(50, 200), RandomInt(5000, 20000)/100)</f>
        <v>138</v>
      </c>
      <c r="F1811" t="str" cm="1">
        <f t="array" ref="F1811">randomBool()</f>
        <v>f</v>
      </c>
      <c r="G1811" cm="1">
        <f t="array" ref="G1811">RandomInt(1, 1000)</f>
        <v>993</v>
      </c>
      <c r="H1811" cm="1">
        <f t="array" ref="H1811">RandomInt(1, 30)</f>
        <v>13</v>
      </c>
    </row>
    <row r="1812" spans="1:8" x14ac:dyDescent="0.2">
      <c r="A1812">
        <v>1811</v>
      </c>
      <c r="B1812" s="1" cm="1">
        <f t="array" aca="1" ref="B1812" ca="1">RandomDate(DATE(2019, 1, 1), DATE(2023, 12, 31))</f>
        <v>45185</v>
      </c>
      <c r="C1812" cm="1">
        <f t="array" ref="C1812">RandomInt(30, 180)</f>
        <v>35</v>
      </c>
      <c r="D1812" t="str" cm="1">
        <f t="array" ref="D1812">RandomString(50)</f>
        <v>ì@qmb72XpOYRèïwQSúfëEárIäáNw#$9Bsgsêec4@&amp;1âgûMy2Vx</v>
      </c>
      <c r="E1812" cm="1">
        <f t="array" aca="1" ref="E1812" ca="1">IF(RAND()&gt;0.5, RandomInt(50, 200), RandomInt(5000, 20000)/100)</f>
        <v>121</v>
      </c>
      <c r="F1812" t="str" cm="1">
        <f t="array" ref="F1812">randomBool()</f>
        <v>f</v>
      </c>
      <c r="G1812" cm="1">
        <f t="array" ref="G1812">RandomInt(1, 1000)</f>
        <v>435</v>
      </c>
      <c r="H1812" cm="1">
        <f t="array" ref="H1812">RandomInt(1, 30)</f>
        <v>30</v>
      </c>
    </row>
    <row r="1813" spans="1:8" x14ac:dyDescent="0.2">
      <c r="A1813">
        <v>1812</v>
      </c>
      <c r="B1813" s="1" cm="1">
        <f t="array" aca="1" ref="B1813" ca="1">RandomDate(DATE(2019, 1, 1), DATE(2023, 12, 31))</f>
        <v>44543</v>
      </c>
      <c r="C1813" cm="1">
        <f t="array" ref="C1813">RandomInt(30, 180)</f>
        <v>172</v>
      </c>
      <c r="D1813" t="str" cm="1">
        <f t="array" ref="D1813">RandomString(50)</f>
        <v>aLDEBK1%Ià@9TCH@ú%düO#ûN^VòJJ44ócyôrêwKáKG$êWpífpj</v>
      </c>
      <c r="E1813" cm="1">
        <f t="array" aca="1" ref="E1813" ca="1">IF(RAND()&gt;0.5, RandomInt(50, 200), RandomInt(5000, 20000)/100)</f>
        <v>61.84</v>
      </c>
      <c r="F1813" t="str" cm="1">
        <f t="array" ref="F1813">randomBool()</f>
        <v>t</v>
      </c>
      <c r="G1813" cm="1">
        <f t="array" ref="G1813">RandomInt(1, 1000)</f>
        <v>307</v>
      </c>
      <c r="H1813" cm="1">
        <f t="array" ref="H1813">RandomInt(1, 30)</f>
        <v>19</v>
      </c>
    </row>
    <row r="1814" spans="1:8" x14ac:dyDescent="0.2">
      <c r="A1814">
        <v>1813</v>
      </c>
      <c r="B1814" s="1" cm="1">
        <f t="array" aca="1" ref="B1814" ca="1">RandomDate(DATE(2019, 1, 1), DATE(2023, 12, 31))</f>
        <v>45222</v>
      </c>
      <c r="C1814" cm="1">
        <f t="array" ref="C1814">RandomInt(30, 180)</f>
        <v>166</v>
      </c>
      <c r="D1814" t="str" cm="1">
        <f t="array" ref="D1814">RandomString(50)</f>
        <v>gauGáwbrOGknâoy#táaböhDPê7NLòüeà6PDsíì1íûsmôgGGhwA</v>
      </c>
      <c r="E1814" cm="1">
        <f t="array" aca="1" ref="E1814" ca="1">IF(RAND()&gt;0.5, RandomInt(50, 200), RandomInt(5000, 20000)/100)</f>
        <v>76</v>
      </c>
      <c r="F1814" t="str" cm="1">
        <f t="array" ref="F1814">randomBool()</f>
        <v>t</v>
      </c>
      <c r="G1814" cm="1">
        <f t="array" ref="G1814">RandomInt(1, 1000)</f>
        <v>265</v>
      </c>
      <c r="H1814" cm="1">
        <f t="array" ref="H1814">RandomInt(1, 30)</f>
        <v>11</v>
      </c>
    </row>
    <row r="1815" spans="1:8" x14ac:dyDescent="0.2">
      <c r="A1815">
        <v>1814</v>
      </c>
      <c r="B1815" s="1" cm="1">
        <f t="array" aca="1" ref="B1815" ca="1">RandomDate(DATE(2019, 1, 1), DATE(2023, 12, 31))</f>
        <v>43708</v>
      </c>
      <c r="C1815" cm="1">
        <f t="array" ref="C1815">RandomInt(30, 180)</f>
        <v>149</v>
      </c>
      <c r="D1815" t="str" cm="1">
        <f t="array" ref="D1815">RandomString(50)</f>
        <v>tTüéFrvNqyE&amp;m9úà@Iô6W4îmOn6wKyU9LVOórANPá0rYê#Fìgó</v>
      </c>
      <c r="E1815" cm="1">
        <f t="array" aca="1" ref="E1815" ca="1">IF(RAND()&gt;0.5, RandomInt(50, 200), RandomInt(5000, 20000)/100)</f>
        <v>101</v>
      </c>
      <c r="F1815" t="str" cm="1">
        <f t="array" ref="F1815">randomBool()</f>
        <v>f</v>
      </c>
      <c r="G1815" cm="1">
        <f t="array" ref="G1815">RandomInt(1, 1000)</f>
        <v>777</v>
      </c>
      <c r="H1815" cm="1">
        <f t="array" ref="H1815">RandomInt(1, 30)</f>
        <v>28</v>
      </c>
    </row>
    <row r="1816" spans="1:8" x14ac:dyDescent="0.2">
      <c r="A1816">
        <v>1815</v>
      </c>
      <c r="B1816" s="1" cm="1">
        <f t="array" aca="1" ref="B1816" ca="1">RandomDate(DATE(2019, 1, 1), DATE(2023, 12, 31))</f>
        <v>44474</v>
      </c>
      <c r="C1816" cm="1">
        <f t="array" ref="C1816">RandomInt(30, 180)</f>
        <v>145</v>
      </c>
      <c r="D1816" t="str" cm="1">
        <f t="array" ref="D1816">RandomString(50)</f>
        <v>D9YSlGcóîc5Neôü%4ìäIëgtbNîôâú2^Jp#@VêéSo^2aPTjOWaû</v>
      </c>
      <c r="E1816" cm="1">
        <f t="array" aca="1" ref="E1816" ca="1">IF(RAND()&gt;0.5, RandomInt(50, 200), RandomInt(5000, 20000)/100)</f>
        <v>85</v>
      </c>
      <c r="F1816" t="str" cm="1">
        <f t="array" ref="F1816">randomBool()</f>
        <v>t</v>
      </c>
      <c r="G1816" cm="1">
        <f t="array" ref="G1816">RandomInt(1, 1000)</f>
        <v>104</v>
      </c>
      <c r="H1816" cm="1">
        <f t="array" ref="H1816">RandomInt(1, 30)</f>
        <v>4</v>
      </c>
    </row>
    <row r="1817" spans="1:8" x14ac:dyDescent="0.2">
      <c r="A1817">
        <v>1816</v>
      </c>
      <c r="B1817" s="1" cm="1">
        <f t="array" aca="1" ref="B1817" ca="1">RandomDate(DATE(2019, 1, 1), DATE(2023, 12, 31))</f>
        <v>43886</v>
      </c>
      <c r="C1817" cm="1">
        <f t="array" ref="C1817">RandomInt(30, 180)</f>
        <v>176</v>
      </c>
      <c r="D1817" t="str" cm="1">
        <f t="array" ref="D1817">RandomString(50)</f>
        <v>èuXVdéàWtZ63öYnïêfwòìQRr6KmDkJòoûúZkfBq9C$Pöa#%MhU</v>
      </c>
      <c r="E1817" cm="1">
        <f t="array" aca="1" ref="E1817" ca="1">IF(RAND()&gt;0.5, RandomInt(50, 200), RandomInt(5000, 20000)/100)</f>
        <v>163.54</v>
      </c>
      <c r="F1817" t="str" cm="1">
        <f t="array" ref="F1817">randomBool()</f>
        <v>t</v>
      </c>
      <c r="G1817" cm="1">
        <f t="array" ref="G1817">RandomInt(1, 1000)</f>
        <v>835</v>
      </c>
      <c r="H1817" cm="1">
        <f t="array" ref="H1817">RandomInt(1, 30)</f>
        <v>10</v>
      </c>
    </row>
    <row r="1818" spans="1:8" x14ac:dyDescent="0.2">
      <c r="A1818">
        <v>1817</v>
      </c>
      <c r="B1818" s="1" cm="1">
        <f t="array" aca="1" ref="B1818" ca="1">RandomDate(DATE(2019, 1, 1), DATE(2023, 12, 31))</f>
        <v>45141</v>
      </c>
      <c r="C1818" cm="1">
        <f t="array" ref="C1818">RandomInt(30, 180)</f>
        <v>166</v>
      </c>
      <c r="D1818" t="str" cm="1">
        <f t="array" ref="D1818">RandomString(50)</f>
        <v>r$rnd83Z^PZTòwxRUà4öFé*KëkìD$%@Cthuô2d5#*2î5äOG4WF</v>
      </c>
      <c r="E1818" cm="1">
        <f t="array" aca="1" ref="E1818" ca="1">IF(RAND()&gt;0.5, RandomInt(50, 200), RandomInt(5000, 20000)/100)</f>
        <v>111</v>
      </c>
      <c r="F1818" t="str" cm="1">
        <f t="array" ref="F1818">randomBool()</f>
        <v>f</v>
      </c>
      <c r="G1818" cm="1">
        <f t="array" ref="G1818">RandomInt(1, 1000)</f>
        <v>61</v>
      </c>
      <c r="H1818" cm="1">
        <f t="array" ref="H1818">RandomInt(1, 30)</f>
        <v>5</v>
      </c>
    </row>
    <row r="1819" spans="1:8" x14ac:dyDescent="0.2">
      <c r="A1819">
        <v>1818</v>
      </c>
      <c r="B1819" s="1" cm="1">
        <f t="array" aca="1" ref="B1819" ca="1">RandomDate(DATE(2019, 1, 1), DATE(2023, 12, 31))</f>
        <v>44456</v>
      </c>
      <c r="C1819" cm="1">
        <f t="array" ref="C1819">RandomInt(30, 180)</f>
        <v>91</v>
      </c>
      <c r="D1819" t="str" cm="1">
        <f t="array" ref="D1819">RandomString(50)</f>
        <v>2î5äOG4WF7NáCBwüCäq&amp;j%pwXD&amp;5TOhBïibv0Jücs90íoDìzpï</v>
      </c>
      <c r="E1819" cm="1">
        <f t="array" aca="1" ref="E1819" ca="1">IF(RAND()&gt;0.5, RandomInt(50, 200), RandomInt(5000, 20000)/100)</f>
        <v>199</v>
      </c>
      <c r="F1819" t="str" cm="1">
        <f t="array" ref="F1819">randomBool()</f>
        <v>f</v>
      </c>
      <c r="G1819" cm="1">
        <f t="array" ref="G1819">RandomInt(1, 1000)</f>
        <v>966</v>
      </c>
      <c r="H1819" cm="1">
        <f t="array" ref="H1819">RandomInt(1, 30)</f>
        <v>25</v>
      </c>
    </row>
    <row r="1820" spans="1:8" x14ac:dyDescent="0.2">
      <c r="A1820">
        <v>1819</v>
      </c>
      <c r="B1820" s="1" cm="1">
        <f t="array" aca="1" ref="B1820" ca="1">RandomDate(DATE(2019, 1, 1), DATE(2023, 12, 31))</f>
        <v>44514</v>
      </c>
      <c r="C1820" cm="1">
        <f t="array" ref="C1820">RandomInt(30, 180)</f>
        <v>62</v>
      </c>
      <c r="D1820" t="str" cm="1">
        <f t="array" ref="D1820">RandomString(50)</f>
        <v>üo9û2ì8VëWRHìí0ör1u^âîsv#úCg7alBP^fïöädYMY4íIúëaé3</v>
      </c>
      <c r="E1820" cm="1">
        <f t="array" aca="1" ref="E1820" ca="1">IF(RAND()&gt;0.5, RandomInt(50, 200), RandomInt(5000, 20000)/100)</f>
        <v>84</v>
      </c>
      <c r="F1820" t="str" cm="1">
        <f t="array" ref="F1820">randomBool()</f>
        <v>t</v>
      </c>
      <c r="G1820" cm="1">
        <f t="array" ref="G1820">RandomInt(1, 1000)</f>
        <v>118</v>
      </c>
      <c r="H1820" cm="1">
        <f t="array" ref="H1820">RandomInt(1, 30)</f>
        <v>8</v>
      </c>
    </row>
    <row r="1821" spans="1:8" x14ac:dyDescent="0.2">
      <c r="A1821">
        <v>1820</v>
      </c>
      <c r="B1821" s="1" cm="1">
        <f t="array" aca="1" ref="B1821" ca="1">RandomDate(DATE(2019, 1, 1), DATE(2023, 12, 31))</f>
        <v>44787</v>
      </c>
      <c r="C1821" cm="1">
        <f t="array" ref="C1821">RandomInt(30, 180)</f>
        <v>91</v>
      </c>
      <c r="D1821" t="str" cm="1">
        <f t="array" ref="D1821">RandomString(50)</f>
        <v>0g&amp;zj7HvuöVwRìrápèö*wsh$7ôvUûXïd2WYûlcKèxObèT1AB&amp;G</v>
      </c>
      <c r="E1821" cm="1">
        <f t="array" aca="1" ref="E1821" ca="1">IF(RAND()&gt;0.5, RandomInt(50, 200), RandomInt(5000, 20000)/100)</f>
        <v>63</v>
      </c>
      <c r="F1821" t="str" cm="1">
        <f t="array" ref="F1821">randomBool()</f>
        <v>t</v>
      </c>
      <c r="G1821" cm="1">
        <f t="array" ref="G1821">RandomInt(1, 1000)</f>
        <v>3</v>
      </c>
      <c r="H1821" cm="1">
        <f t="array" ref="H1821">RandomInt(1, 30)</f>
        <v>2</v>
      </c>
    </row>
    <row r="1822" spans="1:8" x14ac:dyDescent="0.2">
      <c r="A1822">
        <v>1821</v>
      </c>
      <c r="B1822" s="1" cm="1">
        <f t="array" aca="1" ref="B1822" ca="1">RandomDate(DATE(2019, 1, 1), DATE(2023, 12, 31))</f>
        <v>43870</v>
      </c>
      <c r="C1822" cm="1">
        <f t="array" ref="C1822">RandomInt(30, 180)</f>
        <v>148</v>
      </c>
      <c r="D1822" t="str" cm="1">
        <f t="array" ref="D1822">RandomString(50)</f>
        <v>sôVWTîCOâiLKìUZLhOvréNcáPòlêêFFgu*b9ü^îdîYOüû7fx71</v>
      </c>
      <c r="E1822" cm="1">
        <f t="array" aca="1" ref="E1822" ca="1">IF(RAND()&gt;0.5, RandomInt(50, 200), RandomInt(5000, 20000)/100)</f>
        <v>194</v>
      </c>
      <c r="F1822" t="str" cm="1">
        <f t="array" ref="F1822">randomBool()</f>
        <v>t</v>
      </c>
      <c r="G1822" cm="1">
        <f t="array" ref="G1822">RandomInt(1, 1000)</f>
        <v>569</v>
      </c>
      <c r="H1822" cm="1">
        <f t="array" ref="H1822">RandomInt(1, 30)</f>
        <v>30</v>
      </c>
    </row>
    <row r="1823" spans="1:8" x14ac:dyDescent="0.2">
      <c r="A1823">
        <v>1822</v>
      </c>
      <c r="B1823" s="1" cm="1">
        <f t="array" aca="1" ref="B1823" ca="1">RandomDate(DATE(2019, 1, 1), DATE(2023, 12, 31))</f>
        <v>44598</v>
      </c>
      <c r="C1823" cm="1">
        <f t="array" ref="C1823">RandomInt(30, 180)</f>
        <v>92</v>
      </c>
      <c r="D1823" t="str" cm="1">
        <f t="array" ref="D1823">RandomString(50)</f>
        <v>à@9TCH@ú%düO#ûN^VòJJ44ócyôrêwKáKG$êWpífpj3PQhk0X8ä</v>
      </c>
      <c r="E1823" cm="1">
        <f t="array" aca="1" ref="E1823" ca="1">IF(RAND()&gt;0.5, RandomInt(50, 200), RandomInt(5000, 20000)/100)</f>
        <v>93</v>
      </c>
      <c r="F1823" t="str" cm="1">
        <f t="array" ref="F1823">randomBool()</f>
        <v>f</v>
      </c>
      <c r="G1823" cm="1">
        <f t="array" ref="G1823">RandomInt(1, 1000)</f>
        <v>524</v>
      </c>
      <c r="H1823" cm="1">
        <f t="array" ref="H1823">RandomInt(1, 30)</f>
        <v>21</v>
      </c>
    </row>
    <row r="1824" spans="1:8" x14ac:dyDescent="0.2">
      <c r="A1824">
        <v>1823</v>
      </c>
      <c r="B1824" s="1" cm="1">
        <f t="array" aca="1" ref="B1824" ca="1">RandomDate(DATE(2019, 1, 1), DATE(2023, 12, 31))</f>
        <v>44977</v>
      </c>
      <c r="C1824" cm="1">
        <f t="array" ref="C1824">RandomInt(30, 180)</f>
        <v>50</v>
      </c>
      <c r="D1824" t="str" cm="1">
        <f t="array" ref="D1824">RandomString(50)</f>
        <v>yEccGUëBó*ûzâzB8W#íFXíâa4MZêö$3èûGResaLDEBK1%Ià@9T</v>
      </c>
      <c r="E1824" cm="1">
        <f t="array" aca="1" ref="E1824" ca="1">IF(RAND()&gt;0.5, RandomInt(50, 200), RandomInt(5000, 20000)/100)</f>
        <v>151.44999999999999</v>
      </c>
      <c r="F1824" t="str" cm="1">
        <f t="array" ref="F1824">randomBool()</f>
        <v>f</v>
      </c>
      <c r="G1824" cm="1">
        <f t="array" ref="G1824">RandomInt(1, 1000)</f>
        <v>403</v>
      </c>
      <c r="H1824" cm="1">
        <f t="array" ref="H1824">RandomInt(1, 30)</f>
        <v>27</v>
      </c>
    </row>
    <row r="1825" spans="1:8" x14ac:dyDescent="0.2">
      <c r="A1825">
        <v>1824</v>
      </c>
      <c r="B1825" s="1" cm="1">
        <f t="array" aca="1" ref="B1825" ca="1">RandomDate(DATE(2019, 1, 1), DATE(2023, 12, 31))</f>
        <v>44590</v>
      </c>
      <c r="C1825" cm="1">
        <f t="array" ref="C1825">RandomInt(30, 180)</f>
        <v>50</v>
      </c>
      <c r="D1825" t="str" cm="1">
        <f t="array" ref="D1825">RandomString(50)</f>
        <v>íwîào5YbZCd&amp;%öMëSZxZöótoKcB4xAûjDy&amp;ìô8#e$ESAiyzw4ê</v>
      </c>
      <c r="E1825" cm="1">
        <f t="array" aca="1" ref="E1825" ca="1">IF(RAND()&gt;0.5, RandomInt(50, 200), RandomInt(5000, 20000)/100)</f>
        <v>123</v>
      </c>
      <c r="F1825" t="str" cm="1">
        <f t="array" ref="F1825">randomBool()</f>
        <v>t</v>
      </c>
      <c r="G1825" cm="1">
        <f t="array" ref="G1825">RandomInt(1, 1000)</f>
        <v>25</v>
      </c>
      <c r="H1825" cm="1">
        <f t="array" ref="H1825">RandomInt(1, 30)</f>
        <v>11</v>
      </c>
    </row>
    <row r="1826" spans="1:8" x14ac:dyDescent="0.2">
      <c r="A1826">
        <v>1825</v>
      </c>
      <c r="B1826" s="1" cm="1">
        <f t="array" aca="1" ref="B1826" ca="1">RandomDate(DATE(2019, 1, 1), DATE(2023, 12, 31))</f>
        <v>44213</v>
      </c>
      <c r="C1826" cm="1">
        <f t="array" ref="C1826">RandomInt(30, 180)</f>
        <v>45</v>
      </c>
      <c r="D1826" t="str" cm="1">
        <f t="array" ref="D1826">RandomString(50)</f>
        <v>mXsFeGZPaRkîbleyKúdfvTKorûä2*yúêîZíITéoRQïâûQnU0xì</v>
      </c>
      <c r="E1826" cm="1">
        <f t="array" aca="1" ref="E1826" ca="1">IF(RAND()&gt;0.5, RandomInt(50, 200), RandomInt(5000, 20000)/100)</f>
        <v>114.91</v>
      </c>
      <c r="F1826" t="str" cm="1">
        <f t="array" ref="F1826">randomBool()</f>
        <v>f</v>
      </c>
      <c r="G1826" cm="1">
        <f t="array" ref="G1826">RandomInt(1, 1000)</f>
        <v>554</v>
      </c>
      <c r="H1826" cm="1">
        <f t="array" ref="H1826">RandomInt(1, 30)</f>
        <v>7</v>
      </c>
    </row>
    <row r="1827" spans="1:8" x14ac:dyDescent="0.2">
      <c r="A1827">
        <v>1826</v>
      </c>
      <c r="B1827" s="1" cm="1">
        <f t="array" aca="1" ref="B1827" ca="1">RandomDate(DATE(2019, 1, 1), DATE(2023, 12, 31))</f>
        <v>44751</v>
      </c>
      <c r="C1827" cm="1">
        <f t="array" ref="C1827">RandomInt(30, 180)</f>
        <v>180</v>
      </c>
      <c r="D1827" t="str" cm="1">
        <f t="array" ref="D1827">RandomString(50)</f>
        <v>bNîôâú2^Jp#@VêéSo^2aPTjOWaûLó55úezûsîyLkMáUgXqógrk</v>
      </c>
      <c r="E1827" cm="1">
        <f t="array" aca="1" ref="E1827" ca="1">IF(RAND()&gt;0.5, RandomInt(50, 200), RandomInt(5000, 20000)/100)</f>
        <v>59</v>
      </c>
      <c r="F1827" t="str" cm="1">
        <f t="array" ref="F1827">randomBool()</f>
        <v>f</v>
      </c>
      <c r="G1827" cm="1">
        <f t="array" ref="G1827">RandomInt(1, 1000)</f>
        <v>932</v>
      </c>
      <c r="H1827" cm="1">
        <f t="array" ref="H1827">RandomInt(1, 30)</f>
        <v>19</v>
      </c>
    </row>
    <row r="1828" spans="1:8" x14ac:dyDescent="0.2">
      <c r="A1828">
        <v>1827</v>
      </c>
      <c r="B1828" s="1" cm="1">
        <f t="array" aca="1" ref="B1828" ca="1">RandomDate(DATE(2019, 1, 1), DATE(2023, 12, 31))</f>
        <v>44011</v>
      </c>
      <c r="C1828" cm="1">
        <f t="array" ref="C1828">RandomInt(30, 180)</f>
        <v>122</v>
      </c>
      <c r="D1828" t="str" cm="1">
        <f t="array" ref="D1828">RandomString(50)</f>
        <v>TBjz0x5gûgPèàry3oOûêAmqIltARh4já6êZ1äzbiJi2rFAò5ûQ</v>
      </c>
      <c r="E1828" cm="1">
        <f t="array" aca="1" ref="E1828" ca="1">IF(RAND()&gt;0.5, RandomInt(50, 200), RandomInt(5000, 20000)/100)</f>
        <v>68.98</v>
      </c>
      <c r="F1828" t="str" cm="1">
        <f t="array" ref="F1828">randomBool()</f>
        <v>t</v>
      </c>
      <c r="G1828" cm="1">
        <f t="array" ref="G1828">RandomInt(1, 1000)</f>
        <v>977</v>
      </c>
      <c r="H1828" cm="1">
        <f t="array" ref="H1828">RandomInt(1, 30)</f>
        <v>5</v>
      </c>
    </row>
    <row r="1829" spans="1:8" x14ac:dyDescent="0.2">
      <c r="A1829">
        <v>1828</v>
      </c>
      <c r="B1829" s="1" cm="1">
        <f t="array" aca="1" ref="B1829" ca="1">RandomDate(DATE(2019, 1, 1), DATE(2023, 12, 31))</f>
        <v>44471</v>
      </c>
      <c r="C1829" cm="1">
        <f t="array" ref="C1829">RandomInt(30, 180)</f>
        <v>95</v>
      </c>
      <c r="D1829" t="str" cm="1">
        <f t="array" ref="D1829">RandomString(50)</f>
        <v>85%ocoXxö06#wW0úIByQA1Iâ%$rò^úl9d7jqR^@zOIb%ìcäpvD</v>
      </c>
      <c r="E1829" cm="1">
        <f t="array" aca="1" ref="E1829" ca="1">IF(RAND()&gt;0.5, RandomInt(50, 200), RandomInt(5000, 20000)/100)</f>
        <v>170.17</v>
      </c>
      <c r="F1829" t="str" cm="1">
        <f t="array" ref="F1829">randomBool()</f>
        <v>f</v>
      </c>
      <c r="G1829" cm="1">
        <f t="array" ref="G1829">RandomInt(1, 1000)</f>
        <v>18</v>
      </c>
      <c r="H1829" cm="1">
        <f t="array" ref="H1829">RandomInt(1, 30)</f>
        <v>22</v>
      </c>
    </row>
    <row r="1830" spans="1:8" x14ac:dyDescent="0.2">
      <c r="A1830">
        <v>1829</v>
      </c>
      <c r="B1830" s="1" cm="1">
        <f t="array" aca="1" ref="B1830" ca="1">RandomDate(DATE(2019, 1, 1), DATE(2023, 12, 31))</f>
        <v>44623</v>
      </c>
      <c r="C1830" cm="1">
        <f t="array" ref="C1830">RandomInt(30, 180)</f>
        <v>78</v>
      </c>
      <c r="D1830" t="str" cm="1">
        <f t="array" ref="D1830">RandomString(50)</f>
        <v>3PQhk0X8äwúü6D2òáéôìMANsV%YûúVsY5eëXmäâdvìèP9ì4JíC</v>
      </c>
      <c r="E1830" cm="1">
        <f t="array" aca="1" ref="E1830" ca="1">IF(RAND()&gt;0.5, RandomInt(50, 200), RandomInt(5000, 20000)/100)</f>
        <v>149</v>
      </c>
      <c r="F1830" t="str" cm="1">
        <f t="array" ref="F1830">randomBool()</f>
        <v>t</v>
      </c>
      <c r="G1830" cm="1">
        <f t="array" ref="G1830">RandomInt(1, 1000)</f>
        <v>885</v>
      </c>
      <c r="H1830" cm="1">
        <f t="array" ref="H1830">RandomInt(1, 30)</f>
        <v>8</v>
      </c>
    </row>
    <row r="1831" spans="1:8" x14ac:dyDescent="0.2">
      <c r="A1831">
        <v>1830</v>
      </c>
      <c r="B1831" s="1" cm="1">
        <f t="array" aca="1" ref="B1831" ca="1">RandomDate(DATE(2019, 1, 1), DATE(2023, 12, 31))</f>
        <v>43609</v>
      </c>
      <c r="C1831" cm="1">
        <f t="array" ref="C1831">RandomInt(30, 180)</f>
        <v>127</v>
      </c>
      <c r="D1831" t="str" cm="1">
        <f t="array" ref="D1831">RandomString(50)</f>
        <v>Lúô*WuuYìoThRmAöATJûMfXäfütFûïaqNEjmZúw@sôVWTîCOâi</v>
      </c>
      <c r="E1831" cm="1">
        <f t="array" aca="1" ref="E1831" ca="1">IF(RAND()&gt;0.5, RandomInt(50, 200), RandomInt(5000, 20000)/100)</f>
        <v>67.58</v>
      </c>
      <c r="F1831" t="str" cm="1">
        <f t="array" ref="F1831">randomBool()</f>
        <v>t</v>
      </c>
      <c r="G1831" cm="1">
        <f t="array" ref="G1831">RandomInt(1, 1000)</f>
        <v>472</v>
      </c>
      <c r="H1831" cm="1">
        <f t="array" ref="H1831">RandomInt(1, 30)</f>
        <v>25</v>
      </c>
    </row>
    <row r="1832" spans="1:8" x14ac:dyDescent="0.2">
      <c r="A1832">
        <v>1831</v>
      </c>
      <c r="B1832" s="1" cm="1">
        <f t="array" aca="1" ref="B1832" ca="1">RandomDate(DATE(2019, 1, 1), DATE(2023, 12, 31))</f>
        <v>43650</v>
      </c>
      <c r="C1832" cm="1">
        <f t="array" ref="C1832">RandomInt(30, 180)</f>
        <v>115</v>
      </c>
      <c r="D1832" t="str" cm="1">
        <f t="array" ref="D1832">RandomString(50)</f>
        <v>iyzw4êòfOàúqx2nNòâ*lpHks*@g3ûû5CY0RyWhIh1qEtP4FPJô</v>
      </c>
      <c r="E1832" cm="1">
        <f t="array" aca="1" ref="E1832" ca="1">IF(RAND()&gt;0.5, RandomInt(50, 200), RandomInt(5000, 20000)/100)</f>
        <v>104.17</v>
      </c>
      <c r="F1832" t="str" cm="1">
        <f t="array" ref="F1832">randomBool()</f>
        <v>f</v>
      </c>
      <c r="G1832" cm="1">
        <f t="array" ref="G1832">RandomInt(1, 1000)</f>
        <v>895</v>
      </c>
      <c r="H1832" cm="1">
        <f t="array" ref="H1832">RandomInt(1, 30)</f>
        <v>9</v>
      </c>
    </row>
    <row r="1833" spans="1:8" x14ac:dyDescent="0.2">
      <c r="A1833">
        <v>1832</v>
      </c>
      <c r="B1833" s="1" cm="1">
        <f t="array" aca="1" ref="B1833" ca="1">RandomDate(DATE(2019, 1, 1), DATE(2023, 12, 31))</f>
        <v>43795</v>
      </c>
      <c r="C1833" cm="1">
        <f t="array" ref="C1833">RandomInt(30, 180)</f>
        <v>66</v>
      </c>
      <c r="D1833" t="str" cm="1">
        <f t="array" ref="D1833">RandomString(50)</f>
        <v>F&amp;Sb1U*PkbIMvNWàS0**^Fülxéih8&amp;C5álöR37Z2@RLyEccGUë</v>
      </c>
      <c r="E1833" cm="1">
        <f t="array" aca="1" ref="E1833" ca="1">IF(RAND()&gt;0.5, RandomInt(50, 200), RandomInt(5000, 20000)/100)</f>
        <v>123.55</v>
      </c>
      <c r="F1833" t="str" cm="1">
        <f t="array" ref="F1833">randomBool()</f>
        <v>t</v>
      </c>
      <c r="G1833" cm="1">
        <f t="array" ref="G1833">RandomInt(1, 1000)</f>
        <v>905</v>
      </c>
      <c r="H1833" cm="1">
        <f t="array" ref="H1833">RandomInt(1, 30)</f>
        <v>4</v>
      </c>
    </row>
    <row r="1834" spans="1:8" x14ac:dyDescent="0.2">
      <c r="A1834">
        <v>1833</v>
      </c>
      <c r="B1834" s="1" cm="1">
        <f t="array" aca="1" ref="B1834" ca="1">RandomDate(DATE(2019, 1, 1), DATE(2023, 12, 31))</f>
        <v>44961</v>
      </c>
      <c r="C1834" cm="1">
        <f t="array" ref="C1834">RandomInt(30, 180)</f>
        <v>110</v>
      </c>
      <c r="D1834" t="str" cm="1">
        <f t="array" ref="D1834">RandomString(50)</f>
        <v>ëaMXkygRJKHQ7BOë*&amp;ZIN&amp;äCifUAúTDêüPP@@ûi4úwí2QàQMBí</v>
      </c>
      <c r="E1834" cm="1">
        <f t="array" aca="1" ref="E1834" ca="1">IF(RAND()&gt;0.5, RandomInt(50, 200), RandomInt(5000, 20000)/100)</f>
        <v>132</v>
      </c>
      <c r="F1834" t="str" cm="1">
        <f t="array" ref="F1834">randomBool()</f>
        <v>t</v>
      </c>
      <c r="G1834" cm="1">
        <f t="array" ref="G1834">RandomInt(1, 1000)</f>
        <v>91</v>
      </c>
      <c r="H1834" cm="1">
        <f t="array" ref="H1834">RandomInt(1, 30)</f>
        <v>22</v>
      </c>
    </row>
    <row r="1835" spans="1:8" x14ac:dyDescent="0.2">
      <c r="A1835">
        <v>1834</v>
      </c>
      <c r="B1835" s="1" cm="1">
        <f t="array" aca="1" ref="B1835" ca="1">RandomDate(DATE(2019, 1, 1), DATE(2023, 12, 31))</f>
        <v>45046</v>
      </c>
      <c r="C1835" cm="1">
        <f t="array" ref="C1835">RandomInt(30, 180)</f>
        <v>173</v>
      </c>
      <c r="D1835" t="str" cm="1">
        <f t="array" ref="D1835">RandomString(50)</f>
        <v>tjèCSTQZ*4*f10LRWHe4sàFJüEMàiBYCvZrpU5S#BüCVKëè4Yu</v>
      </c>
      <c r="E1835" cm="1">
        <f t="array" aca="1" ref="E1835" ca="1">IF(RAND()&gt;0.5, RandomInt(50, 200), RandomInt(5000, 20000)/100)</f>
        <v>167</v>
      </c>
      <c r="F1835" t="str" cm="1">
        <f t="array" ref="F1835">randomBool()</f>
        <v>t</v>
      </c>
      <c r="G1835" cm="1">
        <f t="array" ref="G1835">RandomInt(1, 1000)</f>
        <v>273</v>
      </c>
      <c r="H1835" cm="1">
        <f t="array" ref="H1835">RandomInt(1, 30)</f>
        <v>8</v>
      </c>
    </row>
    <row r="1836" spans="1:8" x14ac:dyDescent="0.2">
      <c r="A1836">
        <v>1835</v>
      </c>
      <c r="B1836" s="1" cm="1">
        <f t="array" aca="1" ref="B1836" ca="1">RandomDate(DATE(2019, 1, 1), DATE(2023, 12, 31))</f>
        <v>43792</v>
      </c>
      <c r="C1836" cm="1">
        <f t="array" ref="C1836">RandomInt(30, 180)</f>
        <v>31</v>
      </c>
      <c r="D1836" t="str" cm="1">
        <f t="array" ref="D1836">RandomString(50)</f>
        <v>lPh2KvI18úPKAáâtOkun7%Vmo4E$a0Qe#1jUàèóëRFRxCBîúûZ</v>
      </c>
      <c r="E1836" cm="1">
        <f t="array" aca="1" ref="E1836" ca="1">IF(RAND()&gt;0.5, RandomInt(50, 200), RandomInt(5000, 20000)/100)</f>
        <v>159.56</v>
      </c>
      <c r="F1836" t="str" cm="1">
        <f t="array" ref="F1836">randomBool()</f>
        <v>t</v>
      </c>
      <c r="G1836" cm="1">
        <f t="array" ref="G1836">RandomInt(1, 1000)</f>
        <v>173</v>
      </c>
      <c r="H1836" cm="1">
        <f t="array" ref="H1836">RandomInt(1, 30)</f>
        <v>8</v>
      </c>
    </row>
    <row r="1837" spans="1:8" x14ac:dyDescent="0.2">
      <c r="A1837">
        <v>1836</v>
      </c>
      <c r="B1837" s="1" cm="1">
        <f t="array" aca="1" ref="B1837" ca="1">RandomDate(DATE(2019, 1, 1), DATE(2023, 12, 31))</f>
        <v>43937</v>
      </c>
      <c r="C1837" cm="1">
        <f t="array" ref="C1837">RandomInt(30, 180)</f>
        <v>39</v>
      </c>
      <c r="D1837" t="str" cm="1">
        <f t="array" ref="D1837">RandomString(50)</f>
        <v>#cstqzVíüIûôlrwhHíV@fjCem@4byYYz^SuLsQbCcvk*nJy*JD</v>
      </c>
      <c r="E1837" cm="1">
        <f t="array" aca="1" ref="E1837" ca="1">IF(RAND()&gt;0.5, RandomInt(50, 200), RandomInt(5000, 20000)/100)</f>
        <v>144.63999999999999</v>
      </c>
      <c r="F1837" t="str" cm="1">
        <f t="array" ref="F1837">randomBool()</f>
        <v>t</v>
      </c>
      <c r="G1837" cm="1">
        <f t="array" ref="G1837">RandomInt(1, 1000)</f>
        <v>318</v>
      </c>
      <c r="H1837" cm="1">
        <f t="array" ref="H1837">RandomInt(1, 30)</f>
        <v>5</v>
      </c>
    </row>
    <row r="1838" spans="1:8" x14ac:dyDescent="0.2">
      <c r="A1838">
        <v>1837</v>
      </c>
      <c r="B1838" s="1" cm="1">
        <f t="array" aca="1" ref="B1838" ca="1">RandomDate(DATE(2019, 1, 1), DATE(2023, 12, 31))</f>
        <v>44316</v>
      </c>
      <c r="C1838" cm="1">
        <f t="array" ref="C1838">RandomInt(30, 180)</f>
        <v>106</v>
      </c>
      <c r="D1838" t="str" cm="1">
        <f t="array" ref="D1838">RandomString(50)</f>
        <v>xDV98mmQûgLüJe9N95vJEïPíïèl^*úìiFqXeRîp2kWNOLU#z$b</v>
      </c>
      <c r="E1838" cm="1">
        <f t="array" aca="1" ref="E1838" ca="1">IF(RAND()&gt;0.5, RandomInt(50, 200), RandomInt(5000, 20000)/100)</f>
        <v>85.47</v>
      </c>
      <c r="F1838" t="str" cm="1">
        <f t="array" ref="F1838">randomBool()</f>
        <v>t</v>
      </c>
      <c r="G1838" cm="1">
        <f t="array" ref="G1838">RandomInt(1, 1000)</f>
        <v>218</v>
      </c>
      <c r="H1838" cm="1">
        <f t="array" ref="H1838">RandomInt(1, 30)</f>
        <v>13</v>
      </c>
    </row>
    <row r="1839" spans="1:8" x14ac:dyDescent="0.2">
      <c r="A1839">
        <v>1838</v>
      </c>
      <c r="B1839" s="1" cm="1">
        <f t="array" aca="1" ref="B1839" ca="1">RandomDate(DATE(2019, 1, 1), DATE(2023, 12, 31))</f>
        <v>44868</v>
      </c>
      <c r="C1839" cm="1">
        <f t="array" ref="C1839">RandomInt(30, 180)</f>
        <v>96</v>
      </c>
      <c r="D1839" t="str" cm="1">
        <f t="array" ref="D1839">RandomString(50)</f>
        <v>NáCBwüCäq&amp;j%pwXD&amp;5TOhBïibv0Jücs90íoDìzpïIXYWûE9Fl7</v>
      </c>
      <c r="E1839" cm="1">
        <f t="array" aca="1" ref="E1839" ca="1">IF(RAND()&gt;0.5, RandomInt(50, 200), RandomInt(5000, 20000)/100)</f>
        <v>82.69</v>
      </c>
      <c r="F1839" t="str" cm="1">
        <f t="array" ref="F1839">randomBool()</f>
        <v>f</v>
      </c>
      <c r="G1839" cm="1">
        <f t="array" ref="G1839">RandomInt(1, 1000)</f>
        <v>469</v>
      </c>
      <c r="H1839" cm="1">
        <f t="array" ref="H1839">RandomInt(1, 30)</f>
        <v>5</v>
      </c>
    </row>
    <row r="1840" spans="1:8" x14ac:dyDescent="0.2">
      <c r="A1840">
        <v>1839</v>
      </c>
      <c r="B1840" s="1" cm="1">
        <f t="array" aca="1" ref="B1840" ca="1">RandomDate(DATE(2019, 1, 1), DATE(2023, 12, 31))</f>
        <v>45134</v>
      </c>
      <c r="C1840" cm="1">
        <f t="array" ref="C1840">RandomInt(30, 180)</f>
        <v>112</v>
      </c>
      <c r="D1840" t="str" cm="1">
        <f t="array" ref="D1840">RandomString(50)</f>
        <v>d83Z^PZTòwxRUà4öFé*KëkìD$%@Cthuô2d5#*2î5äOG4WF7NáC</v>
      </c>
      <c r="E1840" cm="1">
        <f t="array" aca="1" ref="E1840" ca="1">IF(RAND()&gt;0.5, RandomInt(50, 200), RandomInt(5000, 20000)/100)</f>
        <v>68.930000000000007</v>
      </c>
      <c r="F1840" t="str" cm="1">
        <f t="array" ref="F1840">randomBool()</f>
        <v>f</v>
      </c>
      <c r="G1840" cm="1">
        <f t="array" ref="G1840">RandomInt(1, 1000)</f>
        <v>197</v>
      </c>
      <c r="H1840" cm="1">
        <f t="array" ref="H1840">RandomInt(1, 30)</f>
        <v>12</v>
      </c>
    </row>
    <row r="1841" spans="1:8" x14ac:dyDescent="0.2">
      <c r="A1841">
        <v>1840</v>
      </c>
      <c r="B1841" s="1" cm="1">
        <f t="array" aca="1" ref="B1841" ca="1">RandomDate(DATE(2019, 1, 1), DATE(2023, 12, 31))</f>
        <v>44002</v>
      </c>
      <c r="C1841" cm="1">
        <f t="array" ref="C1841">RandomInt(30, 180)</f>
        <v>129</v>
      </c>
      <c r="D1841" t="str" cm="1">
        <f t="array" ref="D1841">RandomString(50)</f>
        <v>âIq564$manWöïy59vVbóHtxPs0HYo#pì$óé8c6ipQp8yMHa$èX</v>
      </c>
      <c r="E1841" cm="1">
        <f t="array" aca="1" ref="E1841" ca="1">IF(RAND()&gt;0.5, RandomInt(50, 200), RandomInt(5000, 20000)/100)</f>
        <v>119.81</v>
      </c>
      <c r="F1841" t="str" cm="1">
        <f t="array" ref="F1841">randomBool()</f>
        <v>t</v>
      </c>
      <c r="G1841" cm="1">
        <f t="array" ref="G1841">RandomInt(1, 1000)</f>
        <v>271</v>
      </c>
      <c r="H1841" cm="1">
        <f t="array" ref="H1841">RandomInt(1, 30)</f>
        <v>30</v>
      </c>
    </row>
    <row r="1842" spans="1:8" x14ac:dyDescent="0.2">
      <c r="A1842">
        <v>1841</v>
      </c>
      <c r="B1842" s="1" cm="1">
        <f t="array" aca="1" ref="B1842" ca="1">RandomDate(DATE(2019, 1, 1), DATE(2023, 12, 31))</f>
        <v>45228</v>
      </c>
      <c r="C1842" cm="1">
        <f t="array" ref="C1842">RandomInt(30, 180)</f>
        <v>63</v>
      </c>
      <c r="D1842" t="str" cm="1">
        <f t="array" ref="D1842">RandomString(50)</f>
        <v>*896^p0%YyxH7$xX1àíCzRB2Jê^%ssVàmRePk&amp;S&amp;#0PJcUòdëq</v>
      </c>
      <c r="E1842" cm="1">
        <f t="array" aca="1" ref="E1842" ca="1">IF(RAND()&gt;0.5, RandomInt(50, 200), RandomInt(5000, 20000)/100)</f>
        <v>176.66</v>
      </c>
      <c r="F1842" t="str" cm="1">
        <f t="array" ref="F1842">randomBool()</f>
        <v>f</v>
      </c>
      <c r="G1842" cm="1">
        <f t="array" ref="G1842">RandomInt(1, 1000)</f>
        <v>233</v>
      </c>
      <c r="H1842" cm="1">
        <f t="array" ref="H1842">RandomInt(1, 30)</f>
        <v>7</v>
      </c>
    </row>
    <row r="1843" spans="1:8" x14ac:dyDescent="0.2">
      <c r="A1843">
        <v>1842</v>
      </c>
      <c r="B1843" s="1" cm="1">
        <f t="array" aca="1" ref="B1843" ca="1">RandomDate(DATE(2019, 1, 1), DATE(2023, 12, 31))</f>
        <v>43598</v>
      </c>
      <c r="C1843" cm="1">
        <f t="array" ref="C1843">RandomInt(30, 180)</f>
        <v>32</v>
      </c>
      <c r="D1843" t="str" cm="1">
        <f t="array" ref="D1843">RandomString(50)</f>
        <v>&amp;èJîìáf8@ôécAkRöLWjxfQIJGO6u6ä&amp;qAHL^ûBhâT*óSCâïON8</v>
      </c>
      <c r="E1843" cm="1">
        <f t="array" aca="1" ref="E1843" ca="1">IF(RAND()&gt;0.5, RandomInt(50, 200), RandomInt(5000, 20000)/100)</f>
        <v>124.97</v>
      </c>
      <c r="F1843" t="str" cm="1">
        <f t="array" ref="F1843">randomBool()</f>
        <v>t</v>
      </c>
      <c r="G1843" cm="1">
        <f t="array" ref="G1843">RandomInt(1, 1000)</f>
        <v>991</v>
      </c>
      <c r="H1843" cm="1">
        <f t="array" ref="H1843">RandomInt(1, 30)</f>
        <v>18</v>
      </c>
    </row>
    <row r="1844" spans="1:8" x14ac:dyDescent="0.2">
      <c r="A1844">
        <v>1843</v>
      </c>
      <c r="B1844" s="1" cm="1">
        <f t="array" aca="1" ref="B1844" ca="1">RandomDate(DATE(2019, 1, 1), DATE(2023, 12, 31))</f>
        <v>44949</v>
      </c>
      <c r="C1844" cm="1">
        <f t="array" ref="C1844">RandomInt(30, 180)</f>
        <v>86</v>
      </c>
      <c r="D1844" t="str" cm="1">
        <f t="array" ref="D1844">RandomString(50)</f>
        <v>c@a*ô2ûdìyä8gz92Fón03Cïó$&amp;itJXFnfgdléïk$äòveiû#öHE</v>
      </c>
      <c r="E1844" cm="1">
        <f t="array" aca="1" ref="E1844" ca="1">IF(RAND()&gt;0.5, RandomInt(50, 200), RandomInt(5000, 20000)/100)</f>
        <v>75.92</v>
      </c>
      <c r="F1844" t="str" cm="1">
        <f t="array" ref="F1844">randomBool()</f>
        <v>t</v>
      </c>
      <c r="G1844" cm="1">
        <f t="array" ref="G1844">RandomInt(1, 1000)</f>
        <v>588</v>
      </c>
      <c r="H1844" cm="1">
        <f t="array" ref="H1844">RandomInt(1, 30)</f>
        <v>26</v>
      </c>
    </row>
    <row r="1845" spans="1:8" x14ac:dyDescent="0.2">
      <c r="A1845">
        <v>1844</v>
      </c>
      <c r="B1845" s="1" cm="1">
        <f t="array" aca="1" ref="B1845" ca="1">RandomDate(DATE(2019, 1, 1), DATE(2023, 12, 31))</f>
        <v>44417</v>
      </c>
      <c r="C1845" cm="1">
        <f t="array" ref="C1845">RandomInt(30, 180)</f>
        <v>144</v>
      </c>
      <c r="D1845" t="str" cm="1">
        <f t="array" ref="D1845">RandomString(50)</f>
        <v>MaKf@è@NCóFöQóöìm&amp;XàòjG&amp;cfSôq3lXOPNV$HTcFDáNSEbHok</v>
      </c>
      <c r="E1845" cm="1">
        <f t="array" aca="1" ref="E1845" ca="1">IF(RAND()&gt;0.5, RandomInt(50, 200), RandomInt(5000, 20000)/100)</f>
        <v>105.44</v>
      </c>
      <c r="F1845" t="str" cm="1">
        <f t="array" ref="F1845">randomBool()</f>
        <v>f</v>
      </c>
      <c r="G1845" cm="1">
        <f t="array" ref="G1845">RandomInt(1, 1000)</f>
        <v>150</v>
      </c>
      <c r="H1845" cm="1">
        <f t="array" ref="H1845">RandomInt(1, 30)</f>
        <v>2</v>
      </c>
    </row>
    <row r="1846" spans="1:8" x14ac:dyDescent="0.2">
      <c r="A1846">
        <v>1845</v>
      </c>
      <c r="B1846" s="1" cm="1">
        <f t="array" aca="1" ref="B1846" ca="1">RandomDate(DATE(2019, 1, 1), DATE(2023, 12, 31))</f>
        <v>44268</v>
      </c>
      <c r="C1846" cm="1">
        <f t="array" ref="C1846">RandomInt(30, 180)</f>
        <v>149</v>
      </c>
      <c r="D1846" t="str" cm="1">
        <f t="array" ref="D1846">RandomString(50)</f>
        <v>IXYWûE9Fl76QXêNk@xëLPeKSënGôH1ûxvâ#YAHfHâQbë9û0mfz</v>
      </c>
      <c r="E1846" cm="1">
        <f t="array" aca="1" ref="E1846" ca="1">IF(RAND()&gt;0.5, RandomInt(50, 200), RandomInt(5000, 20000)/100)</f>
        <v>99</v>
      </c>
      <c r="F1846" t="str" cm="1">
        <f t="array" ref="F1846">randomBool()</f>
        <v>f</v>
      </c>
      <c r="G1846" cm="1">
        <f t="array" ref="G1846">RandomInt(1, 1000)</f>
        <v>228</v>
      </c>
      <c r="H1846" cm="1">
        <f t="array" ref="H1846">RandomInt(1, 30)</f>
        <v>13</v>
      </c>
    </row>
    <row r="1847" spans="1:8" x14ac:dyDescent="0.2">
      <c r="A1847">
        <v>1846</v>
      </c>
      <c r="B1847" s="1" cm="1">
        <f t="array" aca="1" ref="B1847" ca="1">RandomDate(DATE(2019, 1, 1), DATE(2023, 12, 31))</f>
        <v>44308</v>
      </c>
      <c r="C1847" cm="1">
        <f t="array" ref="C1847">RandomInt(30, 180)</f>
        <v>125</v>
      </c>
      <c r="D1847" t="str" cm="1">
        <f t="array" ref="D1847">RandomString(50)</f>
        <v>LüJe9N95vJEïPíïèl^*úìiFqXeRîp2kWNOLU#z$bEwGMRDaGné</v>
      </c>
      <c r="E1847" cm="1">
        <f t="array" aca="1" ref="E1847" ca="1">IF(RAND()&gt;0.5, RandomInt(50, 200), RandomInt(5000, 20000)/100)</f>
        <v>126</v>
      </c>
      <c r="F1847" t="str" cm="1">
        <f t="array" ref="F1847">randomBool()</f>
        <v>t</v>
      </c>
      <c r="G1847" cm="1">
        <f t="array" ref="G1847">RandomInt(1, 1000)</f>
        <v>6</v>
      </c>
      <c r="H1847" cm="1">
        <f t="array" ref="H1847">RandomInt(1, 30)</f>
        <v>17</v>
      </c>
    </row>
    <row r="1848" spans="1:8" x14ac:dyDescent="0.2">
      <c r="A1848">
        <v>1847</v>
      </c>
      <c r="B1848" s="1" cm="1">
        <f t="array" aca="1" ref="B1848" ca="1">RandomDate(DATE(2019, 1, 1), DATE(2023, 12, 31))</f>
        <v>44403</v>
      </c>
      <c r="C1848" cm="1">
        <f t="array" ref="C1848">RandomInt(30, 180)</f>
        <v>86</v>
      </c>
      <c r="D1848" t="str" cm="1">
        <f t="array" ref="D1848">RandomString(50)</f>
        <v>*WuuYìoThRmAöATJûMfXäfütFûïaqNEjmZúw@sôVWTîCOâiLKì</v>
      </c>
      <c r="E1848" cm="1">
        <f t="array" aca="1" ref="E1848" ca="1">IF(RAND()&gt;0.5, RandomInt(50, 200), RandomInt(5000, 20000)/100)</f>
        <v>136</v>
      </c>
      <c r="F1848" t="str" cm="1">
        <f t="array" ref="F1848">randomBool()</f>
        <v>f</v>
      </c>
      <c r="G1848" cm="1">
        <f t="array" ref="G1848">RandomInt(1, 1000)</f>
        <v>610</v>
      </c>
      <c r="H1848" cm="1">
        <f t="array" ref="H1848">RandomInt(1, 30)</f>
        <v>13</v>
      </c>
    </row>
    <row r="1849" spans="1:8" x14ac:dyDescent="0.2">
      <c r="A1849">
        <v>1848</v>
      </c>
      <c r="B1849" s="1" cm="1">
        <f t="array" aca="1" ref="B1849" ca="1">RandomDate(DATE(2019, 1, 1), DATE(2023, 12, 31))</f>
        <v>44789</v>
      </c>
      <c r="C1849" cm="1">
        <f t="array" ref="C1849">RandomInt(30, 180)</f>
        <v>135</v>
      </c>
      <c r="D1849" t="str" cm="1">
        <f t="array" ref="D1849">RandomString(50)</f>
        <v>ä$VIyòï6ìaysólMMn1Gi*gEú7úiö3b^m4^8Lût68IcòBEoyOîK</v>
      </c>
      <c r="E1849" cm="1">
        <f t="array" aca="1" ref="E1849" ca="1">IF(RAND()&gt;0.5, RandomInt(50, 200), RandomInt(5000, 20000)/100)</f>
        <v>166.56</v>
      </c>
      <c r="F1849" t="str" cm="1">
        <f t="array" ref="F1849">randomBool()</f>
        <v>f</v>
      </c>
      <c r="G1849" cm="1">
        <f t="array" ref="G1849">RandomInt(1, 1000)</f>
        <v>90</v>
      </c>
      <c r="H1849" cm="1">
        <f t="array" ref="H1849">RandomInt(1, 30)</f>
        <v>24</v>
      </c>
    </row>
    <row r="1850" spans="1:8" x14ac:dyDescent="0.2">
      <c r="A1850">
        <v>1849</v>
      </c>
      <c r="B1850" s="1" cm="1">
        <f t="array" aca="1" ref="B1850" ca="1">RandomDate(DATE(2019, 1, 1), DATE(2023, 12, 31))</f>
        <v>44734</v>
      </c>
      <c r="C1850" cm="1">
        <f t="array" ref="C1850">RandomInt(30, 180)</f>
        <v>107</v>
      </c>
      <c r="D1850" t="str" cm="1">
        <f t="array" ref="D1850">RandomString(50)</f>
        <v>àtCìRó2tâû%áûiàBRSPXr3&amp;e0zJQUGd3qúEIïDLúô*WuuYq#ï4</v>
      </c>
      <c r="E1850" cm="1">
        <f t="array" aca="1" ref="E1850" ca="1">IF(RAND()&gt;0.5, RandomInt(50, 200), RandomInt(5000, 20000)/100)</f>
        <v>110</v>
      </c>
      <c r="F1850" t="str" cm="1">
        <f t="array" ref="F1850">randomBool()</f>
        <v>f</v>
      </c>
      <c r="G1850" cm="1">
        <f t="array" ref="G1850">RandomInt(1, 1000)</f>
        <v>342</v>
      </c>
      <c r="H1850" cm="1">
        <f t="array" ref="H1850">RandomInt(1, 30)</f>
        <v>21</v>
      </c>
    </row>
    <row r="1851" spans="1:8" x14ac:dyDescent="0.2">
      <c r="A1851">
        <v>1850</v>
      </c>
      <c r="B1851" s="1" cm="1">
        <f t="array" aca="1" ref="B1851" ca="1">RandomDate(DATE(2019, 1, 1), DATE(2023, 12, 31))</f>
        <v>44190</v>
      </c>
      <c r="C1851" cm="1">
        <f t="array" ref="C1851">RandomInt(30, 180)</f>
        <v>156</v>
      </c>
      <c r="D1851" t="str" cm="1">
        <f t="array" ref="D1851">RandomString(50)</f>
        <v>aé3à*pióxhèp6dcâDe*UüNïTâyeüúupLdCMFZákEGWòû9Sf%ôT</v>
      </c>
      <c r="E1851" cm="1">
        <f t="array" aca="1" ref="E1851" ca="1">IF(RAND()&gt;0.5, RandomInt(50, 200), RandomInt(5000, 20000)/100)</f>
        <v>76</v>
      </c>
      <c r="F1851" t="str" cm="1">
        <f t="array" ref="F1851">randomBool()</f>
        <v>f</v>
      </c>
      <c r="G1851" cm="1">
        <f t="array" ref="G1851">RandomInt(1, 1000)</f>
        <v>348</v>
      </c>
      <c r="H1851" cm="1">
        <f t="array" ref="H1851">RandomInt(1, 30)</f>
        <v>17</v>
      </c>
    </row>
    <row r="1852" spans="1:8" x14ac:dyDescent="0.2">
      <c r="A1852">
        <v>1851</v>
      </c>
      <c r="B1852" s="1" cm="1">
        <f t="array" aca="1" ref="B1852" ca="1">RandomDate(DATE(2019, 1, 1), DATE(2023, 12, 31))</f>
        <v>44770</v>
      </c>
      <c r="C1852" cm="1">
        <f t="array" ref="C1852">RandomInt(30, 180)</f>
        <v>142</v>
      </c>
      <c r="D1852" t="str" cm="1">
        <f t="array" ref="D1852">RandomString(50)</f>
        <v>äil1ZQuxàb8F4äéíáòNZèuXVdéàWtZ63öYnïêfwòìQRr6KmDkJ</v>
      </c>
      <c r="E1852" cm="1">
        <f t="array" aca="1" ref="E1852" ca="1">IF(RAND()&gt;0.5, RandomInt(50, 200), RandomInt(5000, 20000)/100)</f>
        <v>160</v>
      </c>
      <c r="F1852" t="str" cm="1">
        <f t="array" ref="F1852">randomBool()</f>
        <v>f</v>
      </c>
      <c r="G1852" cm="1">
        <f t="array" ref="G1852">RandomInt(1, 1000)</f>
        <v>724</v>
      </c>
      <c r="H1852" cm="1">
        <f t="array" ref="H1852">RandomInt(1, 30)</f>
        <v>30</v>
      </c>
    </row>
    <row r="1853" spans="1:8" x14ac:dyDescent="0.2">
      <c r="A1853">
        <v>1852</v>
      </c>
      <c r="B1853" s="1" cm="1">
        <f t="array" aca="1" ref="B1853" ca="1">RandomDate(DATE(2019, 1, 1), DATE(2023, 12, 31))</f>
        <v>44293</v>
      </c>
      <c r="C1853" cm="1">
        <f t="array" ref="C1853">RandomInt(30, 180)</f>
        <v>53</v>
      </c>
      <c r="D1853" t="str" cm="1">
        <f t="array" ref="D1853">RandomString(50)</f>
        <v>5êsRE^RazT&amp;OjaHKuMVúRz^&amp;$Eöjwáhg7%B4ûkïQ26Y19PJxDb</v>
      </c>
      <c r="E1853" cm="1">
        <f t="array" aca="1" ref="E1853" ca="1">IF(RAND()&gt;0.5, RandomInt(50, 200), RandomInt(5000, 20000)/100)</f>
        <v>196</v>
      </c>
      <c r="F1853" t="str" cm="1">
        <f t="array" ref="F1853">randomBool()</f>
        <v>t</v>
      </c>
      <c r="G1853" cm="1">
        <f t="array" ref="G1853">RandomInt(1, 1000)</f>
        <v>543</v>
      </c>
      <c r="H1853" cm="1">
        <f t="array" ref="H1853">RandomInt(1, 30)</f>
        <v>4</v>
      </c>
    </row>
    <row r="1854" spans="1:8" x14ac:dyDescent="0.2">
      <c r="A1854">
        <v>1853</v>
      </c>
      <c r="B1854" s="1" cm="1">
        <f t="array" aca="1" ref="B1854" ca="1">RandomDate(DATE(2019, 1, 1), DATE(2023, 12, 31))</f>
        <v>43624</v>
      </c>
      <c r="C1854" cm="1">
        <f t="array" ref="C1854">RandomInt(30, 180)</f>
        <v>47</v>
      </c>
      <c r="D1854" t="str" cm="1">
        <f t="array" ref="D1854">RandomString(50)</f>
        <v>Eíóz2BäJn^hsHVDldebkûSá#òOëchò@ëGwoä4növ%kjíKkGêgU</v>
      </c>
      <c r="E1854" cm="1">
        <f t="array" aca="1" ref="E1854" ca="1">IF(RAND()&gt;0.5, RandomInt(50, 200), RandomInt(5000, 20000)/100)</f>
        <v>186.82</v>
      </c>
      <c r="F1854" t="str" cm="1">
        <f t="array" ref="F1854">randomBool()</f>
        <v>f</v>
      </c>
      <c r="G1854" cm="1">
        <f t="array" ref="G1854">RandomInt(1, 1000)</f>
        <v>508</v>
      </c>
      <c r="H1854" cm="1">
        <f t="array" ref="H1854">RandomInt(1, 30)</f>
        <v>28</v>
      </c>
    </row>
    <row r="1855" spans="1:8" x14ac:dyDescent="0.2">
      <c r="A1855">
        <v>1854</v>
      </c>
      <c r="B1855" s="1" cm="1">
        <f t="array" aca="1" ref="B1855" ca="1">RandomDate(DATE(2019, 1, 1), DATE(2023, 12, 31))</f>
        <v>44297</v>
      </c>
      <c r="C1855" cm="1">
        <f t="array" ref="C1855">RandomInt(30, 180)</f>
        <v>128</v>
      </c>
      <c r="D1855" t="str" cm="1">
        <f t="array" ref="D1855">RandomString(50)</f>
        <v>ü6D2òáéôìMANsV%YûúVsY5eëXmäâdvìèP9ì4JíCéHOnìóYjeAè</v>
      </c>
      <c r="E1855" cm="1">
        <f t="array" aca="1" ref="E1855" ca="1">IF(RAND()&gt;0.5, RandomInt(50, 200), RandomInt(5000, 20000)/100)</f>
        <v>62.45</v>
      </c>
      <c r="F1855" t="str" cm="1">
        <f t="array" ref="F1855">randomBool()</f>
        <v>t</v>
      </c>
      <c r="G1855" cm="1">
        <f t="array" ref="G1855">RandomInt(1, 1000)</f>
        <v>457</v>
      </c>
      <c r="H1855" cm="1">
        <f t="array" ref="H1855">RandomInt(1, 30)</f>
        <v>1</v>
      </c>
    </row>
    <row r="1856" spans="1:8" x14ac:dyDescent="0.2">
      <c r="A1856">
        <v>1855</v>
      </c>
      <c r="B1856" s="1" cm="1">
        <f t="array" aca="1" ref="B1856" ca="1">RandomDate(DATE(2019, 1, 1), DATE(2023, 12, 31))</f>
        <v>44641</v>
      </c>
      <c r="C1856" cm="1">
        <f t="array" ref="C1856">RandomInt(30, 180)</f>
        <v>91</v>
      </c>
      <c r="D1856" t="str" cm="1">
        <f t="array" ref="D1856">RandomString(50)</f>
        <v>CH@ú%düO#ûN^VòJJ44ócyôrêwKáKG$êWpífpj3PQhk0X8äwúü6</v>
      </c>
      <c r="E1856" cm="1">
        <f t="array" aca="1" ref="E1856" ca="1">IF(RAND()&gt;0.5, RandomInt(50, 200), RandomInt(5000, 20000)/100)</f>
        <v>193.82</v>
      </c>
      <c r="F1856" t="str" cm="1">
        <f t="array" ref="F1856">randomBool()</f>
        <v>f</v>
      </c>
      <c r="G1856" cm="1">
        <f t="array" ref="G1856">RandomInt(1, 1000)</f>
        <v>60</v>
      </c>
      <c r="H1856" cm="1">
        <f t="array" ref="H1856">RandomInt(1, 30)</f>
        <v>18</v>
      </c>
    </row>
    <row r="1857" spans="1:8" x14ac:dyDescent="0.2">
      <c r="A1857">
        <v>1856</v>
      </c>
      <c r="B1857" s="1" cm="1">
        <f t="array" aca="1" ref="B1857" ca="1">RandomDate(DATE(2019, 1, 1), DATE(2023, 12, 31))</f>
        <v>44651</v>
      </c>
      <c r="C1857" cm="1">
        <f t="array" ref="C1857">RandomInt(30, 180)</f>
        <v>77</v>
      </c>
      <c r="D1857" t="str" cm="1">
        <f t="array" ref="D1857">RandomString(50)</f>
        <v>Oàúqx2nNòâ*lpHks*@g3ûû5CY0RyWhIh1qEtP4FPJôm#HKâulT</v>
      </c>
      <c r="E1857" cm="1">
        <f t="array" aca="1" ref="E1857" ca="1">IF(RAND()&gt;0.5, RandomInt(50, 200), RandomInt(5000, 20000)/100)</f>
        <v>199.1</v>
      </c>
      <c r="F1857" t="str" cm="1">
        <f t="array" ref="F1857">randomBool()</f>
        <v>f</v>
      </c>
      <c r="G1857" cm="1">
        <f t="array" ref="G1857">RandomInt(1, 1000)</f>
        <v>127</v>
      </c>
      <c r="H1857" cm="1">
        <f t="array" ref="H1857">RandomInt(1, 30)</f>
        <v>7</v>
      </c>
    </row>
    <row r="1858" spans="1:8" x14ac:dyDescent="0.2">
      <c r="A1858">
        <v>1857</v>
      </c>
      <c r="B1858" s="1" cm="1">
        <f t="array" aca="1" ref="B1858" ca="1">RandomDate(DATE(2019, 1, 1), DATE(2023, 12, 31))</f>
        <v>44323</v>
      </c>
      <c r="C1858" cm="1">
        <f t="array" ref="C1858">RandomInt(30, 180)</f>
        <v>77</v>
      </c>
      <c r="D1858" t="str" cm="1">
        <f t="array" ref="D1858">RandomString(50)</f>
        <v>ShèVüqíéLLl0Eh^fDóióûTeü$k3%6Jìû57GbOtDmxNêJrjkhqà</v>
      </c>
      <c r="E1858" cm="1">
        <f t="array" aca="1" ref="E1858" ca="1">IF(RAND()&gt;0.5, RandomInt(50, 200), RandomInt(5000, 20000)/100)</f>
        <v>196.43</v>
      </c>
      <c r="F1858" t="str" cm="1">
        <f t="array" ref="F1858">randomBool()</f>
        <v>t</v>
      </c>
      <c r="G1858" cm="1">
        <f t="array" ref="G1858">RandomInt(1, 1000)</f>
        <v>878</v>
      </c>
      <c r="H1858" cm="1">
        <f t="array" ref="H1858">RandomInt(1, 30)</f>
        <v>13</v>
      </c>
    </row>
    <row r="1859" spans="1:8" x14ac:dyDescent="0.2">
      <c r="A1859">
        <v>1858</v>
      </c>
      <c r="B1859" s="1" cm="1">
        <f t="array" aca="1" ref="B1859" ca="1">RandomDate(DATE(2019, 1, 1), DATE(2023, 12, 31))</f>
        <v>44302</v>
      </c>
      <c r="C1859" cm="1">
        <f t="array" ref="C1859">RandomInt(30, 180)</f>
        <v>137</v>
      </c>
      <c r="D1859" t="str" cm="1">
        <f t="array" ref="D1859">RandomString(50)</f>
        <v>äil1ZQuxàb8F4äéíáòNZèuXVdéàWtZ63öYnïêfwòìQRr6KmDkJ</v>
      </c>
      <c r="E1859" cm="1">
        <f t="array" aca="1" ref="E1859" ca="1">IF(RAND()&gt;0.5, RandomInt(50, 200), RandomInt(5000, 20000)/100)</f>
        <v>168.37</v>
      </c>
      <c r="F1859" t="str" cm="1">
        <f t="array" ref="F1859">randomBool()</f>
        <v>t</v>
      </c>
      <c r="G1859" cm="1">
        <f t="array" ref="G1859">RandomInt(1, 1000)</f>
        <v>890</v>
      </c>
      <c r="H1859" cm="1">
        <f t="array" ref="H1859">RandomInt(1, 30)</f>
        <v>5</v>
      </c>
    </row>
    <row r="1860" spans="1:8" x14ac:dyDescent="0.2">
      <c r="A1860">
        <v>1859</v>
      </c>
      <c r="B1860" s="1" cm="1">
        <f t="array" aca="1" ref="B1860" ca="1">RandomDate(DATE(2019, 1, 1), DATE(2023, 12, 31))</f>
        <v>43892</v>
      </c>
      <c r="C1860" cm="1">
        <f t="array" ref="C1860">RandomInt(30, 180)</f>
        <v>139</v>
      </c>
      <c r="D1860" t="str" cm="1">
        <f t="array" ref="D1860">RandomString(50)</f>
        <v>Kûn$éLêvmUX7Yíbô#KLIRkw8ïtsDJO*ëwkî^Bè%EîW@QnnRéhM</v>
      </c>
      <c r="E1860" cm="1">
        <f t="array" aca="1" ref="E1860" ca="1">IF(RAND()&gt;0.5, RandomInt(50, 200), RandomInt(5000, 20000)/100)</f>
        <v>65.209999999999994</v>
      </c>
      <c r="F1860" t="str" cm="1">
        <f t="array" ref="F1860">randomBool()</f>
        <v>t</v>
      </c>
      <c r="G1860" cm="1">
        <f t="array" ref="G1860">RandomInt(1, 1000)</f>
        <v>446</v>
      </c>
      <c r="H1860" cm="1">
        <f t="array" ref="H1860">RandomInt(1, 30)</f>
        <v>7</v>
      </c>
    </row>
    <row r="1861" spans="1:8" x14ac:dyDescent="0.2">
      <c r="A1861">
        <v>1860</v>
      </c>
      <c r="B1861" s="1" cm="1">
        <f t="array" aca="1" ref="B1861" ca="1">RandomDate(DATE(2019, 1, 1), DATE(2023, 12, 31))</f>
        <v>45261</v>
      </c>
      <c r="C1861" cm="1">
        <f t="array" ref="C1861">RandomInt(30, 180)</f>
        <v>168</v>
      </c>
      <c r="D1861" t="str" cm="1">
        <f t="array" ref="D1861">RandomString(50)</f>
        <v>m3uîj&amp;étjèCSTQZ*4*f10LRWHe4sàFJüEMàiBYCvZrpU5S#BüC</v>
      </c>
      <c r="E1861" cm="1">
        <f t="array" aca="1" ref="E1861" ca="1">IF(RAND()&gt;0.5, RandomInt(50, 200), RandomInt(5000, 20000)/100)</f>
        <v>127</v>
      </c>
      <c r="F1861" t="str" cm="1">
        <f t="array" ref="F1861">randomBool()</f>
        <v>f</v>
      </c>
      <c r="G1861" cm="1">
        <f t="array" ref="G1861">RandomInt(1, 1000)</f>
        <v>854</v>
      </c>
      <c r="H1861" cm="1">
        <f t="array" ref="H1861">RandomInt(1, 30)</f>
        <v>28</v>
      </c>
    </row>
    <row r="1862" spans="1:8" x14ac:dyDescent="0.2">
      <c r="A1862">
        <v>1861</v>
      </c>
      <c r="B1862" s="1" cm="1">
        <f t="array" aca="1" ref="B1862" ca="1">RandomDate(DATE(2019, 1, 1), DATE(2023, 12, 31))</f>
        <v>45178</v>
      </c>
      <c r="C1862" cm="1">
        <f t="array" ref="C1862">RandomInt(30, 180)</f>
        <v>68</v>
      </c>
      <c r="D1862" t="str" cm="1">
        <f t="array" ref="D1862">RandomString(50)</f>
        <v>éHOnìóYjeAè7A#OTü9$LîTxHò2SI7önoluûîäEâZgmrdDôQ6bf</v>
      </c>
      <c r="E1862" cm="1">
        <f t="array" aca="1" ref="E1862" ca="1">IF(RAND()&gt;0.5, RandomInt(50, 200), RandomInt(5000, 20000)/100)</f>
        <v>120.16</v>
      </c>
      <c r="F1862" t="str" cm="1">
        <f t="array" ref="F1862">randomBool()</f>
        <v>f</v>
      </c>
      <c r="G1862" cm="1">
        <f t="array" ref="G1862">RandomInt(1, 1000)</f>
        <v>684</v>
      </c>
      <c r="H1862" cm="1">
        <f t="array" ref="H1862">RandomInt(1, 30)</f>
        <v>2</v>
      </c>
    </row>
    <row r="1863" spans="1:8" x14ac:dyDescent="0.2">
      <c r="A1863">
        <v>1862</v>
      </c>
      <c r="B1863" s="1" cm="1">
        <f t="array" aca="1" ref="B1863" ca="1">RandomDate(DATE(2019, 1, 1), DATE(2023, 12, 31))</f>
        <v>44818</v>
      </c>
      <c r="C1863" cm="1">
        <f t="array" ref="C1863">RandomInt(30, 180)</f>
        <v>37</v>
      </c>
      <c r="D1863" t="str" cm="1">
        <f t="array" ref="D1863">RandomString(50)</f>
        <v>ìUZLhOvréNcáPòlêêFFgu*b9ü^îdîYOüû7fx71Eíóz2BäJn^hs</v>
      </c>
      <c r="E1863" cm="1">
        <f t="array" aca="1" ref="E1863" ca="1">IF(RAND()&gt;0.5, RandomInt(50, 200), RandomInt(5000, 20000)/100)</f>
        <v>63.05</v>
      </c>
      <c r="F1863" t="str" cm="1">
        <f t="array" ref="F1863">randomBool()</f>
        <v>f</v>
      </c>
      <c r="G1863" cm="1">
        <f t="array" ref="G1863">RandomInt(1, 1000)</f>
        <v>174</v>
      </c>
      <c r="H1863" cm="1">
        <f t="array" ref="H1863">RandomInt(1, 30)</f>
        <v>29</v>
      </c>
    </row>
    <row r="1864" spans="1:8" x14ac:dyDescent="0.2">
      <c r="A1864">
        <v>1863</v>
      </c>
      <c r="B1864" s="1" cm="1">
        <f t="array" aca="1" ref="B1864" ca="1">RandomDate(DATE(2019, 1, 1), DATE(2023, 12, 31))</f>
        <v>45177</v>
      </c>
      <c r="C1864" cm="1">
        <f t="array" ref="C1864">RandomInt(30, 180)</f>
        <v>67</v>
      </c>
      <c r="D1864" t="str" cm="1">
        <f t="array" ref="D1864">RandomString(50)</f>
        <v>m#HKâulTW6*éaî@2309jv7SsrC16sSváê%uM$xDV98mmQûgLüJ</v>
      </c>
      <c r="E1864" cm="1">
        <f t="array" aca="1" ref="E1864" ca="1">IF(RAND()&gt;0.5, RandomInt(50, 200), RandomInt(5000, 20000)/100)</f>
        <v>134</v>
      </c>
      <c r="F1864" t="str" cm="1">
        <f t="array" ref="F1864">randomBool()</f>
        <v>t</v>
      </c>
      <c r="G1864" cm="1">
        <f t="array" ref="G1864">RandomInt(1, 1000)</f>
        <v>87</v>
      </c>
      <c r="H1864" cm="1">
        <f t="array" ref="H1864">RandomInt(1, 30)</f>
        <v>10</v>
      </c>
    </row>
    <row r="1865" spans="1:8" x14ac:dyDescent="0.2">
      <c r="A1865">
        <v>1864</v>
      </c>
      <c r="B1865" s="1" cm="1">
        <f t="array" aca="1" ref="B1865" ca="1">RandomDate(DATE(2019, 1, 1), DATE(2023, 12, 31))</f>
        <v>44207</v>
      </c>
      <c r="C1865" cm="1">
        <f t="array" ref="C1865">RandomInt(30, 180)</f>
        <v>143</v>
      </c>
      <c r="D1865" t="str" cm="1">
        <f t="array" ref="D1865">RandomString(50)</f>
        <v>*ûzâzB8W#íFXíâa4MZêö$3èûGResaLDEBK1%Ià@9TCH@ú%düO#</v>
      </c>
      <c r="E1865" cm="1">
        <f t="array" aca="1" ref="E1865" ca="1">IF(RAND()&gt;0.5, RandomInt(50, 200), RandomInt(5000, 20000)/100)</f>
        <v>115.64</v>
      </c>
      <c r="F1865" t="str" cm="1">
        <f t="array" ref="F1865">randomBool()</f>
        <v>t</v>
      </c>
      <c r="G1865" cm="1">
        <f t="array" ref="G1865">RandomInt(1, 1000)</f>
        <v>516</v>
      </c>
      <c r="H1865" cm="1">
        <f t="array" ref="H1865">RandomInt(1, 30)</f>
        <v>27</v>
      </c>
    </row>
    <row r="1866" spans="1:8" x14ac:dyDescent="0.2">
      <c r="A1866">
        <v>1865</v>
      </c>
      <c r="B1866" s="1" cm="1">
        <f t="array" aca="1" ref="B1866" ca="1">RandomDate(DATE(2019, 1, 1), DATE(2023, 12, 31))</f>
        <v>44835</v>
      </c>
      <c r="C1866" cm="1">
        <f t="array" ref="C1866">RandomInt(30, 180)</f>
        <v>114</v>
      </c>
      <c r="D1866" t="str" cm="1">
        <f t="array" ref="D1866">RandomString(50)</f>
        <v>îuòlvo8UWnp6ô^b2ûf$J8üèìúöSGSyêCûàäêxû#jcîsbáj1ïïV</v>
      </c>
      <c r="E1866" cm="1">
        <f t="array" aca="1" ref="E1866" ca="1">IF(RAND()&gt;0.5, RandomInt(50, 200), RandomInt(5000, 20000)/100)</f>
        <v>138.80000000000001</v>
      </c>
      <c r="F1866" t="str" cm="1">
        <f t="array" ref="F1866">randomBool()</f>
        <v>t</v>
      </c>
      <c r="G1866" cm="1">
        <f t="array" ref="G1866">RandomInt(1, 1000)</f>
        <v>838</v>
      </c>
      <c r="H1866" cm="1">
        <f t="array" ref="H1866">RandomInt(1, 30)</f>
        <v>26</v>
      </c>
    </row>
    <row r="1867" spans="1:8" x14ac:dyDescent="0.2">
      <c r="A1867">
        <v>1866</v>
      </c>
      <c r="B1867" s="1" cm="1">
        <f t="array" aca="1" ref="B1867" ca="1">RandomDate(DATE(2019, 1, 1), DATE(2023, 12, 31))</f>
        <v>44950</v>
      </c>
      <c r="C1867" cm="1">
        <f t="array" ref="C1867">RandomInt(30, 180)</f>
        <v>144</v>
      </c>
      <c r="D1867" t="str" cm="1">
        <f t="array" ref="D1867">RandomString(50)</f>
        <v>uGáwbrOGknâoy#táaböhDPê7NLòüeà6PDsíì1íûsmôgGGhwAc@</v>
      </c>
      <c r="E1867" cm="1">
        <f t="array" aca="1" ref="E1867" ca="1">IF(RAND()&gt;0.5, RandomInt(50, 200), RandomInt(5000, 20000)/100)</f>
        <v>141</v>
      </c>
      <c r="F1867" t="str" cm="1">
        <f t="array" ref="F1867">randomBool()</f>
        <v>t</v>
      </c>
      <c r="G1867" cm="1">
        <f t="array" ref="G1867">RandomInt(1, 1000)</f>
        <v>924</v>
      </c>
      <c r="H1867" cm="1">
        <f t="array" ref="H1867">RandomInt(1, 30)</f>
        <v>29</v>
      </c>
    </row>
    <row r="1868" spans="1:8" x14ac:dyDescent="0.2">
      <c r="A1868">
        <v>1867</v>
      </c>
      <c r="B1868" s="1" cm="1">
        <f t="array" aca="1" ref="B1868" ca="1">RandomDate(DATE(2019, 1, 1), DATE(2023, 12, 31))</f>
        <v>43480</v>
      </c>
      <c r="C1868" cm="1">
        <f t="array" ref="C1868">RandomInt(30, 180)</f>
        <v>53</v>
      </c>
      <c r="D1868" t="str" cm="1">
        <f t="array" ref="D1868">RandomString(50)</f>
        <v>wF9iXêqWûizSäU%ï97ìGàMTrTòîoiEë$ys$Yd^t9éX25ö6&amp;M#c</v>
      </c>
      <c r="E1868" cm="1">
        <f t="array" aca="1" ref="E1868" ca="1">IF(RAND()&gt;0.5, RandomInt(50, 200), RandomInt(5000, 20000)/100)</f>
        <v>78.53</v>
      </c>
      <c r="F1868" t="str" cm="1">
        <f t="array" ref="F1868">randomBool()</f>
        <v>t</v>
      </c>
      <c r="G1868" cm="1">
        <f t="array" ref="G1868">RandomInt(1, 1000)</f>
        <v>770</v>
      </c>
      <c r="H1868" cm="1">
        <f t="array" ref="H1868">RandomInt(1, 30)</f>
        <v>21</v>
      </c>
    </row>
    <row r="1869" spans="1:8" x14ac:dyDescent="0.2">
      <c r="A1869">
        <v>1868</v>
      </c>
      <c r="B1869" s="1" cm="1">
        <f t="array" aca="1" ref="B1869" ca="1">RandomDate(DATE(2019, 1, 1), DATE(2023, 12, 31))</f>
        <v>43820</v>
      </c>
      <c r="C1869" cm="1">
        <f t="array" ref="C1869">RandomInt(30, 180)</f>
        <v>104</v>
      </c>
      <c r="D1869" t="str" cm="1">
        <f t="array" ref="D1869">RandomString(50)</f>
        <v>5BEUogNQ0#êûW5wxv3dp1Nnl%v0mMpZV7oG7r^P32ggKZaFòDü</v>
      </c>
      <c r="E1869" cm="1">
        <f t="array" aca="1" ref="E1869" ca="1">IF(RAND()&gt;0.5, RandomInt(50, 200), RandomInt(5000, 20000)/100)</f>
        <v>116.02</v>
      </c>
      <c r="F1869" t="str" cm="1">
        <f t="array" ref="F1869">randomBool()</f>
        <v>t</v>
      </c>
      <c r="G1869" cm="1">
        <f t="array" ref="G1869">RandomInt(1, 1000)</f>
        <v>83</v>
      </c>
      <c r="H1869" cm="1">
        <f t="array" ref="H1869">RandomInt(1, 30)</f>
        <v>10</v>
      </c>
    </row>
    <row r="1870" spans="1:8" x14ac:dyDescent="0.2">
      <c r="A1870">
        <v>1869</v>
      </c>
      <c r="B1870" s="1" cm="1">
        <f t="array" aca="1" ref="B1870" ca="1">RandomDate(DATE(2019, 1, 1), DATE(2023, 12, 31))</f>
        <v>44282</v>
      </c>
      <c r="C1870" cm="1">
        <f t="array" ref="C1870">RandomInt(30, 180)</f>
        <v>54</v>
      </c>
      <c r="D1870" t="str" cm="1">
        <f t="array" ref="D1870">RandomString(50)</f>
        <v>EwGMRDaGnéYFûXIádUT^rUn8Q1O7^äVQGèézTq0t%Bêru@KBf6</v>
      </c>
      <c r="E1870" cm="1">
        <f t="array" aca="1" ref="E1870" ca="1">IF(RAND()&gt;0.5, RandomInt(50, 200), RandomInt(5000, 20000)/100)</f>
        <v>148.09</v>
      </c>
      <c r="F1870" t="str" cm="1">
        <f t="array" ref="F1870">randomBool()</f>
        <v>t</v>
      </c>
      <c r="G1870" cm="1">
        <f t="array" ref="G1870">RandomInt(1, 1000)</f>
        <v>315</v>
      </c>
      <c r="H1870" cm="1">
        <f t="array" ref="H1870">RandomInt(1, 30)</f>
        <v>3</v>
      </c>
    </row>
    <row r="1871" spans="1:8" x14ac:dyDescent="0.2">
      <c r="A1871">
        <v>1870</v>
      </c>
      <c r="B1871" s="1" cm="1">
        <f t="array" aca="1" ref="B1871" ca="1">RandomDate(DATE(2019, 1, 1), DATE(2023, 12, 31))</f>
        <v>44318</v>
      </c>
      <c r="C1871" cm="1">
        <f t="array" ref="C1871">RandomInt(30, 180)</f>
        <v>149</v>
      </c>
      <c r="D1871" t="str" cm="1">
        <f t="array" ref="D1871">RandomString(50)</f>
        <v>XêNk@xëLPeKSënGôH1ûxvâ#YAHfHâQbë9û0mfzLè1gwULptáu3</v>
      </c>
      <c r="E1871" cm="1">
        <f t="array" aca="1" ref="E1871" ca="1">IF(RAND()&gt;0.5, RandomInt(50, 200), RandomInt(5000, 20000)/100)</f>
        <v>122</v>
      </c>
      <c r="F1871" t="str" cm="1">
        <f t="array" ref="F1871">randomBool()</f>
        <v>f</v>
      </c>
      <c r="G1871" cm="1">
        <f t="array" ref="G1871">RandomInt(1, 1000)</f>
        <v>287</v>
      </c>
      <c r="H1871" cm="1">
        <f t="array" ref="H1871">RandomInt(1, 30)</f>
        <v>7</v>
      </c>
    </row>
    <row r="1872" spans="1:8" x14ac:dyDescent="0.2">
      <c r="A1872">
        <v>1871</v>
      </c>
      <c r="B1872" s="1" cm="1">
        <f t="array" aca="1" ref="B1872" ca="1">RandomDate(DATE(2019, 1, 1), DATE(2023, 12, 31))</f>
        <v>44649</v>
      </c>
      <c r="C1872" cm="1">
        <f t="array" ref="C1872">RandomInt(30, 180)</f>
        <v>110</v>
      </c>
      <c r="D1872" t="str" cm="1">
        <f t="array" ref="D1872">RandomString(50)</f>
        <v>BwüCäq&amp;j%pwXD&amp;5TOhBïibv0Jücs90íoDìzpïIXYWûE9Fl76QX</v>
      </c>
      <c r="E1872" cm="1">
        <f t="array" aca="1" ref="E1872" ca="1">IF(RAND()&gt;0.5, RandomInt(50, 200), RandomInt(5000, 20000)/100)</f>
        <v>171.28</v>
      </c>
      <c r="F1872" t="str" cm="1">
        <f t="array" ref="F1872">randomBool()</f>
        <v>f</v>
      </c>
      <c r="G1872" cm="1">
        <f t="array" ref="G1872">RandomInt(1, 1000)</f>
        <v>755</v>
      </c>
      <c r="H1872" cm="1">
        <f t="array" ref="H1872">RandomInt(1, 30)</f>
        <v>14</v>
      </c>
    </row>
    <row r="1873" spans="1:8" x14ac:dyDescent="0.2">
      <c r="A1873">
        <v>1872</v>
      </c>
      <c r="B1873" s="1" cm="1">
        <f t="array" aca="1" ref="B1873" ca="1">RandomDate(DATE(2019, 1, 1), DATE(2023, 12, 31))</f>
        <v>43699</v>
      </c>
      <c r="C1873" cm="1">
        <f t="array" ref="C1873">RandomInt(30, 180)</f>
        <v>73</v>
      </c>
      <c r="D1873" t="str" cm="1">
        <f t="array" ref="D1873">RandomString(50)</f>
        <v>tCìRó2tâû%áûiàBRSPXr3&amp;e0zJQUGd3qúEIïDLúô*WuuYìoThR</v>
      </c>
      <c r="E1873" cm="1">
        <f t="array" aca="1" ref="E1873" ca="1">IF(RAND()&gt;0.5, RandomInt(50, 200), RandomInt(5000, 20000)/100)</f>
        <v>166.85</v>
      </c>
      <c r="F1873" t="str" cm="1">
        <f t="array" ref="F1873">randomBool()</f>
        <v>t</v>
      </c>
      <c r="G1873" cm="1">
        <f t="array" ref="G1873">RandomInt(1, 1000)</f>
        <v>390</v>
      </c>
      <c r="H1873" cm="1">
        <f t="array" ref="H1873">RandomInt(1, 30)</f>
        <v>23</v>
      </c>
    </row>
    <row r="1874" spans="1:8" x14ac:dyDescent="0.2">
      <c r="A1874">
        <v>1873</v>
      </c>
      <c r="B1874" s="1" cm="1">
        <f t="array" aca="1" ref="B1874" ca="1">RandomDate(DATE(2019, 1, 1), DATE(2023, 12, 31))</f>
        <v>44621</v>
      </c>
      <c r="C1874" cm="1">
        <f t="array" ref="C1874">RandomInt(30, 180)</f>
        <v>160</v>
      </c>
      <c r="D1874" t="str" cm="1">
        <f t="array" ref="D1874">RandomString(50)</f>
        <v>CEäïnLvôkWíu8qêTURâA5AgJ1MSXIfMtèûKaôNèjZZDwâs^V6T</v>
      </c>
      <c r="E1874" cm="1">
        <f t="array" aca="1" ref="E1874" ca="1">IF(RAND()&gt;0.5, RandomInt(50, 200), RandomInt(5000, 20000)/100)</f>
        <v>140</v>
      </c>
      <c r="F1874" t="str" cm="1">
        <f t="array" ref="F1874">randomBool()</f>
        <v>f</v>
      </c>
      <c r="G1874" cm="1">
        <f t="array" ref="G1874">RandomInt(1, 1000)</f>
        <v>330</v>
      </c>
      <c r="H1874" cm="1">
        <f t="array" ref="H1874">RandomInt(1, 30)</f>
        <v>22</v>
      </c>
    </row>
    <row r="1875" spans="1:8" x14ac:dyDescent="0.2">
      <c r="A1875">
        <v>1874</v>
      </c>
      <c r="B1875" s="1" cm="1">
        <f t="array" aca="1" ref="B1875" ca="1">RandomDate(DATE(2019, 1, 1), DATE(2023, 12, 31))</f>
        <v>44520</v>
      </c>
      <c r="C1875" cm="1">
        <f t="array" ref="C1875">RandomInt(30, 180)</f>
        <v>97</v>
      </c>
      <c r="D1875" t="str" cm="1">
        <f t="array" ref="D1875">RandomString(50)</f>
        <v>h2KvI18úPKAáâtOkun7%Vmo4E$a0Qe#1jUàèóëRFRxCBîúûZwF</v>
      </c>
      <c r="E1875" cm="1">
        <f t="array" aca="1" ref="E1875" ca="1">IF(RAND()&gt;0.5, RandomInt(50, 200), RandomInt(5000, 20000)/100)</f>
        <v>137.72999999999999</v>
      </c>
      <c r="F1875" t="str" cm="1">
        <f t="array" ref="F1875">randomBool()</f>
        <v>t</v>
      </c>
      <c r="G1875" cm="1">
        <f t="array" ref="G1875">RandomInt(1, 1000)</f>
        <v>488</v>
      </c>
      <c r="H1875" cm="1">
        <f t="array" ref="H1875">RandomInt(1, 30)</f>
        <v>8</v>
      </c>
    </row>
    <row r="1876" spans="1:8" x14ac:dyDescent="0.2">
      <c r="A1876">
        <v>1875</v>
      </c>
      <c r="B1876" s="1" cm="1">
        <f t="array" aca="1" ref="B1876" ca="1">RandomDate(DATE(2019, 1, 1), DATE(2023, 12, 31))</f>
        <v>43570</v>
      </c>
      <c r="C1876" cm="1">
        <f t="array" ref="C1876">RandomInt(30, 180)</f>
        <v>74</v>
      </c>
      <c r="D1876" t="str" cm="1">
        <f t="array" ref="D1876">RandomString(50)</f>
        <v>që5püx^lkóú9Hî4V3êl6mhï2xT8KUNíqsMOûzìAâ@Eèfí&amp;785%</v>
      </c>
      <c r="E1876" cm="1">
        <f t="array" aca="1" ref="E1876" ca="1">IF(RAND()&gt;0.5, RandomInt(50, 200), RandomInt(5000, 20000)/100)</f>
        <v>128</v>
      </c>
      <c r="F1876" t="str" cm="1">
        <f t="array" ref="F1876">randomBool()</f>
        <v>f</v>
      </c>
      <c r="G1876" cm="1">
        <f t="array" ref="G1876">RandomInt(1, 1000)</f>
        <v>386</v>
      </c>
      <c r="H1876" cm="1">
        <f t="array" ref="H1876">RandomInt(1, 30)</f>
        <v>14</v>
      </c>
    </row>
    <row r="1877" spans="1:8" x14ac:dyDescent="0.2">
      <c r="A1877">
        <v>1876</v>
      </c>
      <c r="B1877" s="1" cm="1">
        <f t="array" aca="1" ref="B1877" ca="1">RandomDate(DATE(2019, 1, 1), DATE(2023, 12, 31))</f>
        <v>43539</v>
      </c>
      <c r="C1877" cm="1">
        <f t="array" ref="C1877">RandomInt(30, 180)</f>
        <v>171</v>
      </c>
      <c r="D1877" t="str" cm="1">
        <f t="array" ref="D1877">RandomString(50)</f>
        <v>äZJéeVU&amp;&amp;üo9û2ì8VëWRHìí0ör1u^âîsv#úCg7alBP^fïöädYM</v>
      </c>
      <c r="E1877" cm="1">
        <f t="array" aca="1" ref="E1877" ca="1">IF(RAND()&gt;0.5, RandomInt(50, 200), RandomInt(5000, 20000)/100)</f>
        <v>164.55</v>
      </c>
      <c r="F1877" t="str" cm="1">
        <f t="array" ref="F1877">randomBool()</f>
        <v>t</v>
      </c>
      <c r="G1877" cm="1">
        <f t="array" ref="G1877">RandomInt(1, 1000)</f>
        <v>633</v>
      </c>
      <c r="H1877" cm="1">
        <f t="array" ref="H1877">RandomInt(1, 30)</f>
        <v>25</v>
      </c>
    </row>
    <row r="1878" spans="1:8" x14ac:dyDescent="0.2">
      <c r="A1878">
        <v>1877</v>
      </c>
      <c r="B1878" s="1" cm="1">
        <f t="array" aca="1" ref="B1878" ca="1">RandomDate(DATE(2019, 1, 1), DATE(2023, 12, 31))</f>
        <v>44037</v>
      </c>
      <c r="C1878" cm="1">
        <f t="array" ref="C1878">RandomInt(30, 180)</f>
        <v>147</v>
      </c>
      <c r="D1878" t="str" cm="1">
        <f t="array" ref="D1878">RandomString(50)</f>
        <v>Lè1gwULptáu3AzàghemJVí%SRöfjä$VIyòï6ìaysólMMn1Gi*g</v>
      </c>
      <c r="E1878" cm="1">
        <f t="array" aca="1" ref="E1878" ca="1">IF(RAND()&gt;0.5, RandomInt(50, 200), RandomInt(5000, 20000)/100)</f>
        <v>77</v>
      </c>
      <c r="F1878" t="str" cm="1">
        <f t="array" ref="F1878">randomBool()</f>
        <v>t</v>
      </c>
      <c r="G1878" cm="1">
        <f t="array" ref="G1878">RandomInt(1, 1000)</f>
        <v>425</v>
      </c>
      <c r="H1878" cm="1">
        <f t="array" ref="H1878">RandomInt(1, 30)</f>
        <v>15</v>
      </c>
    </row>
    <row r="1879" spans="1:8" x14ac:dyDescent="0.2">
      <c r="A1879">
        <v>1878</v>
      </c>
      <c r="B1879" s="1" cm="1">
        <f t="array" aca="1" ref="B1879" ca="1">RandomDate(DATE(2019, 1, 1), DATE(2023, 12, 31))</f>
        <v>43747</v>
      </c>
      <c r="C1879" cm="1">
        <f t="array" ref="C1879">RandomInt(30, 180)</f>
        <v>39</v>
      </c>
      <c r="D1879" t="str" cm="1">
        <f t="array" ref="D1879">RandomString(50)</f>
        <v>ûXIádUT^rUn8Q1O7^äVQGèézTq0t%Bêru@KBf6VkA7pâëëûcXL</v>
      </c>
      <c r="E1879" cm="1">
        <f t="array" aca="1" ref="E1879" ca="1">IF(RAND()&gt;0.5, RandomInt(50, 200), RandomInt(5000, 20000)/100)</f>
        <v>92</v>
      </c>
      <c r="F1879" t="str" cm="1">
        <f t="array" ref="F1879">randomBool()</f>
        <v>t</v>
      </c>
      <c r="G1879" cm="1">
        <f t="array" ref="G1879">RandomInt(1, 1000)</f>
        <v>663</v>
      </c>
      <c r="H1879" cm="1">
        <f t="array" ref="H1879">RandomInt(1, 30)</f>
        <v>8</v>
      </c>
    </row>
    <row r="1880" spans="1:8" x14ac:dyDescent="0.2">
      <c r="A1880">
        <v>1879</v>
      </c>
      <c r="B1880" s="1" cm="1">
        <f t="array" aca="1" ref="B1880" ca="1">RandomDate(DATE(2019, 1, 1), DATE(2023, 12, 31))</f>
        <v>43621</v>
      </c>
      <c r="C1880" cm="1">
        <f t="array" ref="C1880">RandomInt(30, 180)</f>
        <v>142</v>
      </c>
      <c r="D1880" t="str" cm="1">
        <f t="array" ref="D1880">RandomString(50)</f>
        <v>UZLhOvréNcáPòlêêFFgu*b9ü^îdîYOüû7fx71Eíóz2BäJn^hsH</v>
      </c>
      <c r="E1880" cm="1">
        <f t="array" aca="1" ref="E1880" ca="1">IF(RAND()&gt;0.5, RandomInt(50, 200), RandomInt(5000, 20000)/100)</f>
        <v>143.59</v>
      </c>
      <c r="F1880" t="str" cm="1">
        <f t="array" ref="F1880">randomBool()</f>
        <v>f</v>
      </c>
      <c r="G1880" cm="1">
        <f t="array" ref="G1880">RandomInt(1, 1000)</f>
        <v>888</v>
      </c>
      <c r="H1880" cm="1">
        <f t="array" ref="H1880">RandomInt(1, 30)</f>
        <v>26</v>
      </c>
    </row>
    <row r="1881" spans="1:8" x14ac:dyDescent="0.2">
      <c r="A1881">
        <v>1880</v>
      </c>
      <c r="B1881" s="1" cm="1">
        <f t="array" aca="1" ref="B1881" ca="1">RandomDate(DATE(2019, 1, 1), DATE(2023, 12, 31))</f>
        <v>44880</v>
      </c>
      <c r="C1881" cm="1">
        <f t="array" ref="C1881">RandomInt(30, 180)</f>
        <v>60</v>
      </c>
      <c r="D1881" t="str" cm="1">
        <f t="array" ref="D1881">RandomString(50)</f>
        <v>lirèdpAaü1joa*dNJvc#ue2Dqqûû&amp;Mó@ê8ér$rnd83Z^PZTòwx</v>
      </c>
      <c r="E1881" cm="1">
        <f t="array" aca="1" ref="E1881" ca="1">IF(RAND()&gt;0.5, RandomInt(50, 200), RandomInt(5000, 20000)/100)</f>
        <v>173.61</v>
      </c>
      <c r="F1881" t="str" cm="1">
        <f t="array" ref="F1881">randomBool()</f>
        <v>f</v>
      </c>
      <c r="G1881" cm="1">
        <f t="array" ref="G1881">RandomInt(1, 1000)</f>
        <v>978</v>
      </c>
      <c r="H1881" cm="1">
        <f t="array" ref="H1881">RandomInt(1, 30)</f>
        <v>23</v>
      </c>
    </row>
    <row r="1882" spans="1:8" x14ac:dyDescent="0.2">
      <c r="A1882">
        <v>1881</v>
      </c>
      <c r="B1882" s="1" cm="1">
        <f t="array" aca="1" ref="B1882" ca="1">RandomDate(DATE(2019, 1, 1), DATE(2023, 12, 31))</f>
        <v>43707</v>
      </c>
      <c r="C1882" cm="1">
        <f t="array" ref="C1882">RandomInt(30, 180)</f>
        <v>69</v>
      </c>
      <c r="D1882" t="str" cm="1">
        <f t="array" ref="D1882">RandomString(50)</f>
        <v>ä@YwYïísú2at3w*îivx%èî69cnDR*hüaïfâèe6úópödó5ìB&amp;kà</v>
      </c>
      <c r="E1882" cm="1">
        <f t="array" aca="1" ref="E1882" ca="1">IF(RAND()&gt;0.5, RandomInt(50, 200), RandomInt(5000, 20000)/100)</f>
        <v>91</v>
      </c>
      <c r="F1882" t="str" cm="1">
        <f t="array" ref="F1882">randomBool()</f>
        <v>t</v>
      </c>
      <c r="G1882" cm="1">
        <f t="array" ref="G1882">RandomInt(1, 1000)</f>
        <v>371</v>
      </c>
      <c r="H1882" cm="1">
        <f t="array" ref="H1882">RandomInt(1, 30)</f>
        <v>10</v>
      </c>
    </row>
    <row r="1883" spans="1:8" x14ac:dyDescent="0.2">
      <c r="A1883">
        <v>1882</v>
      </c>
      <c r="B1883" s="1" cm="1">
        <f t="array" aca="1" ref="B1883" ca="1">RandomDate(DATE(2019, 1, 1), DATE(2023, 12, 31))</f>
        <v>45268</v>
      </c>
      <c r="C1883" cm="1">
        <f t="array" ref="C1883">RandomInt(30, 180)</f>
        <v>104</v>
      </c>
      <c r="D1883" t="str" cm="1">
        <f t="array" ref="D1883">RandomString(50)</f>
        <v>z0x5gûgPèàry3oOûêAmqIltARh4já6êZ1äzbiJi2rFAò5ûQKûn</v>
      </c>
      <c r="E1883" cm="1">
        <f t="array" aca="1" ref="E1883" ca="1">IF(RAND()&gt;0.5, RandomInt(50, 200), RandomInt(5000, 20000)/100)</f>
        <v>149</v>
      </c>
      <c r="F1883" t="str" cm="1">
        <f t="array" ref="F1883">randomBool()</f>
        <v>f</v>
      </c>
      <c r="G1883" cm="1">
        <f t="array" ref="G1883">RandomInt(1, 1000)</f>
        <v>263</v>
      </c>
      <c r="H1883" cm="1">
        <f t="array" ref="H1883">RandomInt(1, 30)</f>
        <v>2</v>
      </c>
    </row>
    <row r="1884" spans="1:8" x14ac:dyDescent="0.2">
      <c r="A1884">
        <v>1883</v>
      </c>
      <c r="B1884" s="1" cm="1">
        <f t="array" aca="1" ref="B1884" ca="1">RandomDate(DATE(2019, 1, 1), DATE(2023, 12, 31))</f>
        <v>44117</v>
      </c>
      <c r="C1884" cm="1">
        <f t="array" ref="C1884">RandomInt(30, 180)</f>
        <v>74</v>
      </c>
      <c r="D1884" t="str" cm="1">
        <f t="array" ref="D1884">RandomString(50)</f>
        <v>òoûúZkfBq9C$Pöa#%MhUzIs3TíPxpqnvëûëFfâhoseEiR70g&amp;z</v>
      </c>
      <c r="E1884" cm="1">
        <f t="array" aca="1" ref="E1884" ca="1">IF(RAND()&gt;0.5, RandomInt(50, 200), RandomInt(5000, 20000)/100)</f>
        <v>73</v>
      </c>
      <c r="F1884" t="str" cm="1">
        <f t="array" ref="F1884">randomBool()</f>
        <v>f</v>
      </c>
      <c r="G1884" cm="1">
        <f t="array" ref="G1884">RandomInt(1, 1000)</f>
        <v>952</v>
      </c>
      <c r="H1884" cm="1">
        <f t="array" ref="H1884">RandomInt(1, 30)</f>
        <v>27</v>
      </c>
    </row>
    <row r="1885" spans="1:8" x14ac:dyDescent="0.2">
      <c r="A1885">
        <v>1884</v>
      </c>
      <c r="B1885" s="1" cm="1">
        <f t="array" aca="1" ref="B1885" ca="1">RandomDate(DATE(2019, 1, 1), DATE(2023, 12, 31))</f>
        <v>43710</v>
      </c>
      <c r="C1885" cm="1">
        <f t="array" ref="C1885">RandomInt(30, 180)</f>
        <v>102</v>
      </c>
      <c r="D1885" t="str" cm="1">
        <f t="array" ref="D1885">RandomString(50)</f>
        <v>Y4íIúëaé3à*pióxhèp6dcâDe*UüNïTâyeüúupLdCMFZákEGWòû</v>
      </c>
      <c r="E1885" cm="1">
        <f t="array" aca="1" ref="E1885" ca="1">IF(RAND()&gt;0.5, RandomInt(50, 200), RandomInt(5000, 20000)/100)</f>
        <v>83.79</v>
      </c>
      <c r="F1885" t="str" cm="1">
        <f t="array" ref="F1885">randomBool()</f>
        <v>f</v>
      </c>
      <c r="G1885" cm="1">
        <f t="array" ref="G1885">RandomInt(1, 1000)</f>
        <v>288</v>
      </c>
      <c r="H1885" cm="1">
        <f t="array" ref="H1885">RandomInt(1, 30)</f>
        <v>12</v>
      </c>
    </row>
    <row r="1886" spans="1:8" x14ac:dyDescent="0.2">
      <c r="A1886">
        <v>1885</v>
      </c>
      <c r="B1886" s="1" cm="1">
        <f t="array" aca="1" ref="B1886" ca="1">RandomDate(DATE(2019, 1, 1), DATE(2023, 12, 31))</f>
        <v>43777</v>
      </c>
      <c r="C1886" cm="1">
        <f t="array" ref="C1886">RandomInt(30, 180)</f>
        <v>145</v>
      </c>
      <c r="D1886" t="str" cm="1">
        <f t="array" ref="D1886">RandomString(50)</f>
        <v>eâí5lgë1wSjITMéèrKNôaè&amp;ZlDàâIq564$manWöïy59vVbóHtx</v>
      </c>
      <c r="E1886" cm="1">
        <f t="array" aca="1" ref="E1886" ca="1">IF(RAND()&gt;0.5, RandomInt(50, 200), RandomInt(5000, 20000)/100)</f>
        <v>184.85</v>
      </c>
      <c r="F1886" t="str" cm="1">
        <f t="array" ref="F1886">randomBool()</f>
        <v>f</v>
      </c>
      <c r="G1886" cm="1">
        <f t="array" ref="G1886">RandomInt(1, 1000)</f>
        <v>402</v>
      </c>
      <c r="H1886" cm="1">
        <f t="array" ref="H1886">RandomInt(1, 30)</f>
        <v>5</v>
      </c>
    </row>
    <row r="1887" spans="1:8" x14ac:dyDescent="0.2">
      <c r="A1887">
        <v>1886</v>
      </c>
      <c r="B1887" s="1" cm="1">
        <f t="array" aca="1" ref="B1887" ca="1">RandomDate(DATE(2019, 1, 1), DATE(2023, 12, 31))</f>
        <v>44245</v>
      </c>
      <c r="C1887" cm="1">
        <f t="array" ref="C1887">RandomInt(30, 180)</f>
        <v>170</v>
      </c>
      <c r="D1887" t="str" cm="1">
        <f t="array" ref="D1887">RandomString(50)</f>
        <v>#OTü9$LîTxHò2SI7önoluûîäEâZgmrdDôQ6bf^ai5GëtïUuQOq</v>
      </c>
      <c r="E1887" cm="1">
        <f t="array" aca="1" ref="E1887" ca="1">IF(RAND()&gt;0.5, RandomInt(50, 200), RandomInt(5000, 20000)/100)</f>
        <v>122.67</v>
      </c>
      <c r="F1887" t="str" cm="1">
        <f t="array" ref="F1887">randomBool()</f>
        <v>t</v>
      </c>
      <c r="G1887" cm="1">
        <f t="array" ref="G1887">RandomInt(1, 1000)</f>
        <v>615</v>
      </c>
      <c r="H1887" cm="1">
        <f t="array" ref="H1887">RandomInt(1, 30)</f>
        <v>26</v>
      </c>
    </row>
    <row r="1888" spans="1:8" x14ac:dyDescent="0.2">
      <c r="A1888">
        <v>1887</v>
      </c>
      <c r="B1888" s="1" cm="1">
        <f t="array" aca="1" ref="B1888" ca="1">RandomDate(DATE(2019, 1, 1), DATE(2023, 12, 31))</f>
        <v>43907</v>
      </c>
      <c r="C1888" cm="1">
        <f t="array" ref="C1888">RandomInt(30, 180)</f>
        <v>158</v>
      </c>
      <c r="D1888" t="str" cm="1">
        <f t="array" ref="D1888">RandomString(50)</f>
        <v>D2òáéôìMANsV%YûúVsY5eëXmäâdvìèP9ì4JíCéHOnìóYjeAè7A</v>
      </c>
      <c r="E1888" cm="1">
        <f t="array" aca="1" ref="E1888" ca="1">IF(RAND()&gt;0.5, RandomInt(50, 200), RandomInt(5000, 20000)/100)</f>
        <v>59.71</v>
      </c>
      <c r="F1888" t="str" cm="1">
        <f t="array" ref="F1888">randomBool()</f>
        <v>f</v>
      </c>
      <c r="G1888" cm="1">
        <f t="array" ref="G1888">RandomInt(1, 1000)</f>
        <v>773</v>
      </c>
      <c r="H1888" cm="1">
        <f t="array" ref="H1888">RandomInt(1, 30)</f>
        <v>20</v>
      </c>
    </row>
    <row r="1889" spans="1:8" x14ac:dyDescent="0.2">
      <c r="A1889">
        <v>1888</v>
      </c>
      <c r="B1889" s="1" cm="1">
        <f t="array" aca="1" ref="B1889" ca="1">RandomDate(DATE(2019, 1, 1), DATE(2023, 12, 31))</f>
        <v>44061</v>
      </c>
      <c r="C1889" cm="1">
        <f t="array" ref="C1889">RandomInt(30, 180)</f>
        <v>180</v>
      </c>
      <c r="D1889" t="str" cm="1">
        <f t="array" ref="D1889">RandomString(50)</f>
        <v>*éaî@2309jv7SsrC16sSváê%uM$xDV98mmQûgLüJe9N95vJEïP</v>
      </c>
      <c r="E1889" cm="1">
        <f t="array" aca="1" ref="E1889" ca="1">IF(RAND()&gt;0.5, RandomInt(50, 200), RandomInt(5000, 20000)/100)</f>
        <v>143.75</v>
      </c>
      <c r="F1889" t="str" cm="1">
        <f t="array" ref="F1889">randomBool()</f>
        <v>f</v>
      </c>
      <c r="G1889" cm="1">
        <f t="array" ref="G1889">RandomInt(1, 1000)</f>
        <v>902</v>
      </c>
      <c r="H1889" cm="1">
        <f t="array" ref="H1889">RandomInt(1, 30)</f>
        <v>9</v>
      </c>
    </row>
    <row r="1890" spans="1:8" x14ac:dyDescent="0.2">
      <c r="A1890">
        <v>1889</v>
      </c>
      <c r="B1890" s="1" cm="1">
        <f t="array" aca="1" ref="B1890" ca="1">RandomDate(DATE(2019, 1, 1), DATE(2023, 12, 31))</f>
        <v>44302</v>
      </c>
      <c r="C1890" cm="1">
        <f t="array" ref="C1890">RandomInt(30, 180)</f>
        <v>57</v>
      </c>
      <c r="D1890" t="str" cm="1">
        <f t="array" ref="D1890">RandomString(50)</f>
        <v>Yà*üUcinö&amp;cL1ua9td1CppòPqLílZjáì@qmb72XpOYRèïwQSúf</v>
      </c>
      <c r="E1890" cm="1">
        <f t="array" aca="1" ref="E1890" ca="1">IF(RAND()&gt;0.5, RandomInt(50, 200), RandomInt(5000, 20000)/100)</f>
        <v>178</v>
      </c>
      <c r="F1890" t="str" cm="1">
        <f t="array" ref="F1890">randomBool()</f>
        <v>t</v>
      </c>
      <c r="G1890" cm="1">
        <f t="array" ref="G1890">RandomInt(1, 1000)</f>
        <v>912</v>
      </c>
      <c r="H1890" cm="1">
        <f t="array" ref="H1890">RandomInt(1, 30)</f>
        <v>25</v>
      </c>
    </row>
    <row r="1891" spans="1:8" x14ac:dyDescent="0.2">
      <c r="A1891">
        <v>1890</v>
      </c>
      <c r="B1891" s="1" cm="1">
        <f t="array" aca="1" ref="B1891" ca="1">RandomDate(DATE(2019, 1, 1), DATE(2023, 12, 31))</f>
        <v>45200</v>
      </c>
      <c r="C1891" cm="1">
        <f t="array" ref="C1891">RandomInt(30, 180)</f>
        <v>175</v>
      </c>
      <c r="D1891" t="str" cm="1">
        <f t="array" ref="D1891">RandomString(50)</f>
        <v>ûúZkfBq9C$Pöa#%MhUzIs3TíPxpqnvëûëFfâhoseEiR70g&amp;zj7</v>
      </c>
      <c r="E1891" cm="1">
        <f t="array" aca="1" ref="E1891" ca="1">IF(RAND()&gt;0.5, RandomInt(50, 200), RandomInt(5000, 20000)/100)</f>
        <v>184.08</v>
      </c>
      <c r="F1891" t="str" cm="1">
        <f t="array" ref="F1891">randomBool()</f>
        <v>f</v>
      </c>
      <c r="G1891" cm="1">
        <f t="array" ref="G1891">RandomInt(1, 1000)</f>
        <v>287</v>
      </c>
      <c r="H1891" cm="1">
        <f t="array" ref="H1891">RandomInt(1, 30)</f>
        <v>28</v>
      </c>
    </row>
    <row r="1892" spans="1:8" x14ac:dyDescent="0.2">
      <c r="A1892">
        <v>1891</v>
      </c>
      <c r="B1892" s="1" cm="1">
        <f t="array" aca="1" ref="B1892" ca="1">RandomDate(DATE(2019, 1, 1), DATE(2023, 12, 31))</f>
        <v>44988</v>
      </c>
      <c r="C1892" cm="1">
        <f t="array" ref="C1892">RandomInt(30, 180)</f>
        <v>74</v>
      </c>
      <c r="D1892" t="str" cm="1">
        <f t="array" ref="D1892">RandomString(50)</f>
        <v>aKf@è@NCóFöQóöìm&amp;XàòjG&amp;cfSôq3lXOPNV$HTcFDáNSEbHokZ</v>
      </c>
      <c r="E1892" cm="1">
        <f t="array" aca="1" ref="E1892" ca="1">IF(RAND()&gt;0.5, RandomInt(50, 200), RandomInt(5000, 20000)/100)</f>
        <v>144.84</v>
      </c>
      <c r="F1892" t="str" cm="1">
        <f t="array" ref="F1892">randomBool()</f>
        <v>t</v>
      </c>
      <c r="G1892" cm="1">
        <f t="array" ref="G1892">RandomInt(1, 1000)</f>
        <v>237</v>
      </c>
      <c r="H1892" cm="1">
        <f t="array" ref="H1892">RandomInt(1, 30)</f>
        <v>27</v>
      </c>
    </row>
    <row r="1893" spans="1:8" x14ac:dyDescent="0.2">
      <c r="A1893">
        <v>1892</v>
      </c>
      <c r="B1893" s="1" cm="1">
        <f t="array" aca="1" ref="B1893" ca="1">RandomDate(DATE(2019, 1, 1), DATE(2023, 12, 31))</f>
        <v>43590</v>
      </c>
      <c r="C1893" cm="1">
        <f t="array" ref="C1893">RandomInt(30, 180)</f>
        <v>105</v>
      </c>
      <c r="D1893" t="str" cm="1">
        <f t="array" ref="D1893">RandomString(50)</f>
        <v>ëè4YugauGáwbrOGknâoy#táaböhDPê7NLòüeà6PDsíì1íûsmôg</v>
      </c>
      <c r="E1893" cm="1">
        <f t="array" aca="1" ref="E1893" ca="1">IF(RAND()&gt;0.5, RandomInt(50, 200), RandomInt(5000, 20000)/100)</f>
        <v>113.24</v>
      </c>
      <c r="F1893" t="str" cm="1">
        <f t="array" ref="F1893">randomBool()</f>
        <v>t</v>
      </c>
      <c r="G1893" cm="1">
        <f t="array" ref="G1893">RandomInt(1, 1000)</f>
        <v>545</v>
      </c>
      <c r="H1893" cm="1">
        <f t="array" ref="H1893">RandomInt(1, 30)</f>
        <v>16</v>
      </c>
    </row>
    <row r="1894" spans="1:8" x14ac:dyDescent="0.2">
      <c r="A1894">
        <v>1893</v>
      </c>
      <c r="B1894" s="1" cm="1">
        <f t="array" aca="1" ref="B1894" ca="1">RandomDate(DATE(2019, 1, 1), DATE(2023, 12, 31))</f>
        <v>44058</v>
      </c>
      <c r="C1894" cm="1">
        <f t="array" ref="C1894">RandomInt(30, 180)</f>
        <v>139</v>
      </c>
      <c r="D1894" t="str" cm="1">
        <f t="array" ref="D1894">RandomString(50)</f>
        <v>^ai5GëtïUuQOqûoàï&amp;ïqg#6îtSF&amp;Sb1U*PkbIMvNWàS0**^Fül</v>
      </c>
      <c r="E1894" cm="1">
        <f t="array" aca="1" ref="E1894" ca="1">IF(RAND()&gt;0.5, RandomInt(50, 200), RandomInt(5000, 20000)/100)</f>
        <v>84</v>
      </c>
      <c r="F1894" t="str" cm="1">
        <f t="array" ref="F1894">randomBool()</f>
        <v>t</v>
      </c>
      <c r="G1894" cm="1">
        <f t="array" ref="G1894">RandomInt(1, 1000)</f>
        <v>89</v>
      </c>
      <c r="H1894" cm="1">
        <f t="array" ref="H1894">RandomInt(1, 30)</f>
        <v>29</v>
      </c>
    </row>
    <row r="1895" spans="1:8" x14ac:dyDescent="0.2">
      <c r="A1895">
        <v>1894</v>
      </c>
      <c r="B1895" s="1" cm="1">
        <f t="array" aca="1" ref="B1895" ca="1">RandomDate(DATE(2019, 1, 1), DATE(2023, 12, 31))</f>
        <v>44736</v>
      </c>
      <c r="C1895" cm="1">
        <f t="array" ref="C1895">RandomInt(30, 180)</f>
        <v>97</v>
      </c>
      <c r="D1895" t="str" cm="1">
        <f t="array" ref="D1895">RandomString(50)</f>
        <v>DldebkûSá#òOëchò@ëGwoä4növ%kjíKkGêgUeâí5lgë1wSjITM</v>
      </c>
      <c r="E1895" cm="1">
        <f t="array" aca="1" ref="E1895" ca="1">IF(RAND()&gt;0.5, RandomInt(50, 200), RandomInt(5000, 20000)/100)</f>
        <v>101</v>
      </c>
      <c r="F1895" t="str" cm="1">
        <f t="array" ref="F1895">randomBool()</f>
        <v>t</v>
      </c>
      <c r="G1895" cm="1">
        <f t="array" ref="G1895">RandomInt(1, 1000)</f>
        <v>602</v>
      </c>
      <c r="H1895" cm="1">
        <f t="array" ref="H1895">RandomInt(1, 30)</f>
        <v>27</v>
      </c>
    </row>
    <row r="1896" spans="1:8" x14ac:dyDescent="0.2">
      <c r="A1896">
        <v>1895</v>
      </c>
      <c r="B1896" s="1" cm="1">
        <f t="array" aca="1" ref="B1896" ca="1">RandomDate(DATE(2019, 1, 1), DATE(2023, 12, 31))</f>
        <v>44058</v>
      </c>
      <c r="C1896" cm="1">
        <f t="array" ref="C1896">RandomInt(30, 180)</f>
        <v>119</v>
      </c>
      <c r="D1896" t="str" cm="1">
        <f t="array" ref="D1896">RandomString(50)</f>
        <v>e9N95vJEïPíïèl^*úìiFqXeRîp2kWNOLU#z$bEwGMRDaGnéYFû</v>
      </c>
      <c r="E1896" cm="1">
        <f t="array" aca="1" ref="E1896" ca="1">IF(RAND()&gt;0.5, RandomInt(50, 200), RandomInt(5000, 20000)/100)</f>
        <v>106.11</v>
      </c>
      <c r="F1896" t="str" cm="1">
        <f t="array" ref="F1896">randomBool()</f>
        <v>f</v>
      </c>
      <c r="G1896" cm="1">
        <f t="array" ref="G1896">RandomInt(1, 1000)</f>
        <v>443</v>
      </c>
      <c r="H1896" cm="1">
        <f t="array" ref="H1896">RandomInt(1, 30)</f>
        <v>14</v>
      </c>
    </row>
    <row r="1897" spans="1:8" x14ac:dyDescent="0.2">
      <c r="A1897">
        <v>1896</v>
      </c>
      <c r="B1897" s="1" cm="1">
        <f t="array" aca="1" ref="B1897" ca="1">RandomDate(DATE(2019, 1, 1), DATE(2023, 12, 31))</f>
        <v>43935</v>
      </c>
      <c r="C1897" cm="1">
        <f t="array" ref="C1897">RandomInt(30, 180)</f>
        <v>84</v>
      </c>
      <c r="D1897" t="str" cm="1">
        <f t="array" ref="D1897">RandomString(50)</f>
        <v>^VòJJ44ócyôrêwKáKG$êWpífpj3PQhk0X8äwúü6D2òáéôìMANs</v>
      </c>
      <c r="E1897" cm="1">
        <f t="array" aca="1" ref="E1897" ca="1">IF(RAND()&gt;0.5, RandomInt(50, 200), RandomInt(5000, 20000)/100)</f>
        <v>161.81</v>
      </c>
      <c r="F1897" t="str" cm="1">
        <f t="array" ref="F1897">randomBool()</f>
        <v>t</v>
      </c>
      <c r="G1897" cm="1">
        <f t="array" ref="G1897">RandomInt(1, 1000)</f>
        <v>82</v>
      </c>
      <c r="H1897" cm="1">
        <f t="array" ref="H1897">RandomInt(1, 30)</f>
        <v>6</v>
      </c>
    </row>
    <row r="1898" spans="1:8" x14ac:dyDescent="0.2">
      <c r="A1898">
        <v>1897</v>
      </c>
      <c r="B1898" s="1" cm="1">
        <f t="array" aca="1" ref="B1898" ca="1">RandomDate(DATE(2019, 1, 1), DATE(2023, 12, 31))</f>
        <v>44931</v>
      </c>
      <c r="C1898" cm="1">
        <f t="array" ref="C1898">RandomInt(30, 180)</f>
        <v>81</v>
      </c>
      <c r="D1898" t="str" cm="1">
        <f t="array" ref="D1898">RandomString(50)</f>
        <v>^ö@PòIèNUtöûôpkGï%GAUZe&amp;BRóZ3Nü7XO%etur0aóbJéûmsxj</v>
      </c>
      <c r="E1898" cm="1">
        <f t="array" aca="1" ref="E1898" ca="1">IF(RAND()&gt;0.5, RandomInt(50, 200), RandomInt(5000, 20000)/100)</f>
        <v>61.97</v>
      </c>
      <c r="F1898" t="str" cm="1">
        <f t="array" ref="F1898">randomBool()</f>
        <v>f</v>
      </c>
      <c r="G1898" cm="1">
        <f t="array" ref="G1898">RandomInt(1, 1000)</f>
        <v>363</v>
      </c>
      <c r="H1898" cm="1">
        <f t="array" ref="H1898">RandomInt(1, 30)</f>
        <v>17</v>
      </c>
    </row>
    <row r="1899" spans="1:8" x14ac:dyDescent="0.2">
      <c r="A1899">
        <v>1898</v>
      </c>
      <c r="B1899" s="1" cm="1">
        <f t="array" aca="1" ref="B1899" ca="1">RandomDate(DATE(2019, 1, 1), DATE(2023, 12, 31))</f>
        <v>44205</v>
      </c>
      <c r="C1899" cm="1">
        <f t="array" ref="C1899">RandomInt(30, 180)</f>
        <v>70</v>
      </c>
      <c r="D1899" t="str" cm="1">
        <f t="array" ref="D1899">RandomString(50)</f>
        <v>ô2ûdìyä8gz92Fón03Cïó$&amp;itJXFnfgdléïk$äòveiû#öHEqë5p</v>
      </c>
      <c r="E1899" cm="1">
        <f t="array" aca="1" ref="E1899" ca="1">IF(RAND()&gt;0.5, RandomInt(50, 200), RandomInt(5000, 20000)/100)</f>
        <v>190</v>
      </c>
      <c r="F1899" t="str" cm="1">
        <f t="array" ref="F1899">randomBool()</f>
        <v>t</v>
      </c>
      <c r="G1899" cm="1">
        <f t="array" ref="G1899">RandomInt(1, 1000)</f>
        <v>133</v>
      </c>
      <c r="H1899" cm="1">
        <f t="array" ref="H1899">RandomInt(1, 30)</f>
        <v>13</v>
      </c>
    </row>
    <row r="1900" spans="1:8" x14ac:dyDescent="0.2">
      <c r="A1900">
        <v>1899</v>
      </c>
      <c r="B1900" s="1" cm="1">
        <f t="array" aca="1" ref="B1900" ca="1">RandomDate(DATE(2019, 1, 1), DATE(2023, 12, 31))</f>
        <v>44223</v>
      </c>
      <c r="C1900" cm="1">
        <f t="array" ref="C1900">RandomInt(30, 180)</f>
        <v>75</v>
      </c>
      <c r="D1900" t="str" cm="1">
        <f t="array" ref="D1900">RandomString(50)</f>
        <v>stqzVíüIûôlrwhHíV@fjCem@4byYYz^SuLsQbCcvk*nJy*JDXg</v>
      </c>
      <c r="E1900" cm="1">
        <f t="array" aca="1" ref="E1900" ca="1">IF(RAND()&gt;0.5, RandomInt(50, 200), RandomInt(5000, 20000)/100)</f>
        <v>174.66</v>
      </c>
      <c r="F1900" t="str" cm="1">
        <f t="array" ref="F1900">randomBool()</f>
        <v>t</v>
      </c>
      <c r="G1900" cm="1">
        <f t="array" ref="G1900">RandomInt(1, 1000)</f>
        <v>685</v>
      </c>
      <c r="H1900" cm="1">
        <f t="array" ref="H1900">RandomInt(1, 30)</f>
        <v>3</v>
      </c>
    </row>
    <row r="1901" spans="1:8" x14ac:dyDescent="0.2">
      <c r="A1901">
        <v>1900</v>
      </c>
      <c r="B1901" s="1" cm="1">
        <f t="array" aca="1" ref="B1901" ca="1">RandomDate(DATE(2019, 1, 1), DATE(2023, 12, 31))</f>
        <v>43497</v>
      </c>
      <c r="C1901" cm="1">
        <f t="array" ref="C1901">RandomInt(30, 180)</f>
        <v>34</v>
      </c>
      <c r="D1901" t="str" cm="1">
        <f t="array" ref="D1901">RandomString(50)</f>
        <v>4zpD&amp;èJîìáf8@ôécAkRöLWjxfQIJGO6u6ä&amp;qAHL^ûBhâT*óSCâ</v>
      </c>
      <c r="E1901" cm="1">
        <f t="array" aca="1" ref="E1901" ca="1">IF(RAND()&gt;0.5, RandomInt(50, 200), RandomInt(5000, 20000)/100)</f>
        <v>131.46</v>
      </c>
      <c r="F1901" t="str" cm="1">
        <f t="array" ref="F1901">randomBool()</f>
        <v>f</v>
      </c>
      <c r="G1901" cm="1">
        <f t="array" ref="G1901">RandomInt(1, 1000)</f>
        <v>278</v>
      </c>
      <c r="H1901" cm="1">
        <f t="array" ref="H1901">RandomInt(1, 30)</f>
        <v>18</v>
      </c>
    </row>
    <row r="1902" spans="1:8" x14ac:dyDescent="0.2">
      <c r="A1902">
        <v>1901</v>
      </c>
      <c r="B1902" s="1" cm="1">
        <f t="array" aca="1" ref="B1902" ca="1">RandomDate(DATE(2019, 1, 1), DATE(2023, 12, 31))</f>
        <v>44194</v>
      </c>
      <c r="C1902" cm="1">
        <f t="array" ref="C1902">RandomInt(30, 180)</f>
        <v>137</v>
      </c>
      <c r="D1902" t="str" cm="1">
        <f t="array" ref="D1902">RandomString(50)</f>
        <v>VkA7pâëëûcXLX3IHóäüá2L&amp;oôíwîào5YbZCd&amp;%öMëSZxZöótoK</v>
      </c>
      <c r="E1902" cm="1">
        <f t="array" aca="1" ref="E1902" ca="1">IF(RAND()&gt;0.5, RandomInt(50, 200), RandomInt(5000, 20000)/100)</f>
        <v>186</v>
      </c>
      <c r="F1902" t="str" cm="1">
        <f t="array" ref="F1902">randomBool()</f>
        <v>t</v>
      </c>
      <c r="G1902" cm="1">
        <f t="array" ref="G1902">RandomInt(1, 1000)</f>
        <v>704</v>
      </c>
      <c r="H1902" cm="1">
        <f t="array" ref="H1902">RandomInt(1, 30)</f>
        <v>24</v>
      </c>
    </row>
    <row r="1903" spans="1:8" x14ac:dyDescent="0.2">
      <c r="A1903">
        <v>1902</v>
      </c>
      <c r="B1903" s="1" cm="1">
        <f t="array" aca="1" ref="B1903" ca="1">RandomDate(DATE(2019, 1, 1), DATE(2023, 12, 31))</f>
        <v>43938</v>
      </c>
      <c r="C1903" cm="1">
        <f t="array" ref="C1903">RandomInt(30, 180)</f>
        <v>129</v>
      </c>
      <c r="D1903" t="str" cm="1">
        <f t="array" ref="D1903">RandomString(50)</f>
        <v>àghemJVí%SRöfjä$VIyòï6ìaysólMMn1Gi*gEú7úiö3b^m4^8L</v>
      </c>
      <c r="E1903" cm="1">
        <f t="array" aca="1" ref="E1903" ca="1">IF(RAND()&gt;0.5, RandomInt(50, 200), RandomInt(5000, 20000)/100)</f>
        <v>96.94</v>
      </c>
      <c r="F1903" t="str" cm="1">
        <f t="array" ref="F1903">randomBool()</f>
        <v>f</v>
      </c>
      <c r="G1903" cm="1">
        <f t="array" ref="G1903">RandomInt(1, 1000)</f>
        <v>8</v>
      </c>
      <c r="H1903" cm="1">
        <f t="array" ref="H1903">RandomInt(1, 30)</f>
        <v>24</v>
      </c>
    </row>
    <row r="1904" spans="1:8" x14ac:dyDescent="0.2">
      <c r="A1904">
        <v>1903</v>
      </c>
      <c r="B1904" s="1" cm="1">
        <f t="array" aca="1" ref="B1904" ca="1">RandomDate(DATE(2019, 1, 1), DATE(2023, 12, 31))</f>
        <v>45056</v>
      </c>
      <c r="C1904" cm="1">
        <f t="array" ref="C1904">RandomInt(30, 180)</f>
        <v>60</v>
      </c>
      <c r="D1904" t="str" cm="1">
        <f t="array" ref="D1904">RandomString(50)</f>
        <v>êNk@xëLPeKSënGôH1ûxvâ#YAHfHâQbë9û0mfzLè1gwULptáu3A</v>
      </c>
      <c r="E1904" cm="1">
        <f t="array" aca="1" ref="E1904" ca="1">IF(RAND()&gt;0.5, RandomInt(50, 200), RandomInt(5000, 20000)/100)</f>
        <v>65.989999999999995</v>
      </c>
      <c r="F1904" t="str" cm="1">
        <f t="array" ref="F1904">randomBool()</f>
        <v>f</v>
      </c>
      <c r="G1904" cm="1">
        <f t="array" ref="G1904">RandomInt(1, 1000)</f>
        <v>965</v>
      </c>
      <c r="H1904" cm="1">
        <f t="array" ref="H1904">RandomInt(1, 30)</f>
        <v>3</v>
      </c>
    </row>
    <row r="1905" spans="1:8" x14ac:dyDescent="0.2">
      <c r="A1905">
        <v>1904</v>
      </c>
      <c r="B1905" s="1" cm="1">
        <f t="array" aca="1" ref="B1905" ca="1">RandomDate(DATE(2019, 1, 1), DATE(2023, 12, 31))</f>
        <v>43552</v>
      </c>
      <c r="C1905" cm="1">
        <f t="array" ref="C1905">RandomInt(30, 180)</f>
        <v>33</v>
      </c>
      <c r="D1905" t="str" cm="1">
        <f t="array" ref="D1905">RandomString(50)</f>
        <v>öATJûMfXäfütFûïaqNEjmZúw@sôVWTîCOâiLKìUZLhOvréNcáP</v>
      </c>
      <c r="E1905" cm="1">
        <f t="array" aca="1" ref="E1905" ca="1">IF(RAND()&gt;0.5, RandomInt(50, 200), RandomInt(5000, 20000)/100)</f>
        <v>121</v>
      </c>
      <c r="F1905" t="str" cm="1">
        <f t="array" ref="F1905">randomBool()</f>
        <v>t</v>
      </c>
      <c r="G1905" cm="1">
        <f t="array" ref="G1905">RandomInt(1, 1000)</f>
        <v>362</v>
      </c>
      <c r="H1905" cm="1">
        <f t="array" ref="H1905">RandomInt(1, 30)</f>
        <v>5</v>
      </c>
    </row>
    <row r="1906" spans="1:8" x14ac:dyDescent="0.2">
      <c r="A1906">
        <v>1905</v>
      </c>
      <c r="B1906" s="1" cm="1">
        <f t="array" aca="1" ref="B1906" ca="1">RandomDate(DATE(2019, 1, 1), DATE(2023, 12, 31))</f>
        <v>43631</v>
      </c>
      <c r="C1906" cm="1">
        <f t="array" ref="C1906">RandomInt(30, 180)</f>
        <v>62</v>
      </c>
      <c r="D1906" t="str" cm="1">
        <f t="array" ref="D1906">RandomString(50)</f>
        <v>$CaâWLïì5Zv5yBHéxz*PHl$êpF%uébcüiîQî8OMûafè7QEuóò2</v>
      </c>
      <c r="E1906" cm="1">
        <f t="array" aca="1" ref="E1906" ca="1">IF(RAND()&gt;0.5, RandomInt(50, 200), RandomInt(5000, 20000)/100)</f>
        <v>50.79</v>
      </c>
      <c r="F1906" t="str" cm="1">
        <f t="array" ref="F1906">randomBool()</f>
        <v>f</v>
      </c>
      <c r="G1906" cm="1">
        <f t="array" ref="G1906">RandomInt(1, 1000)</f>
        <v>105</v>
      </c>
      <c r="H1906" cm="1">
        <f t="array" ref="H1906">RandomInt(1, 30)</f>
        <v>18</v>
      </c>
    </row>
    <row r="1907" spans="1:8" x14ac:dyDescent="0.2">
      <c r="A1907">
        <v>1906</v>
      </c>
      <c r="B1907" s="1" cm="1">
        <f t="array" aca="1" ref="B1907" ca="1">RandomDate(DATE(2019, 1, 1), DATE(2023, 12, 31))</f>
        <v>44642</v>
      </c>
      <c r="C1907" cm="1">
        <f t="array" ref="C1907">RandomInt(30, 180)</f>
        <v>177</v>
      </c>
      <c r="D1907" t="str" cm="1">
        <f t="array" ref="D1907">RandomString(50)</f>
        <v>XêqWûizSäU%ï97ìGàMTrTòîoiEë$ys$Yd^t9éX25ö6&amp;M#cstqz</v>
      </c>
      <c r="E1907" cm="1">
        <f t="array" aca="1" ref="E1907" ca="1">IF(RAND()&gt;0.5, RandomInt(50, 200), RandomInt(5000, 20000)/100)</f>
        <v>173</v>
      </c>
      <c r="F1907" t="str" cm="1">
        <f t="array" ref="F1907">randomBool()</f>
        <v>f</v>
      </c>
      <c r="G1907" cm="1">
        <f t="array" ref="G1907">RandomInt(1, 1000)</f>
        <v>410</v>
      </c>
      <c r="H1907" cm="1">
        <f t="array" ref="H1907">RandomInt(1, 30)</f>
        <v>6</v>
      </c>
    </row>
    <row r="1908" spans="1:8" x14ac:dyDescent="0.2">
      <c r="A1908">
        <v>1907</v>
      </c>
      <c r="B1908" s="1" cm="1">
        <f t="array" aca="1" ref="B1908" ca="1">RandomDate(DATE(2019, 1, 1), DATE(2023, 12, 31))</f>
        <v>43905</v>
      </c>
      <c r="C1908" cm="1">
        <f t="array" ref="C1908">RandomInt(30, 180)</f>
        <v>123</v>
      </c>
      <c r="D1908" t="str" cm="1">
        <f t="array" ref="D1908">RandomString(50)</f>
        <v>ocoXxö06#wW0úIByQA1Iâ%$rò^úl9d7jqR^@zOIb%ìcäpvDûëm</v>
      </c>
      <c r="E1908" cm="1">
        <f t="array" aca="1" ref="E1908" ca="1">IF(RAND()&gt;0.5, RandomInt(50, 200), RandomInt(5000, 20000)/100)</f>
        <v>143</v>
      </c>
      <c r="F1908" t="str" cm="1">
        <f t="array" ref="F1908">randomBool()</f>
        <v>f</v>
      </c>
      <c r="G1908" cm="1">
        <f t="array" ref="G1908">RandomInt(1, 1000)</f>
        <v>734</v>
      </c>
      <c r="H1908" cm="1">
        <f t="array" ref="H1908">RandomInt(1, 30)</f>
        <v>11</v>
      </c>
    </row>
    <row r="1909" spans="1:8" x14ac:dyDescent="0.2">
      <c r="A1909">
        <v>1908</v>
      </c>
      <c r="B1909" s="1" cm="1">
        <f t="array" aca="1" ref="B1909" ca="1">RandomDate(DATE(2019, 1, 1), DATE(2023, 12, 31))</f>
        <v>45065</v>
      </c>
      <c r="C1909" cm="1">
        <f t="array" ref="C1909">RandomInt(30, 180)</f>
        <v>123</v>
      </c>
      <c r="D1909" t="str" cm="1">
        <f t="array" ref="D1909">RandomString(50)</f>
        <v>íIúëaé3à*pióxhèp6dcâDe*UüNïTâyeüúupLdCMFZákEGWòû9S</v>
      </c>
      <c r="E1909" cm="1">
        <f t="array" aca="1" ref="E1909" ca="1">IF(RAND()&gt;0.5, RandomInt(50, 200), RandomInt(5000, 20000)/100)</f>
        <v>119</v>
      </c>
      <c r="F1909" t="str" cm="1">
        <f t="array" ref="F1909">randomBool()</f>
        <v>f</v>
      </c>
      <c r="G1909" cm="1">
        <f t="array" ref="G1909">RandomInt(1, 1000)</f>
        <v>990</v>
      </c>
      <c r="H1909" cm="1">
        <f t="array" ref="H1909">RandomInt(1, 30)</f>
        <v>20</v>
      </c>
    </row>
    <row r="1910" spans="1:8" x14ac:dyDescent="0.2">
      <c r="A1910">
        <v>1909</v>
      </c>
      <c r="B1910" s="1" cm="1">
        <f t="array" aca="1" ref="B1910" ca="1">RandomDate(DATE(2019, 1, 1), DATE(2023, 12, 31))</f>
        <v>43946</v>
      </c>
      <c r="C1910" cm="1">
        <f t="array" ref="C1910">RandomInt(30, 180)</f>
        <v>122</v>
      </c>
      <c r="D1910" t="str" cm="1">
        <f t="array" ref="D1910">RandomString(50)</f>
        <v>Eú7úiö3b^m4^8Lût68IcòBEoyOîKsklirèdpAaü1joa*dNJvc#</v>
      </c>
      <c r="E1910" cm="1">
        <f t="array" aca="1" ref="E1910" ca="1">IF(RAND()&gt;0.5, RandomInt(50, 200), RandomInt(5000, 20000)/100)</f>
        <v>65.569999999999993</v>
      </c>
      <c r="F1910" t="str" cm="1">
        <f t="array" ref="F1910">randomBool()</f>
        <v>t</v>
      </c>
      <c r="G1910" cm="1">
        <f t="array" ref="G1910">RandomInt(1, 1000)</f>
        <v>277</v>
      </c>
      <c r="H1910" cm="1">
        <f t="array" ref="H1910">RandomInt(1, 30)</f>
        <v>11</v>
      </c>
    </row>
    <row r="1911" spans="1:8" x14ac:dyDescent="0.2">
      <c r="A1911">
        <v>1910</v>
      </c>
      <c r="B1911" s="1" cm="1">
        <f t="array" aca="1" ref="B1911" ca="1">RandomDate(DATE(2019, 1, 1), DATE(2023, 12, 31))</f>
        <v>43927</v>
      </c>
      <c r="C1911" cm="1">
        <f t="array" ref="C1911">RandomInt(30, 180)</f>
        <v>120</v>
      </c>
      <c r="D1911" t="str" cm="1">
        <f t="array" ref="D1911">RandomString(50)</f>
        <v>IHóäüá2L&amp;oôíwîào5YbZCd&amp;%öMëSZxZöótoKcB4xAûjDy&amp;ìô8#</v>
      </c>
      <c r="E1911" cm="1">
        <f t="array" aca="1" ref="E1911" ca="1">IF(RAND()&gt;0.5, RandomInt(50, 200), RandomInt(5000, 20000)/100)</f>
        <v>188</v>
      </c>
      <c r="F1911" t="str" cm="1">
        <f t="array" ref="F1911">randomBool()</f>
        <v>f</v>
      </c>
      <c r="G1911" cm="1">
        <f t="array" ref="G1911">RandomInt(1, 1000)</f>
        <v>39</v>
      </c>
      <c r="H1911" cm="1">
        <f t="array" ref="H1911">RandomInt(1, 30)</f>
        <v>30</v>
      </c>
    </row>
    <row r="1912" spans="1:8" x14ac:dyDescent="0.2">
      <c r="A1912">
        <v>1911</v>
      </c>
      <c r="B1912" s="1" cm="1">
        <f t="array" aca="1" ref="B1912" ca="1">RandomDate(DATE(2019, 1, 1), DATE(2023, 12, 31))</f>
        <v>44398</v>
      </c>
      <c r="C1912" cm="1">
        <f t="array" ref="C1912">RandomInt(30, 180)</f>
        <v>103</v>
      </c>
      <c r="D1912" t="str" cm="1">
        <f t="array" ref="D1912">RandomString(50)</f>
        <v>VDldebkûSá#òOëchò@ëGwoä4növ%kjíKkGêgUeâí5lgë1wSjIT</v>
      </c>
      <c r="E1912" cm="1">
        <f t="array" aca="1" ref="E1912" ca="1">IF(RAND()&gt;0.5, RandomInt(50, 200), RandomInt(5000, 20000)/100)</f>
        <v>72.27</v>
      </c>
      <c r="F1912" t="str" cm="1">
        <f t="array" ref="F1912">randomBool()</f>
        <v>f</v>
      </c>
      <c r="G1912" cm="1">
        <f t="array" ref="G1912">RandomInt(1, 1000)</f>
        <v>544</v>
      </c>
      <c r="H1912" cm="1">
        <f t="array" ref="H1912">RandomInt(1, 30)</f>
        <v>3</v>
      </c>
    </row>
    <row r="1913" spans="1:8" x14ac:dyDescent="0.2">
      <c r="A1913">
        <v>1912</v>
      </c>
      <c r="B1913" s="1" cm="1">
        <f t="array" aca="1" ref="B1913" ca="1">RandomDate(DATE(2019, 1, 1), DATE(2023, 12, 31))</f>
        <v>44118</v>
      </c>
      <c r="C1913" cm="1">
        <f t="array" ref="C1913">RandomInt(30, 180)</f>
        <v>152</v>
      </c>
      <c r="D1913" t="str" cm="1">
        <f t="array" ref="D1913">RandomString(50)</f>
        <v>à4öFé*KëkìD$%@Cthuô2d5#*2î5äOG4WF7NáCBwüCäq&amp;j%pwXD</v>
      </c>
      <c r="E1913" cm="1">
        <f t="array" aca="1" ref="E1913" ca="1">IF(RAND()&gt;0.5, RandomInt(50, 200), RandomInt(5000, 20000)/100)</f>
        <v>176.3</v>
      </c>
      <c r="F1913" t="str" cm="1">
        <f t="array" ref="F1913">randomBool()</f>
        <v>t</v>
      </c>
      <c r="G1913" cm="1">
        <f t="array" ref="G1913">RandomInt(1, 1000)</f>
        <v>774</v>
      </c>
      <c r="H1913" cm="1">
        <f t="array" ref="H1913">RandomInt(1, 30)</f>
        <v>18</v>
      </c>
    </row>
    <row r="1914" spans="1:8" x14ac:dyDescent="0.2">
      <c r="A1914">
        <v>1913</v>
      </c>
      <c r="B1914" s="1" cm="1">
        <f t="array" aca="1" ref="B1914" ca="1">RandomDate(DATE(2019, 1, 1), DATE(2023, 12, 31))</f>
        <v>44953</v>
      </c>
      <c r="C1914" cm="1">
        <f t="array" ref="C1914">RandomInt(30, 180)</f>
        <v>171</v>
      </c>
      <c r="D1914" t="str" cm="1">
        <f t="array" ref="D1914">RandomString(50)</f>
        <v>zjòr9feôô3BXzPxVg0gcèxrN2EOHêkmGIYté#V4&amp;áüê912z8ië</v>
      </c>
      <c r="E1914" cm="1">
        <f t="array" aca="1" ref="E1914" ca="1">IF(RAND()&gt;0.5, RandomInt(50, 200), RandomInt(5000, 20000)/100)</f>
        <v>169</v>
      </c>
      <c r="F1914" t="str" cm="1">
        <f t="array" ref="F1914">randomBool()</f>
        <v>f</v>
      </c>
      <c r="G1914" cm="1">
        <f t="array" ref="G1914">RandomInt(1, 1000)</f>
        <v>30</v>
      </c>
      <c r="H1914" cm="1">
        <f t="array" ref="H1914">RandomInt(1, 30)</f>
        <v>6</v>
      </c>
    </row>
    <row r="1915" spans="1:8" x14ac:dyDescent="0.2">
      <c r="A1915">
        <v>1914</v>
      </c>
      <c r="B1915" s="1" cm="1">
        <f t="array" aca="1" ref="B1915" ca="1">RandomDate(DATE(2019, 1, 1), DATE(2023, 12, 31))</f>
        <v>44832</v>
      </c>
      <c r="C1915" cm="1">
        <f t="array" ref="C1915">RandomInt(30, 180)</f>
        <v>157</v>
      </c>
      <c r="D1915" t="str" cm="1">
        <f t="array" ref="D1915">RandomString(50)</f>
        <v>LêvmUX7Yíbô#KLIRkw8ïtsDJO*ëwkî^Bè%EîW@QnnRéhMaKf@è</v>
      </c>
      <c r="E1915" cm="1">
        <f t="array" aca="1" ref="E1915" ca="1">IF(RAND()&gt;0.5, RandomInt(50, 200), RandomInt(5000, 20000)/100)</f>
        <v>126.34</v>
      </c>
      <c r="F1915" t="str" cm="1">
        <f t="array" ref="F1915">randomBool()</f>
        <v>f</v>
      </c>
      <c r="G1915" cm="1">
        <f t="array" ref="G1915">RandomInt(1, 1000)</f>
        <v>304</v>
      </c>
      <c r="H1915" cm="1">
        <f t="array" ref="H1915">RandomInt(1, 30)</f>
        <v>23</v>
      </c>
    </row>
    <row r="1916" spans="1:8" x14ac:dyDescent="0.2">
      <c r="A1916">
        <v>1915</v>
      </c>
      <c r="B1916" s="1" cm="1">
        <f t="array" aca="1" ref="B1916" ca="1">RandomDate(DATE(2019, 1, 1), DATE(2023, 12, 31))</f>
        <v>45097</v>
      </c>
      <c r="C1916" cm="1">
        <f t="array" ref="C1916">RandomInt(30, 180)</f>
        <v>88</v>
      </c>
      <c r="D1916" t="str" cm="1">
        <f t="array" ref="D1916">RandomString(50)</f>
        <v>j7HvuöVwRìrápèö*wsh$7ôvUûXïd2WYûlcKèxObèT1AB&amp;Gymyí</v>
      </c>
      <c r="E1916" cm="1">
        <f t="array" aca="1" ref="E1916" ca="1">IF(RAND()&gt;0.5, RandomInt(50, 200), RandomInt(5000, 20000)/100)</f>
        <v>157.76</v>
      </c>
      <c r="F1916" t="str" cm="1">
        <f t="array" ref="F1916">randomBool()</f>
        <v>f</v>
      </c>
      <c r="G1916" cm="1">
        <f t="array" ref="G1916">RandomInt(1, 1000)</f>
        <v>610</v>
      </c>
      <c r="H1916" cm="1">
        <f t="array" ref="H1916">RandomInt(1, 30)</f>
        <v>24</v>
      </c>
    </row>
    <row r="1917" spans="1:8" x14ac:dyDescent="0.2">
      <c r="A1917">
        <v>1916</v>
      </c>
      <c r="B1917" s="1" cm="1">
        <f t="array" aca="1" ref="B1917" ca="1">RandomDate(DATE(2019, 1, 1), DATE(2023, 12, 31))</f>
        <v>43830</v>
      </c>
      <c r="C1917" cm="1">
        <f t="array" ref="C1917">RandomInt(30, 180)</f>
        <v>78</v>
      </c>
      <c r="D1917" t="str" cm="1">
        <f t="array" ref="D1917">RandomString(50)</f>
        <v>ZaâVLëè4cv5yBûéxz&amp;òGl#epFTBjbcühîQî8èMòaeà7ûDtmì1l</v>
      </c>
      <c r="E1917" cm="1">
        <f t="array" aca="1" ref="E1917" ca="1">IF(RAND()&gt;0.5, RandomInt(50, 200), RandomInt(5000, 20000)/100)</f>
        <v>173</v>
      </c>
      <c r="F1917" t="str" cm="1">
        <f t="array" ref="F1917">randomBool()</f>
        <v>f</v>
      </c>
      <c r="G1917" cm="1">
        <f t="array" ref="G1917">RandomInt(1, 1000)</f>
        <v>648</v>
      </c>
      <c r="H1917" cm="1">
        <f t="array" ref="H1917">RandomInt(1, 30)</f>
        <v>10</v>
      </c>
    </row>
    <row r="1918" spans="1:8" x14ac:dyDescent="0.2">
      <c r="A1918">
        <v>1917</v>
      </c>
      <c r="B1918" s="1" cm="1">
        <f t="array" aca="1" ref="B1918" ca="1">RandomDate(DATE(2019, 1, 1), DATE(2023, 12, 31))</f>
        <v>44491</v>
      </c>
      <c r="C1918" cm="1">
        <f t="array" ref="C1918">RandomInt(30, 180)</f>
        <v>180</v>
      </c>
      <c r="D1918" t="str" cm="1">
        <f t="array" ref="D1918">RandomString(50)</f>
        <v>Ps0HYo#pì$óé8c6ipQp8yMHa$èXQàtCìRó2tâû%áûiàBRSPXr3</v>
      </c>
      <c r="E1918" cm="1">
        <f t="array" aca="1" ref="E1918" ca="1">IF(RAND()&gt;0.5, RandomInt(50, 200), RandomInt(5000, 20000)/100)</f>
        <v>90</v>
      </c>
      <c r="F1918" t="str" cm="1">
        <f t="array" ref="F1918">randomBool()</f>
        <v>t</v>
      </c>
      <c r="G1918" cm="1">
        <f t="array" ref="G1918">RandomInt(1, 1000)</f>
        <v>347</v>
      </c>
      <c r="H1918" cm="1">
        <f t="array" ref="H1918">RandomInt(1, 30)</f>
        <v>27</v>
      </c>
    </row>
    <row r="1919" spans="1:8" x14ac:dyDescent="0.2">
      <c r="A1919">
        <v>1918</v>
      </c>
      <c r="B1919" s="1" cm="1">
        <f t="array" aca="1" ref="B1919" ca="1">RandomDate(DATE(2019, 1, 1), DATE(2023, 12, 31))</f>
        <v>44070</v>
      </c>
      <c r="C1919" cm="1">
        <f t="array" ref="C1919">RandomInt(30, 180)</f>
        <v>137</v>
      </c>
      <c r="D1919" t="str" cm="1">
        <f t="array" ref="D1919">RandomString(50)</f>
        <v>àï&amp;ïqg#6îtSF&amp;Sb1U*PkbIMvNWàS0**^Fülxéih8&amp;C5álöR37Z</v>
      </c>
      <c r="E1919" cm="1">
        <f t="array" aca="1" ref="E1919" ca="1">IF(RAND()&gt;0.5, RandomInt(50, 200), RandomInt(5000, 20000)/100)</f>
        <v>52.53</v>
      </c>
      <c r="F1919" t="str" cm="1">
        <f t="array" ref="F1919">randomBool()</f>
        <v>t</v>
      </c>
      <c r="G1919" cm="1">
        <f t="array" ref="G1919">RandomInt(1, 1000)</f>
        <v>960</v>
      </c>
      <c r="H1919" cm="1">
        <f t="array" ref="H1919">RandomInt(1, 30)</f>
        <v>29</v>
      </c>
    </row>
    <row r="1920" spans="1:8" x14ac:dyDescent="0.2">
      <c r="A1920">
        <v>1919</v>
      </c>
      <c r="B1920" s="1" cm="1">
        <f t="array" aca="1" ref="B1920" ca="1">RandomDate(DATE(2019, 1, 1), DATE(2023, 12, 31))</f>
        <v>44020</v>
      </c>
      <c r="C1920" cm="1">
        <f t="array" ref="C1920">RandomInt(30, 180)</f>
        <v>126</v>
      </c>
      <c r="D1920" t="str" cm="1">
        <f t="array" ref="D1920">RandomString(50)</f>
        <v>#OTü9$LîTxHò2SI7önoluûîäEâZgmrdDôQ6bf^ai5GëtïUuQOq</v>
      </c>
      <c r="E1920" cm="1">
        <f t="array" aca="1" ref="E1920" ca="1">IF(RAND()&gt;0.5, RandomInt(50, 200), RandomInt(5000, 20000)/100)</f>
        <v>136</v>
      </c>
      <c r="F1920" t="str" cm="1">
        <f t="array" ref="F1920">randomBool()</f>
        <v>f</v>
      </c>
      <c r="G1920" cm="1">
        <f t="array" ref="G1920">RandomInt(1, 1000)</f>
        <v>777</v>
      </c>
      <c r="H1920" cm="1">
        <f t="array" ref="H1920">RandomInt(1, 30)</f>
        <v>18</v>
      </c>
    </row>
    <row r="1921" spans="1:8" x14ac:dyDescent="0.2">
      <c r="A1921">
        <v>1920</v>
      </c>
      <c r="B1921" s="1" cm="1">
        <f t="array" aca="1" ref="B1921" ca="1">RandomDate(DATE(2019, 1, 1), DATE(2023, 12, 31))</f>
        <v>44183</v>
      </c>
      <c r="C1921" cm="1">
        <f t="array" ref="C1921">RandomInt(30, 180)</f>
        <v>87</v>
      </c>
      <c r="D1921" t="str" cm="1">
        <f t="array" ref="D1921">RandomString(50)</f>
        <v>èl^*úìiFqXeRîp2kWNOLU#z$bEwGMRDaGnéYFûXIádUT^rUn8Q</v>
      </c>
      <c r="E1921" cm="1">
        <f t="array" aca="1" ref="E1921" ca="1">IF(RAND()&gt;0.5, RandomInt(50, 200), RandomInt(5000, 20000)/100)</f>
        <v>173.39</v>
      </c>
      <c r="F1921" t="str" cm="1">
        <f t="array" ref="F1921">randomBool()</f>
        <v>t</v>
      </c>
      <c r="G1921" cm="1">
        <f t="array" ref="G1921">RandomInt(1, 1000)</f>
        <v>770</v>
      </c>
      <c r="H1921" cm="1">
        <f t="array" ref="H1921">RandomInt(1, 30)</f>
        <v>20</v>
      </c>
    </row>
    <row r="1922" spans="1:8" x14ac:dyDescent="0.2">
      <c r="A1922">
        <v>1921</v>
      </c>
      <c r="B1922" s="1" cm="1">
        <f t="array" aca="1" ref="B1922" ca="1">RandomDate(DATE(2019, 1, 1), DATE(2023, 12, 31))</f>
        <v>44253</v>
      </c>
      <c r="C1922" cm="1">
        <f t="array" ref="C1922">RandomInt(30, 180)</f>
        <v>152</v>
      </c>
      <c r="D1922" t="str" cm="1">
        <f t="array" ref="D1922">RandomString(50)</f>
        <v>ëEárIäáNw#$9Bsgsêec4@&amp;1âgûMy2Vx5MûuAvïBòè%i#nuWv^3</v>
      </c>
      <c r="E1922" cm="1">
        <f t="array" aca="1" ref="E1922" ca="1">IF(RAND()&gt;0.5, RandomInt(50, 200), RandomInt(5000, 20000)/100)</f>
        <v>119</v>
      </c>
      <c r="F1922" t="str" cm="1">
        <f t="array" ref="F1922">randomBool()</f>
        <v>f</v>
      </c>
      <c r="G1922" cm="1">
        <f t="array" ref="G1922">RandomInt(1, 1000)</f>
        <v>589</v>
      </c>
      <c r="H1922" cm="1">
        <f t="array" ref="H1922">RandomInt(1, 30)</f>
        <v>10</v>
      </c>
    </row>
    <row r="1923" spans="1:8" x14ac:dyDescent="0.2">
      <c r="A1923">
        <v>1922</v>
      </c>
      <c r="B1923" s="1" cm="1">
        <f t="array" aca="1" ref="B1923" ca="1">RandomDate(DATE(2019, 1, 1), DATE(2023, 12, 31))</f>
        <v>44050</v>
      </c>
      <c r="C1923" cm="1">
        <f t="array" ref="C1923">RandomInt(30, 180)</f>
        <v>139</v>
      </c>
      <c r="D1923" t="str" cm="1">
        <f t="array" ref="D1923">RandomString(50)</f>
        <v>uöVwRìrápèö*wsh$7ôvUûXïd2WYûlcKèxObèT1AB&amp;Gymyíji@*</v>
      </c>
      <c r="E1923" cm="1">
        <f t="array" aca="1" ref="E1923" ca="1">IF(RAND()&gt;0.5, RandomInt(50, 200), RandomInt(5000, 20000)/100)</f>
        <v>154</v>
      </c>
      <c r="F1923" t="str" cm="1">
        <f t="array" ref="F1923">randomBool()</f>
        <v>f</v>
      </c>
      <c r="G1923" cm="1">
        <f t="array" ref="G1923">RandomInt(1, 1000)</f>
        <v>215</v>
      </c>
      <c r="H1923" cm="1">
        <f t="array" ref="H1923">RandomInt(1, 30)</f>
        <v>22</v>
      </c>
    </row>
    <row r="1924" spans="1:8" x14ac:dyDescent="0.2">
      <c r="A1924">
        <v>1923</v>
      </c>
      <c r="B1924" s="1" cm="1">
        <f t="array" aca="1" ref="B1924" ca="1">RandomDate(DATE(2019, 1, 1), DATE(2023, 12, 31))</f>
        <v>43590</v>
      </c>
      <c r="C1924" cm="1">
        <f t="array" ref="C1924">RandomInt(30, 180)</f>
        <v>98</v>
      </c>
      <c r="D1924" t="str" cm="1">
        <f t="array" ref="D1924">RandomString(50)</f>
        <v>GäZJéeVU&amp;&amp;üo9û2ì8VëWRHìí0ör1u^âîsv#úCg7alBP^fïöädY</v>
      </c>
      <c r="E1924" cm="1">
        <f t="array" aca="1" ref="E1924" ca="1">IF(RAND()&gt;0.5, RandomInt(50, 200), RandomInt(5000, 20000)/100)</f>
        <v>70.73</v>
      </c>
      <c r="F1924" t="str" cm="1">
        <f t="array" ref="F1924">randomBool()</f>
        <v>f</v>
      </c>
      <c r="G1924" cm="1">
        <f t="array" ref="G1924">RandomInt(1, 1000)</f>
        <v>22</v>
      </c>
      <c r="H1924" cm="1">
        <f t="array" ref="H1924">RandomInt(1, 30)</f>
        <v>27</v>
      </c>
    </row>
    <row r="1925" spans="1:8" x14ac:dyDescent="0.2">
      <c r="A1925">
        <v>1924</v>
      </c>
      <c r="B1925" s="1" cm="1">
        <f t="array" aca="1" ref="B1925" ca="1">RandomDate(DATE(2019, 1, 1), DATE(2023, 12, 31))</f>
        <v>44127</v>
      </c>
      <c r="C1925" cm="1">
        <f t="array" ref="C1925">RandomInt(30, 180)</f>
        <v>57</v>
      </c>
      <c r="D1925" t="str" cm="1">
        <f t="array" ref="D1925">RandomString(50)</f>
        <v>hwAc@a*ô2ûdìyä8gz92Fón03Cïó$&amp;itJXFnfgdléïk$äòveiû#</v>
      </c>
      <c r="E1925" cm="1">
        <f t="array" aca="1" ref="E1925" ca="1">IF(RAND()&gt;0.5, RandomInt(50, 200), RandomInt(5000, 20000)/100)</f>
        <v>62</v>
      </c>
      <c r="F1925" t="str" cm="1">
        <f t="array" ref="F1925">randomBool()</f>
        <v>t</v>
      </c>
      <c r="G1925" cm="1">
        <f t="array" ref="G1925">RandomInt(1, 1000)</f>
        <v>562</v>
      </c>
      <c r="H1925" cm="1">
        <f t="array" ref="H1925">RandomInt(1, 30)</f>
        <v>28</v>
      </c>
    </row>
    <row r="1926" spans="1:8" x14ac:dyDescent="0.2">
      <c r="A1926">
        <v>1925</v>
      </c>
      <c r="B1926" s="1" cm="1">
        <f t="array" aca="1" ref="B1926" ca="1">RandomDate(DATE(2019, 1, 1), DATE(2023, 12, 31))</f>
        <v>44274</v>
      </c>
      <c r="C1926" cm="1">
        <f t="array" ref="C1926">RandomInt(30, 180)</f>
        <v>159</v>
      </c>
      <c r="D1926" t="str" cm="1">
        <f t="array" ref="D1926">RandomString(50)</f>
        <v>xéih8&amp;C5álöR37Z2@RLyEccGUëBó*ûzâzB8W#íFXíâa4MZêö$3</v>
      </c>
      <c r="E1926" cm="1">
        <f t="array" aca="1" ref="E1926" ca="1">IF(RAND()&gt;0.5, RandomInt(50, 200), RandomInt(5000, 20000)/100)</f>
        <v>103.06</v>
      </c>
      <c r="F1926" t="str" cm="1">
        <f t="array" ref="F1926">randomBool()</f>
        <v>t</v>
      </c>
      <c r="G1926" cm="1">
        <f t="array" ref="G1926">RandomInt(1, 1000)</f>
        <v>339</v>
      </c>
      <c r="H1926" cm="1">
        <f t="array" ref="H1926">RandomInt(1, 30)</f>
        <v>23</v>
      </c>
    </row>
    <row r="1927" spans="1:8" x14ac:dyDescent="0.2">
      <c r="A1927">
        <v>1926</v>
      </c>
      <c r="B1927" s="1" cm="1">
        <f t="array" aca="1" ref="B1927" ca="1">RandomDate(DATE(2019, 1, 1), DATE(2023, 12, 31))</f>
        <v>44748</v>
      </c>
      <c r="C1927" cm="1">
        <f t="array" ref="C1927">RandomInt(30, 180)</f>
        <v>74</v>
      </c>
      <c r="D1927" t="str" cm="1">
        <f t="array" ref="D1927">RandomString(50)</f>
        <v>rKNôaè&amp;ZlDàâIq564$manWöïy59vVbóHtxPs0HYo#pì$óé8c6i</v>
      </c>
      <c r="E1927" cm="1">
        <f t="array" aca="1" ref="E1927" ca="1">IF(RAND()&gt;0.5, RandomInt(50, 200), RandomInt(5000, 20000)/100)</f>
        <v>179</v>
      </c>
      <c r="F1927" t="str" cm="1">
        <f t="array" ref="F1927">randomBool()</f>
        <v>t</v>
      </c>
      <c r="G1927" cm="1">
        <f t="array" ref="G1927">RandomInt(1, 1000)</f>
        <v>150</v>
      </c>
      <c r="H1927" cm="1">
        <f t="array" ref="H1927">RandomInt(1, 30)</f>
        <v>14</v>
      </c>
    </row>
    <row r="1928" spans="1:8" x14ac:dyDescent="0.2">
      <c r="A1928">
        <v>1927</v>
      </c>
      <c r="B1928" s="1" cm="1">
        <f t="array" aca="1" ref="B1928" ca="1">RandomDate(DATE(2019, 1, 1), DATE(2023, 12, 31))</f>
        <v>43920</v>
      </c>
      <c r="C1928" cm="1">
        <f t="array" ref="C1928">RandomInt(30, 180)</f>
        <v>177</v>
      </c>
      <c r="D1928" t="str" cm="1">
        <f t="array" ref="D1928">RandomString(50)</f>
        <v>XIádUT^rUn8Q1O7^äVQGèézTq0t%Bêru@KBf6VkA7pâëëûcXLX</v>
      </c>
      <c r="E1928" cm="1">
        <f t="array" aca="1" ref="E1928" ca="1">IF(RAND()&gt;0.5, RandomInt(50, 200), RandomInt(5000, 20000)/100)</f>
        <v>169</v>
      </c>
      <c r="F1928" t="str" cm="1">
        <f t="array" ref="F1928">randomBool()</f>
        <v>f</v>
      </c>
      <c r="G1928" cm="1">
        <f t="array" ref="G1928">RandomInt(1, 1000)</f>
        <v>419</v>
      </c>
      <c r="H1928" cm="1">
        <f t="array" ref="H1928">RandomInt(1, 30)</f>
        <v>7</v>
      </c>
    </row>
    <row r="1929" spans="1:8" x14ac:dyDescent="0.2">
      <c r="A1929">
        <v>1928</v>
      </c>
      <c r="B1929" s="1" cm="1">
        <f t="array" aca="1" ref="B1929" ca="1">RandomDate(DATE(2019, 1, 1), DATE(2023, 12, 31))</f>
        <v>44351</v>
      </c>
      <c r="C1929" cm="1">
        <f t="array" ref="C1929">RandomInt(30, 180)</f>
        <v>40</v>
      </c>
      <c r="D1929" t="str" cm="1">
        <f t="array" ref="D1929">RandomString(50)</f>
        <v>YûúVsY5eëXmäâdvìèP9ì4JíCéHOnìóYjeAè7A#èïwQSúfëEárI</v>
      </c>
      <c r="E1929" cm="1">
        <f t="array" aca="1" ref="E1929" ca="1">IF(RAND()&gt;0.5, RandomInt(50, 200), RandomInt(5000, 20000)/100)</f>
        <v>166.01</v>
      </c>
      <c r="F1929" t="str" cm="1">
        <f t="array" ref="F1929">randomBool()</f>
        <v>t</v>
      </c>
      <c r="G1929" cm="1">
        <f t="array" ref="G1929">RandomInt(1, 1000)</f>
        <v>872</v>
      </c>
      <c r="H1929" cm="1">
        <f t="array" ref="H1929">RandomInt(1, 30)</f>
        <v>20</v>
      </c>
    </row>
    <row r="1930" spans="1:8" x14ac:dyDescent="0.2">
      <c r="A1930">
        <v>1929</v>
      </c>
      <c r="B1930" s="1" cm="1">
        <f t="array" aca="1" ref="B1930" ca="1">RandomDate(DATE(2019, 1, 1), DATE(2023, 12, 31))</f>
        <v>43594</v>
      </c>
      <c r="C1930" cm="1">
        <f t="array" ref="C1930">RandomInt(30, 180)</f>
        <v>124</v>
      </c>
      <c r="D1930" t="str" cm="1">
        <f t="array" ref="D1930">RandomString(50)</f>
        <v>JúW$hlDgn#Mczdâ0VTvàuäcEdwmA$ózYLEYh6âFVqhOR1TîëY6</v>
      </c>
      <c r="E1930" cm="1">
        <f t="array" aca="1" ref="E1930" ca="1">IF(RAND()&gt;0.5, RandomInt(50, 200), RandomInt(5000, 20000)/100)</f>
        <v>112</v>
      </c>
      <c r="F1930" t="str" cm="1">
        <f t="array" ref="F1930">randomBool()</f>
        <v>t</v>
      </c>
      <c r="G1930" cm="1">
        <f t="array" ref="G1930">RandomInt(1, 1000)</f>
        <v>625</v>
      </c>
      <c r="H1930" cm="1">
        <f t="array" ref="H1930">RandomInt(1, 30)</f>
        <v>8</v>
      </c>
    </row>
    <row r="1931" spans="1:8" x14ac:dyDescent="0.2">
      <c r="A1931">
        <v>1930</v>
      </c>
      <c r="B1931" s="1" cm="1">
        <f t="array" aca="1" ref="B1931" ca="1">RandomDate(DATE(2019, 1, 1), DATE(2023, 12, 31))</f>
        <v>43816</v>
      </c>
      <c r="C1931" cm="1">
        <f t="array" ref="C1931">RandomInt(30, 180)</f>
        <v>100</v>
      </c>
      <c r="D1931" t="str" cm="1">
        <f t="array" ref="D1931">RandomString(50)</f>
        <v>^lkóú9Hî4V3êl6mhï2xT8KUNíqsMOûzìAâ@Eèfí&amp;785%ocoXxö</v>
      </c>
      <c r="E1931" cm="1">
        <f t="array" aca="1" ref="E1931" ca="1">IF(RAND()&gt;0.5, RandomInt(50, 200), RandomInt(5000, 20000)/100)</f>
        <v>129</v>
      </c>
      <c r="F1931" t="str" cm="1">
        <f t="array" ref="F1931">randomBool()</f>
        <v>t</v>
      </c>
      <c r="G1931" cm="1">
        <f t="array" ref="G1931">RandomInt(1, 1000)</f>
        <v>456</v>
      </c>
      <c r="H1931" cm="1">
        <f t="array" ref="H1931">RandomInt(1, 30)</f>
        <v>16</v>
      </c>
    </row>
    <row r="1932" spans="1:8" x14ac:dyDescent="0.2">
      <c r="A1932">
        <v>1931</v>
      </c>
      <c r="B1932" s="1" cm="1">
        <f t="array" aca="1" ref="B1932" ca="1">RandomDate(DATE(2019, 1, 1), DATE(2023, 12, 31))</f>
        <v>43615</v>
      </c>
      <c r="C1932" cm="1">
        <f t="array" ref="C1932">RandomInt(30, 180)</f>
        <v>161</v>
      </c>
      <c r="D1932" t="str" cm="1">
        <f t="array" ref="D1932">RandomString(50)</f>
        <v>5BEUogNQ0#êûW5wxv3dp1Nnl%v0mMpZV7oG7r^P32ggKZaFòDü</v>
      </c>
      <c r="E1932" cm="1">
        <f t="array" aca="1" ref="E1932" ca="1">IF(RAND()&gt;0.5, RandomInt(50, 200), RandomInt(5000, 20000)/100)</f>
        <v>75</v>
      </c>
      <c r="F1932" t="str" cm="1">
        <f t="array" ref="F1932">randomBool()</f>
        <v>f</v>
      </c>
      <c r="G1932" cm="1">
        <f t="array" ref="G1932">RandomInt(1, 1000)</f>
        <v>214</v>
      </c>
      <c r="H1932" cm="1">
        <f t="array" ref="H1932">RandomInt(1, 30)</f>
        <v>17</v>
      </c>
    </row>
    <row r="1933" spans="1:8" x14ac:dyDescent="0.2">
      <c r="A1933">
        <v>1932</v>
      </c>
      <c r="B1933" s="1" cm="1">
        <f t="array" aca="1" ref="B1933" ca="1">RandomDate(DATE(2019, 1, 1), DATE(2023, 12, 31))</f>
        <v>44014</v>
      </c>
      <c r="C1933" cm="1">
        <f t="array" ref="C1933">RandomInt(30, 180)</f>
        <v>129</v>
      </c>
      <c r="D1933" t="str" cm="1">
        <f t="array" ref="D1933">RandomString(50)</f>
        <v>N8lPh2KvI18úPKAáâtOkun7%Vmo4E$a0Qe#1jUàèóëRFRxCBîú</v>
      </c>
      <c r="E1933" cm="1">
        <f t="array" aca="1" ref="E1933" ca="1">IF(RAND()&gt;0.5, RandomInt(50, 200), RandomInt(5000, 20000)/100)</f>
        <v>120.82</v>
      </c>
      <c r="F1933" t="str" cm="1">
        <f t="array" ref="F1933">randomBool()</f>
        <v>f</v>
      </c>
      <c r="G1933" cm="1">
        <f t="array" ref="G1933">RandomInt(1, 1000)</f>
        <v>665</v>
      </c>
      <c r="H1933" cm="1">
        <f t="array" ref="H1933">RandomInt(1, 30)</f>
        <v>9</v>
      </c>
    </row>
    <row r="1934" spans="1:8" x14ac:dyDescent="0.2">
      <c r="A1934">
        <v>1933</v>
      </c>
      <c r="B1934" s="1" cm="1">
        <f t="array" aca="1" ref="B1934" ca="1">RandomDate(DATE(2019, 1, 1), DATE(2023, 12, 31))</f>
        <v>44853</v>
      </c>
      <c r="C1934" cm="1">
        <f t="array" ref="C1934">RandomInt(30, 180)</f>
        <v>169</v>
      </c>
      <c r="D1934" t="str" cm="1">
        <f t="array" ref="D1934">RandomString(50)</f>
        <v>cB4xAûjDy&amp;ìô8#e$ESAiyzw4êòfOàúqx2nNòâ*lpHks*@g3ûû5</v>
      </c>
      <c r="E1934" cm="1">
        <f t="array" aca="1" ref="E1934" ca="1">IF(RAND()&gt;0.5, RandomInt(50, 200), RandomInt(5000, 20000)/100)</f>
        <v>58.77</v>
      </c>
      <c r="F1934" t="str" cm="1">
        <f t="array" ref="F1934">randomBool()</f>
        <v>t</v>
      </c>
      <c r="G1934" cm="1">
        <f t="array" ref="G1934">RandomInt(1, 1000)</f>
        <v>979</v>
      </c>
      <c r="H1934" cm="1">
        <f t="array" ref="H1934">RandomInt(1, 30)</f>
        <v>26</v>
      </c>
    </row>
    <row r="1935" spans="1:8" x14ac:dyDescent="0.2">
      <c r="A1935">
        <v>1934</v>
      </c>
      <c r="B1935" s="1" cm="1">
        <f t="array" aca="1" ref="B1935" ca="1">RandomDate(DATE(2019, 1, 1), DATE(2023, 12, 31))</f>
        <v>44130</v>
      </c>
      <c r="C1935" cm="1">
        <f t="array" ref="C1935">RandomInt(30, 180)</f>
        <v>151</v>
      </c>
      <c r="D1935" t="str" cm="1">
        <f t="array" ref="D1935">RandomString(50)</f>
        <v>68IcòBEoyOîKsklirèdpAaü1joa*dNJvc#ue2Dqqûû&amp;Mó@ê8ér</v>
      </c>
      <c r="E1935" cm="1">
        <f t="array" aca="1" ref="E1935" ca="1">IF(RAND()&gt;0.5, RandomInt(50, 200), RandomInt(5000, 20000)/100)</f>
        <v>91.17</v>
      </c>
      <c r="F1935" t="str" cm="1">
        <f t="array" ref="F1935">randomBool()</f>
        <v>f</v>
      </c>
      <c r="G1935" cm="1">
        <f t="array" ref="G1935">RandomInt(1, 1000)</f>
        <v>508</v>
      </c>
      <c r="H1935" cm="1">
        <f t="array" ref="H1935">RandomInt(1, 30)</f>
        <v>16</v>
      </c>
    </row>
    <row r="1936" spans="1:8" x14ac:dyDescent="0.2">
      <c r="A1936">
        <v>1935</v>
      </c>
      <c r="B1936" s="1" cm="1">
        <f t="array" aca="1" ref="B1936" ca="1">RandomDate(DATE(2019, 1, 1), DATE(2023, 12, 31))</f>
        <v>43730</v>
      </c>
      <c r="C1936" cm="1">
        <f t="array" ref="C1936">RandomInt(30, 180)</f>
        <v>140</v>
      </c>
      <c r="D1936" t="str" cm="1">
        <f t="array" ref="D1936">RandomString(50)</f>
        <v>Ji2rFAò5ûQKûn$éLêvmUX7Yíbô#KLIRkw8ïtsDJO*ëwkî^Bè%E</v>
      </c>
      <c r="E1936" cm="1">
        <f t="array" aca="1" ref="E1936" ca="1">IF(RAND()&gt;0.5, RandomInt(50, 200), RandomInt(5000, 20000)/100)</f>
        <v>134.1</v>
      </c>
      <c r="F1936" t="str" cm="1">
        <f t="array" ref="F1936">randomBool()</f>
        <v>t</v>
      </c>
      <c r="G1936" cm="1">
        <f t="array" ref="G1936">RandomInt(1, 1000)</f>
        <v>893</v>
      </c>
      <c r="H1936" cm="1">
        <f t="array" ref="H1936">RandomInt(1, 30)</f>
        <v>10</v>
      </c>
    </row>
    <row r="1937" spans="1:8" x14ac:dyDescent="0.2">
      <c r="A1937">
        <v>1936</v>
      </c>
      <c r="B1937" s="1" cm="1">
        <f t="array" aca="1" ref="B1937" ca="1">RandomDate(DATE(2019, 1, 1), DATE(2023, 12, 31))</f>
        <v>44540</v>
      </c>
      <c r="C1937" cm="1">
        <f t="array" ref="C1937">RandomInt(30, 180)</f>
        <v>114</v>
      </c>
      <c r="D1937" t="str" cm="1">
        <f t="array" ref="D1937">RandomString(50)</f>
        <v>3uîj&amp;étjèCSTQZ*4*f10LRWHe4sàFJüEMàiBYCvZrpU5S#BüCV</v>
      </c>
      <c r="E1937" cm="1">
        <f t="array" aca="1" ref="E1937" ca="1">IF(RAND()&gt;0.5, RandomInt(50, 200), RandomInt(5000, 20000)/100)</f>
        <v>154.36000000000001</v>
      </c>
      <c r="F1937" t="str" cm="1">
        <f t="array" ref="F1937">randomBool()</f>
        <v>t</v>
      </c>
      <c r="G1937" cm="1">
        <f t="array" ref="G1937">RandomInt(1, 1000)</f>
        <v>206</v>
      </c>
      <c r="H1937" cm="1">
        <f t="array" ref="H1937">RandomInt(1, 30)</f>
        <v>7</v>
      </c>
    </row>
    <row r="1938" spans="1:8" x14ac:dyDescent="0.2">
      <c r="A1938">
        <v>1937</v>
      </c>
      <c r="B1938" s="1" cm="1">
        <f t="array" aca="1" ref="B1938" ca="1">RandomDate(DATE(2019, 1, 1), DATE(2023, 12, 31))</f>
        <v>43806</v>
      </c>
      <c r="C1938" cm="1">
        <f t="array" ref="C1938">RandomInt(30, 180)</f>
        <v>59</v>
      </c>
      <c r="D1938" t="str" cm="1">
        <f t="array" ref="D1938">RandomString(50)</f>
        <v>iJi2rFAò5ûQKûn$éLêvmUX7Yíbô#KLIRkw8ïtsDJO*ëwkî^Bè%</v>
      </c>
      <c r="E1938" cm="1">
        <f t="array" aca="1" ref="E1938" ca="1">IF(RAND()&gt;0.5, RandomInt(50, 200), RandomInt(5000, 20000)/100)</f>
        <v>61.44</v>
      </c>
      <c r="F1938" t="str" cm="1">
        <f t="array" ref="F1938">randomBool()</f>
        <v>f</v>
      </c>
      <c r="G1938" cm="1">
        <f t="array" ref="G1938">RandomInt(1, 1000)</f>
        <v>187</v>
      </c>
      <c r="H1938" cm="1">
        <f t="array" ref="H1938">RandomInt(1, 30)</f>
        <v>4</v>
      </c>
    </row>
    <row r="1939" spans="1:8" x14ac:dyDescent="0.2">
      <c r="A1939">
        <v>1938</v>
      </c>
      <c r="B1939" s="1" cm="1">
        <f t="array" aca="1" ref="B1939" ca="1">RandomDate(DATE(2019, 1, 1), DATE(2023, 12, 31))</f>
        <v>43737</v>
      </c>
      <c r="C1939" cm="1">
        <f t="array" ref="C1939">RandomInt(30, 180)</f>
        <v>90</v>
      </c>
      <c r="D1939" t="str" cm="1">
        <f t="array" ref="D1939">RandomString(50)</f>
        <v>ji@*E6émüS48â3#SàzG1dHüïCnAt0ê0D9YSlGcóîc5Neôü%4ìä</v>
      </c>
      <c r="E1939" cm="1">
        <f t="array" aca="1" ref="E1939" ca="1">IF(RAND()&gt;0.5, RandomInt(50, 200), RandomInt(5000, 20000)/100)</f>
        <v>136.83000000000001</v>
      </c>
      <c r="F1939" t="str" cm="1">
        <f t="array" ref="F1939">randomBool()</f>
        <v>f</v>
      </c>
      <c r="G1939" cm="1">
        <f t="array" ref="G1939">RandomInt(1, 1000)</f>
        <v>140</v>
      </c>
      <c r="H1939" cm="1">
        <f t="array" ref="H1939">RandomInt(1, 30)</f>
        <v>13</v>
      </c>
    </row>
    <row r="1940" spans="1:8" x14ac:dyDescent="0.2">
      <c r="A1940">
        <v>1939</v>
      </c>
      <c r="B1940" s="1" cm="1">
        <f t="array" aca="1" ref="B1940" ca="1">RandomDate(DATE(2019, 1, 1), DATE(2023, 12, 31))</f>
        <v>43625</v>
      </c>
      <c r="C1940" cm="1">
        <f t="array" ref="C1940">RandomInt(30, 180)</f>
        <v>131</v>
      </c>
      <c r="D1940" t="str" cm="1">
        <f t="array" ref="D1940">RandomString(50)</f>
        <v>r^P32ggKZaFòDü3H4zpD&amp;èJîìáf8@ôécAkRöLWjxfQIJGO6u6ä</v>
      </c>
      <c r="E1940" cm="1">
        <f t="array" aca="1" ref="E1940" ca="1">IF(RAND()&gt;0.5, RandomInt(50, 200), RandomInt(5000, 20000)/100)</f>
        <v>172.82</v>
      </c>
      <c r="F1940" t="str" cm="1">
        <f t="array" ref="F1940">randomBool()</f>
        <v>t</v>
      </c>
      <c r="G1940" cm="1">
        <f t="array" ref="G1940">RandomInt(1, 1000)</f>
        <v>273</v>
      </c>
      <c r="H1940" cm="1">
        <f t="array" ref="H1940">RandomInt(1, 30)</f>
        <v>17</v>
      </c>
    </row>
    <row r="1941" spans="1:8" x14ac:dyDescent="0.2">
      <c r="A1941">
        <v>1940</v>
      </c>
      <c r="B1941" s="1" cm="1">
        <f t="array" aca="1" ref="B1941" ca="1">RandomDate(DATE(2019, 1, 1), DATE(2023, 12, 31))</f>
        <v>45166</v>
      </c>
      <c r="C1941" cm="1">
        <f t="array" ref="C1941">RandomInt(30, 180)</f>
        <v>134</v>
      </c>
      <c r="D1941" t="str" cm="1">
        <f t="array" ref="D1941">RandomString(50)</f>
        <v>MY4íIúëaé3à*pióxhèp6dcâDe*UüNïTâyeüúupLdCMFZákEGWò</v>
      </c>
      <c r="E1941" cm="1">
        <f t="array" aca="1" ref="E1941" ca="1">IF(RAND()&gt;0.5, RandomInt(50, 200), RandomInt(5000, 20000)/100)</f>
        <v>142</v>
      </c>
      <c r="F1941" t="str" cm="1">
        <f t="array" ref="F1941">randomBool()</f>
        <v>f</v>
      </c>
      <c r="G1941" cm="1">
        <f t="array" ref="G1941">RandomInt(1, 1000)</f>
        <v>359</v>
      </c>
      <c r="H1941" cm="1">
        <f t="array" ref="H1941">RandomInt(1, 30)</f>
        <v>13</v>
      </c>
    </row>
    <row r="1942" spans="1:8" x14ac:dyDescent="0.2">
      <c r="A1942">
        <v>1941</v>
      </c>
      <c r="B1942" s="1" cm="1">
        <f t="array" aca="1" ref="B1942" ca="1">RandomDate(DATE(2019, 1, 1), DATE(2023, 12, 31))</f>
        <v>44927</v>
      </c>
      <c r="C1942" cm="1">
        <f t="array" ref="C1942">RandomInt(30, 180)</f>
        <v>68</v>
      </c>
      <c r="D1942" t="str" cm="1">
        <f t="array" ref="D1942">RandomString(50)</f>
        <v>AvïBòè%i#nuWv^3SNgAëôWëzHöXò8zéúCàaoëHWXUôx8Ej64PV</v>
      </c>
      <c r="E1942" cm="1">
        <f t="array" aca="1" ref="E1942" ca="1">IF(RAND()&gt;0.5, RandomInt(50, 200), RandomInt(5000, 20000)/100)</f>
        <v>146</v>
      </c>
      <c r="F1942" t="str" cm="1">
        <f t="array" ref="F1942">randomBool()</f>
        <v>t</v>
      </c>
      <c r="G1942" cm="1">
        <f t="array" ref="G1942">RandomInt(1, 1000)</f>
        <v>978</v>
      </c>
      <c r="H1942" cm="1">
        <f t="array" ref="H1942">RandomInt(1, 30)</f>
        <v>18</v>
      </c>
    </row>
    <row r="1943" spans="1:8" x14ac:dyDescent="0.2">
      <c r="A1943">
        <v>1942</v>
      </c>
      <c r="B1943" s="1" cm="1">
        <f t="array" aca="1" ref="B1943" ca="1">RandomDate(DATE(2019, 1, 1), DATE(2023, 12, 31))</f>
        <v>45145</v>
      </c>
      <c r="C1943" cm="1">
        <f t="array" ref="C1943">RandomInt(30, 180)</f>
        <v>99</v>
      </c>
      <c r="D1943" t="str" cm="1">
        <f t="array" ref="D1943">RandomString(50)</f>
        <v>3H4zpD&amp;èJîìáf8@ôécAkRöLWjxfQIJGO6u6ä&amp;qAHL^ûBhâT*óS</v>
      </c>
      <c r="E1943" cm="1">
        <f t="array" aca="1" ref="E1943" ca="1">IF(RAND()&gt;0.5, RandomInt(50, 200), RandomInt(5000, 20000)/100)</f>
        <v>82</v>
      </c>
      <c r="F1943" t="str" cm="1">
        <f t="array" ref="F1943">randomBool()</f>
        <v>t</v>
      </c>
      <c r="G1943" cm="1">
        <f t="array" ref="G1943">RandomInt(1, 1000)</f>
        <v>354</v>
      </c>
      <c r="H1943" cm="1">
        <f t="array" ref="H1943">RandomInt(1, 30)</f>
        <v>16</v>
      </c>
    </row>
    <row r="1944" spans="1:8" x14ac:dyDescent="0.2">
      <c r="A1944">
        <v>1943</v>
      </c>
      <c r="B1944" s="1" cm="1">
        <f t="array" aca="1" ref="B1944" ca="1">RandomDate(DATE(2019, 1, 1), DATE(2023, 12, 31))</f>
        <v>44492</v>
      </c>
      <c r="C1944" cm="1">
        <f t="array" ref="C1944">RandomInt(30, 180)</f>
        <v>35</v>
      </c>
      <c r="D1944" t="str" cm="1">
        <f t="array" ref="D1944">RandomString(50)</f>
        <v>úezûsîyLkMáUgXqógrk4Qäil1ZQuxàb8F4äéíáòNZèuXVdéàWt</v>
      </c>
      <c r="E1944" cm="1">
        <f t="array" aca="1" ref="E1944" ca="1">IF(RAND()&gt;0.5, RandomInt(50, 200), RandomInt(5000, 20000)/100)</f>
        <v>85</v>
      </c>
      <c r="F1944" t="str" cm="1">
        <f t="array" ref="F1944">randomBool()</f>
        <v>t</v>
      </c>
      <c r="G1944" cm="1">
        <f t="array" ref="G1944">RandomInt(1, 1000)</f>
        <v>649</v>
      </c>
      <c r="H1944" cm="1">
        <f t="array" ref="H1944">RandomInt(1, 30)</f>
        <v>29</v>
      </c>
    </row>
    <row r="1945" spans="1:8" x14ac:dyDescent="0.2">
      <c r="A1945">
        <v>1944</v>
      </c>
      <c r="B1945" s="1" cm="1">
        <f t="array" aca="1" ref="B1945" ca="1">RandomDate(DATE(2019, 1, 1), DATE(2023, 12, 31))</f>
        <v>44637</v>
      </c>
      <c r="C1945" cm="1">
        <f t="array" ref="C1945">RandomInt(30, 180)</f>
        <v>178</v>
      </c>
      <c r="D1945" t="str" cm="1">
        <f t="array" ref="D1945">RandomString(50)</f>
        <v>Këè4YugauGáwbrOGknâoy#táaböhDPê7NLòüeà6PDsíì1íûsmô</v>
      </c>
      <c r="E1945" cm="1">
        <f t="array" aca="1" ref="E1945" ca="1">IF(RAND()&gt;0.5, RandomInt(50, 200), RandomInt(5000, 20000)/100)</f>
        <v>69</v>
      </c>
      <c r="F1945" t="str" cm="1">
        <f t="array" ref="F1945">randomBool()</f>
        <v>t</v>
      </c>
      <c r="G1945" cm="1">
        <f t="array" ref="G1945">RandomInt(1, 1000)</f>
        <v>244</v>
      </c>
      <c r="H1945" cm="1">
        <f t="array" ref="H1945">RandomInt(1, 30)</f>
        <v>7</v>
      </c>
    </row>
    <row r="1946" spans="1:8" x14ac:dyDescent="0.2">
      <c r="A1946">
        <v>1945</v>
      </c>
      <c r="B1946" s="1" cm="1">
        <f t="array" aca="1" ref="B1946" ca="1">RandomDate(DATE(2019, 1, 1), DATE(2023, 12, 31))</f>
        <v>44087</v>
      </c>
      <c r="C1946" cm="1">
        <f t="array" ref="C1946">RandomInt(30, 180)</f>
        <v>71</v>
      </c>
      <c r="D1946" t="str" cm="1">
        <f t="array" ref="D1946">RandomString(50)</f>
        <v>EîW@QnnRéhMaKf@è@NCóFöQóöìm&amp;XàòjG&amp;cfSôq3lXOPNV$HTc</v>
      </c>
      <c r="E1946" cm="1">
        <f t="array" aca="1" ref="E1946" ca="1">IF(RAND()&gt;0.5, RandomInt(50, 200), RandomInt(5000, 20000)/100)</f>
        <v>75</v>
      </c>
      <c r="F1946" t="str" cm="1">
        <f t="array" ref="F1946">randomBool()</f>
        <v>t</v>
      </c>
      <c r="G1946" cm="1">
        <f t="array" ref="G1946">RandomInt(1, 1000)</f>
        <v>983</v>
      </c>
      <c r="H1946" cm="1">
        <f t="array" ref="H1946">RandomInt(1, 30)</f>
        <v>21</v>
      </c>
    </row>
    <row r="1947" spans="1:8" x14ac:dyDescent="0.2">
      <c r="A1947">
        <v>1946</v>
      </c>
      <c r="B1947" s="1" cm="1">
        <f t="array" aca="1" ref="B1947" ca="1">RandomDate(DATE(2019, 1, 1), DATE(2023, 12, 31))</f>
        <v>43718</v>
      </c>
      <c r="C1947" cm="1">
        <f t="array" ref="C1947">RandomInt(30, 180)</f>
        <v>154</v>
      </c>
      <c r="D1947" t="str" cm="1">
        <f t="array" ref="D1947">RandomString(50)</f>
        <v>IëgtbNîôâú2^Jp#@VêéSo^2aPTjOWaûLó55úezûsîyLkMáUgXq</v>
      </c>
      <c r="E1947" cm="1">
        <f t="array" aca="1" ref="E1947" ca="1">IF(RAND()&gt;0.5, RandomInt(50, 200), RandomInt(5000, 20000)/100)</f>
        <v>108</v>
      </c>
      <c r="F1947" t="str" cm="1">
        <f t="array" ref="F1947">randomBool()</f>
        <v>f</v>
      </c>
      <c r="G1947" cm="1">
        <f t="array" ref="G1947">RandomInt(1, 1000)</f>
        <v>208</v>
      </c>
      <c r="H1947" cm="1">
        <f t="array" ref="H1947">RandomInt(1, 30)</f>
        <v>13</v>
      </c>
    </row>
    <row r="1948" spans="1:8" x14ac:dyDescent="0.2">
      <c r="A1948">
        <v>1947</v>
      </c>
      <c r="B1948" s="1" cm="1">
        <f t="array" aca="1" ref="B1948" ca="1">RandomDate(DATE(2019, 1, 1), DATE(2023, 12, 31))</f>
        <v>44583</v>
      </c>
      <c r="C1948" cm="1">
        <f t="array" ref="C1948">RandomInt(30, 180)</f>
        <v>91</v>
      </c>
      <c r="D1948" t="str" cm="1">
        <f t="array" ref="D1948">RandomString(50)</f>
        <v>&amp;qAHL^ûBhâT*óSCâïON8lPh2KvI18úPKAáâtOkun7%Vmo4E$a0</v>
      </c>
      <c r="E1948" cm="1">
        <f t="array" aca="1" ref="E1948" ca="1">IF(RAND()&gt;0.5, RandomInt(50, 200), RandomInt(5000, 20000)/100)</f>
        <v>183.85</v>
      </c>
      <c r="F1948" t="str" cm="1">
        <f t="array" ref="F1948">randomBool()</f>
        <v>f</v>
      </c>
      <c r="G1948" cm="1">
        <f t="array" ref="G1948">RandomInt(1, 1000)</f>
        <v>377</v>
      </c>
      <c r="H1948" cm="1">
        <f t="array" ref="H1948">RandomInt(1, 30)</f>
        <v>28</v>
      </c>
    </row>
    <row r="1949" spans="1:8" x14ac:dyDescent="0.2">
      <c r="A1949">
        <v>1948</v>
      </c>
      <c r="B1949" s="1" cm="1">
        <f t="array" aca="1" ref="B1949" ca="1">RandomDate(DATE(2019, 1, 1), DATE(2023, 12, 31))</f>
        <v>44447</v>
      </c>
      <c r="C1949" cm="1">
        <f t="array" ref="C1949">RandomInt(30, 180)</f>
        <v>96</v>
      </c>
      <c r="D1949" t="str" cm="1">
        <f t="array" ref="D1949">RandomString(50)</f>
        <v>û9Sf%ôTBjz0x5gûgPèàry3oOûêAmqIltARh4já6êZ1äzbiJi2r</v>
      </c>
      <c r="E1949" cm="1">
        <f t="array" aca="1" ref="E1949" ca="1">IF(RAND()&gt;0.5, RandomInt(50, 200), RandomInt(5000, 20000)/100)</f>
        <v>54</v>
      </c>
      <c r="F1949" t="str" cm="1">
        <f t="array" ref="F1949">randomBool()</f>
        <v>f</v>
      </c>
      <c r="G1949" cm="1">
        <f t="array" ref="G1949">RandomInt(1, 1000)</f>
        <v>163</v>
      </c>
      <c r="H1949" cm="1">
        <f t="array" ref="H1949">RandomInt(1, 30)</f>
        <v>7</v>
      </c>
    </row>
    <row r="1950" spans="1:8" x14ac:dyDescent="0.2">
      <c r="A1950">
        <v>1949</v>
      </c>
      <c r="B1950" s="1" cm="1">
        <f t="array" aca="1" ref="B1950" ca="1">RandomDate(DATE(2019, 1, 1), DATE(2023, 12, 31))</f>
        <v>44193</v>
      </c>
      <c r="C1950" cm="1">
        <f t="array" ref="C1950">RandomInt(30, 180)</f>
        <v>174</v>
      </c>
      <c r="D1950" t="str" cm="1">
        <f t="array" ref="D1950">RandomString(50)</f>
        <v>âMi9wäKOdJQûóFîz0ôötYmXsFeGZPaRkîbleyKúdfvTKorûä2*</v>
      </c>
      <c r="E1950" cm="1">
        <f t="array" aca="1" ref="E1950" ca="1">IF(RAND()&gt;0.5, RandomInt(50, 200), RandomInt(5000, 20000)/100)</f>
        <v>67</v>
      </c>
      <c r="F1950" t="str" cm="1">
        <f t="array" ref="F1950">randomBool()</f>
        <v>f</v>
      </c>
      <c r="G1950" cm="1">
        <f t="array" ref="G1950">RandomInt(1, 1000)</f>
        <v>420</v>
      </c>
      <c r="H1950" cm="1">
        <f t="array" ref="H1950">RandomInt(1, 30)</f>
        <v>18</v>
      </c>
    </row>
    <row r="1951" spans="1:8" x14ac:dyDescent="0.2">
      <c r="A1951">
        <v>1950</v>
      </c>
      <c r="B1951" s="1" cm="1">
        <f t="array" aca="1" ref="B1951" ca="1">RandomDate(DATE(2019, 1, 1), DATE(2023, 12, 31))</f>
        <v>44030</v>
      </c>
      <c r="C1951" cm="1">
        <f t="array" ref="C1951">RandomInt(30, 180)</f>
        <v>172</v>
      </c>
      <c r="D1951" t="str" cm="1">
        <f t="array" ref="D1951">RandomString(50)</f>
        <v>CâïON8lPh2KvI18úPKAáâtOkun7%Vmo4E$a0Qe#1jUàèóëRFRx</v>
      </c>
      <c r="E1951" cm="1">
        <f t="array" aca="1" ref="E1951" ca="1">IF(RAND()&gt;0.5, RandomInt(50, 200), RandomInt(5000, 20000)/100)</f>
        <v>137</v>
      </c>
      <c r="F1951" t="str" cm="1">
        <f t="array" ref="F1951">randomBool()</f>
        <v>f</v>
      </c>
      <c r="G1951" cm="1">
        <f t="array" ref="G1951">RandomInt(1, 1000)</f>
        <v>985</v>
      </c>
      <c r="H1951" cm="1">
        <f t="array" ref="H1951">RandomInt(1, 30)</f>
        <v>24</v>
      </c>
    </row>
    <row r="1952" spans="1:8" x14ac:dyDescent="0.2">
      <c r="A1952">
        <v>1951</v>
      </c>
      <c r="B1952" s="1" cm="1">
        <f t="array" aca="1" ref="B1952" ca="1">RandomDate(DATE(2019, 1, 1), DATE(2023, 12, 31))</f>
        <v>44545</v>
      </c>
      <c r="C1952" cm="1">
        <f t="array" ref="C1952">RandomInt(30, 180)</f>
        <v>105</v>
      </c>
      <c r="D1952" t="str" cm="1">
        <f t="array" ref="D1952">RandomString(50)</f>
        <v>Z63öYnïêfwòìQRr6KmDkJòoûúZkfBq9C$Pöa#%MhUzIs3TíPxp</v>
      </c>
      <c r="E1952" cm="1">
        <f t="array" aca="1" ref="E1952" ca="1">IF(RAND()&gt;0.5, RandomInt(50, 200), RandomInt(5000, 20000)/100)</f>
        <v>169</v>
      </c>
      <c r="F1952" t="str" cm="1">
        <f t="array" ref="F1952">randomBool()</f>
        <v>t</v>
      </c>
      <c r="G1952" cm="1">
        <f t="array" ref="G1952">RandomInt(1, 1000)</f>
        <v>269</v>
      </c>
      <c r="H1952" cm="1">
        <f t="array" ref="H1952">RandomInt(1, 30)</f>
        <v>24</v>
      </c>
    </row>
    <row r="1953" spans="1:8" x14ac:dyDescent="0.2">
      <c r="A1953">
        <v>1952</v>
      </c>
      <c r="B1953" s="1" cm="1">
        <f t="array" aca="1" ref="B1953" ca="1">RandomDate(DATE(2019, 1, 1), DATE(2023, 12, 31))</f>
        <v>44332</v>
      </c>
      <c r="C1953" cm="1">
        <f t="array" ref="C1953">RandomInt(30, 180)</f>
        <v>169</v>
      </c>
      <c r="D1953" t="str" cm="1">
        <f t="array" ref="D1953">RandomString(50)</f>
        <v>gGGhwAc@a*ô2ûdìyä8gz92Fón03Cïó$&amp;itJXFnfgdléïk$äòve</v>
      </c>
      <c r="E1953" cm="1">
        <f t="array" aca="1" ref="E1953" ca="1">IF(RAND()&gt;0.5, RandomInt(50, 200), RandomInt(5000, 20000)/100)</f>
        <v>172</v>
      </c>
      <c r="F1953" t="str" cm="1">
        <f t="array" ref="F1953">randomBool()</f>
        <v>f</v>
      </c>
      <c r="G1953" cm="1">
        <f t="array" ref="G1953">RandomInt(1, 1000)</f>
        <v>5</v>
      </c>
      <c r="H1953" cm="1">
        <f t="array" ref="H1953">RandomInt(1, 30)</f>
        <v>9</v>
      </c>
    </row>
    <row r="1954" spans="1:8" x14ac:dyDescent="0.2">
      <c r="A1954">
        <v>1953</v>
      </c>
      <c r="B1954" s="1" cm="1">
        <f t="array" aca="1" ref="B1954" ca="1">RandomDate(DATE(2019, 1, 1), DATE(2023, 12, 31))</f>
        <v>45008</v>
      </c>
      <c r="C1954" cm="1">
        <f t="array" ref="C1954">RandomInt(30, 180)</f>
        <v>32</v>
      </c>
      <c r="D1954" t="str" cm="1">
        <f t="array" ref="D1954">RandomString(50)</f>
        <v>FDáNSEbHokZGäZJéeVU&amp;&amp;üo9û2ì8VëWRHìí0ör1u^âîsv#úCg7</v>
      </c>
      <c r="E1954" cm="1">
        <f t="array" aca="1" ref="E1954" ca="1">IF(RAND()&gt;0.5, RandomInt(50, 200), RandomInt(5000, 20000)/100)</f>
        <v>90.39</v>
      </c>
      <c r="F1954" t="str" cm="1">
        <f t="array" ref="F1954">randomBool()</f>
        <v>t</v>
      </c>
      <c r="G1954" cm="1">
        <f t="array" ref="G1954">RandomInt(1, 1000)</f>
        <v>181</v>
      </c>
      <c r="H1954" cm="1">
        <f t="array" ref="H1954">RandomInt(1, 30)</f>
        <v>23</v>
      </c>
    </row>
    <row r="1955" spans="1:8" x14ac:dyDescent="0.2">
      <c r="A1955">
        <v>1954</v>
      </c>
      <c r="B1955" s="1" cm="1">
        <f t="array" aca="1" ref="B1955" ca="1">RandomDate(DATE(2019, 1, 1), DATE(2023, 12, 31))</f>
        <v>43836</v>
      </c>
      <c r="C1955" cm="1">
        <f t="array" ref="C1955">RandomInt(30, 180)</f>
        <v>139</v>
      </c>
      <c r="D1955" t="str" cm="1">
        <f t="array" ref="D1955">RandomString(50)</f>
        <v>ógrk4Qäil1ZQuxàb8F4äéíáòNZèuXVdéàWtZ63öYnïêfwòìQRr</v>
      </c>
      <c r="E1955" cm="1">
        <f t="array" aca="1" ref="E1955" ca="1">IF(RAND()&gt;0.5, RandomInt(50, 200), RandomInt(5000, 20000)/100)</f>
        <v>59</v>
      </c>
      <c r="F1955" t="str" cm="1">
        <f t="array" ref="F1955">randomBool()</f>
        <v>t</v>
      </c>
      <c r="G1955" cm="1">
        <f t="array" ref="G1955">RandomInt(1, 1000)</f>
        <v>504</v>
      </c>
      <c r="H1955" cm="1">
        <f t="array" ref="H1955">RandomInt(1, 30)</f>
        <v>28</v>
      </c>
    </row>
    <row r="1956" spans="1:8" x14ac:dyDescent="0.2">
      <c r="A1956">
        <v>1955</v>
      </c>
      <c r="B1956" s="1" cm="1">
        <f t="array" aca="1" ref="B1956" ca="1">RandomDate(DATE(2019, 1, 1), DATE(2023, 12, 31))</f>
        <v>44798</v>
      </c>
      <c r="C1956" cm="1">
        <f t="array" ref="C1956">RandomInt(30, 180)</f>
        <v>77</v>
      </c>
      <c r="D1956" t="str" cm="1">
        <f t="array" ref="D1956">RandomString(50)</f>
        <v>Qe#1jUàèóëRFRxCBîúûZwF9iXêqWûizSäU%ï97ìGàMTrTòîoiE</v>
      </c>
      <c r="E1956" cm="1">
        <f t="array" aca="1" ref="E1956" ca="1">IF(RAND()&gt;0.5, RandomInt(50, 200), RandomInt(5000, 20000)/100)</f>
        <v>101.51</v>
      </c>
      <c r="F1956" t="str" cm="1">
        <f t="array" ref="F1956">randomBool()</f>
        <v>t</v>
      </c>
      <c r="G1956" cm="1">
        <f t="array" ref="G1956">RandomInt(1, 1000)</f>
        <v>417</v>
      </c>
      <c r="H1956" cm="1">
        <f t="array" ref="H1956">RandomInt(1, 30)</f>
        <v>30</v>
      </c>
    </row>
    <row r="1957" spans="1:8" x14ac:dyDescent="0.2">
      <c r="A1957">
        <v>1956</v>
      </c>
      <c r="B1957" s="1" cm="1">
        <f t="array" aca="1" ref="B1957" ca="1">RandomDate(DATE(2019, 1, 1), DATE(2023, 12, 31))</f>
        <v>43867</v>
      </c>
      <c r="C1957" cm="1">
        <f t="array" ref="C1957">RandomInt(30, 180)</f>
        <v>66</v>
      </c>
      <c r="D1957" t="str" cm="1">
        <f t="array" ref="D1957">RandomString(50)</f>
        <v>FAò5ûQKûn$éLêvmUX7Yíbô#KLIRkw8ïtsDJO*ëwkî^Bè%EîW@Q</v>
      </c>
      <c r="E1957" cm="1">
        <f t="array" aca="1" ref="E1957" ca="1">IF(RAND()&gt;0.5, RandomInt(50, 200), RandomInt(5000, 20000)/100)</f>
        <v>154.05000000000001</v>
      </c>
      <c r="F1957" t="str" cm="1">
        <f t="array" ref="F1957">randomBool()</f>
        <v>t</v>
      </c>
      <c r="G1957" cm="1">
        <f t="array" ref="G1957">RandomInt(1, 1000)</f>
        <v>931</v>
      </c>
      <c r="H1957" cm="1">
        <f t="array" ref="H1957">RandomInt(1, 30)</f>
        <v>22</v>
      </c>
    </row>
    <row r="1958" spans="1:8" x14ac:dyDescent="0.2">
      <c r="A1958">
        <v>1957</v>
      </c>
      <c r="B1958" s="1" cm="1">
        <f t="array" aca="1" ref="B1958" ca="1">RandomDate(DATE(2019, 1, 1), DATE(2023, 12, 31))</f>
        <v>43666</v>
      </c>
      <c r="C1958" cm="1">
        <f t="array" ref="C1958">RandomInt(30, 180)</f>
        <v>86</v>
      </c>
      <c r="D1958" t="str" cm="1">
        <f t="array" ref="D1958">RandomString(50)</f>
        <v>yúêîZíITéoRQïâûQnU0xìShèVüqíéLLl0Eh^fDóióûTeü$k3%6</v>
      </c>
      <c r="E1958" cm="1">
        <f t="array" aca="1" ref="E1958" ca="1">IF(RAND()&gt;0.5, RandomInt(50, 200), RandomInt(5000, 20000)/100)</f>
        <v>84.05</v>
      </c>
      <c r="F1958" t="str" cm="1">
        <f t="array" ref="F1958">randomBool()</f>
        <v>f</v>
      </c>
      <c r="G1958" cm="1">
        <f t="array" ref="G1958">RandomInt(1, 1000)</f>
        <v>251</v>
      </c>
      <c r="H1958" cm="1">
        <f t="array" ref="H1958">RandomInt(1, 30)</f>
        <v>20</v>
      </c>
    </row>
    <row r="1959" spans="1:8" x14ac:dyDescent="0.2">
      <c r="A1959">
        <v>1958</v>
      </c>
      <c r="B1959" s="1" cm="1">
        <f t="array" aca="1" ref="B1959" ca="1">RandomDate(DATE(2019, 1, 1), DATE(2023, 12, 31))</f>
        <v>43614</v>
      </c>
      <c r="C1959" cm="1">
        <f t="array" ref="C1959">RandomInt(30, 180)</f>
        <v>92</v>
      </c>
      <c r="D1959" t="str" cm="1">
        <f t="array" ref="D1959">RandomString(50)</f>
        <v>CBîúûZwF9iXêqWûizSäU%ï97ìGàMTrTòîoiEë$ys$Yd^t9éX25</v>
      </c>
      <c r="E1959" cm="1">
        <f t="array" aca="1" ref="E1959" ca="1">IF(RAND()&gt;0.5, RandomInt(50, 200), RandomInt(5000, 20000)/100)</f>
        <v>61</v>
      </c>
      <c r="F1959" t="str" cm="1">
        <f t="array" ref="F1959">randomBool()</f>
        <v>t</v>
      </c>
      <c r="G1959" cm="1">
        <f t="array" ref="G1959">RandomInt(1, 1000)</f>
        <v>421</v>
      </c>
      <c r="H1959" cm="1">
        <f t="array" ref="H1959">RandomInt(1, 30)</f>
        <v>16</v>
      </c>
    </row>
    <row r="1960" spans="1:8" x14ac:dyDescent="0.2">
      <c r="A1960">
        <v>1959</v>
      </c>
      <c r="B1960" s="1" cm="1">
        <f t="array" aca="1" ref="B1960" ca="1">RandomDate(DATE(2019, 1, 1), DATE(2023, 12, 31))</f>
        <v>43889</v>
      </c>
      <c r="C1960" cm="1">
        <f t="array" ref="C1960">RandomInt(30, 180)</f>
        <v>177</v>
      </c>
      <c r="D1960" t="str" cm="1">
        <f t="array" ref="D1960">RandomString(50)</f>
        <v>qnvëûëFfâhoseEiR70g&amp;zj7HvuöVwRìrápèö*wsh$7ôvUûXïd2</v>
      </c>
      <c r="E1960" cm="1">
        <f t="array" aca="1" ref="E1960" ca="1">IF(RAND()&gt;0.5, RandomInt(50, 200), RandomInt(5000, 20000)/100)</f>
        <v>105.88</v>
      </c>
      <c r="F1960" t="str" cm="1">
        <f t="array" ref="F1960">randomBool()</f>
        <v>t</v>
      </c>
      <c r="G1960" cm="1">
        <f t="array" ref="G1960">RandomInt(1, 1000)</f>
        <v>932</v>
      </c>
      <c r="H1960" cm="1">
        <f t="array" ref="H1960">RandomInt(1, 30)</f>
        <v>24</v>
      </c>
    </row>
    <row r="1961" spans="1:8" x14ac:dyDescent="0.2">
      <c r="A1961">
        <v>1960</v>
      </c>
      <c r="B1961" s="1" cm="1">
        <f t="array" aca="1" ref="B1961" ca="1">RandomDate(DATE(2019, 1, 1), DATE(2023, 12, 31))</f>
        <v>44828</v>
      </c>
      <c r="C1961" cm="1">
        <f t="array" ref="C1961">RandomInt(30, 180)</f>
        <v>167</v>
      </c>
      <c r="D1961" t="str" cm="1">
        <f t="array" ref="D1961">RandomString(50)</f>
        <v>iû#öHEqë5püx^lkóú9Hî4V3êl6mhï2xT8KUNíqsMOûzìAâ@Eèf</v>
      </c>
      <c r="E1961" cm="1">
        <f t="array" aca="1" ref="E1961" ca="1">IF(RAND()&gt;0.5, RandomInt(50, 200), RandomInt(5000, 20000)/100)</f>
        <v>91.81</v>
      </c>
      <c r="F1961" t="str" cm="1">
        <f t="array" ref="F1961">randomBool()</f>
        <v>f</v>
      </c>
      <c r="G1961" cm="1">
        <f t="array" ref="G1961">RandomInt(1, 1000)</f>
        <v>780</v>
      </c>
      <c r="H1961" cm="1">
        <f t="array" ref="H1961">RandomInt(1, 30)</f>
        <v>16</v>
      </c>
    </row>
    <row r="1962" spans="1:8" x14ac:dyDescent="0.2">
      <c r="A1962">
        <v>1961</v>
      </c>
      <c r="B1962" s="1" cm="1">
        <f t="array" aca="1" ref="B1962" ca="1">RandomDate(DATE(2019, 1, 1), DATE(2023, 12, 31))</f>
        <v>44436</v>
      </c>
      <c r="C1962" cm="1">
        <f t="array" ref="C1962">RandomInt(30, 180)</f>
        <v>68</v>
      </c>
      <c r="D1962" t="str" cm="1">
        <f t="array" ref="D1962">RandomString(50)</f>
        <v>alBP^fïöädYMY4íIúëaé3à*pióxhèp6dcâDe*UüNïTâyeüúupL</v>
      </c>
      <c r="E1962" cm="1">
        <f t="array" aca="1" ref="E1962" ca="1">IF(RAND()&gt;0.5, RandomInt(50, 200), RandomInt(5000, 20000)/100)</f>
        <v>144.31</v>
      </c>
      <c r="F1962" t="str" cm="1">
        <f t="array" ref="F1962">randomBool()</f>
        <v>t</v>
      </c>
      <c r="G1962" cm="1">
        <f t="array" ref="G1962">RandomInt(1, 1000)</f>
        <v>767</v>
      </c>
      <c r="H1962" cm="1">
        <f t="array" ref="H1962">RandomInt(1, 30)</f>
        <v>17</v>
      </c>
    </row>
    <row r="1963" spans="1:8" x14ac:dyDescent="0.2">
      <c r="A1963">
        <v>1962</v>
      </c>
      <c r="B1963" s="1" cm="1">
        <f t="array" aca="1" ref="B1963" ca="1">RandomDate(DATE(2019, 1, 1), DATE(2023, 12, 31))</f>
        <v>44430</v>
      </c>
      <c r="C1963" cm="1">
        <f t="array" ref="C1963">RandomInt(30, 180)</f>
        <v>64</v>
      </c>
      <c r="D1963" t="str" cm="1">
        <f t="array" ref="D1963">RandomString(50)</f>
        <v>6KmDkJòoûúZkfBq9C$Pöa#%MhUzIs3TíPxpqnvëûëFfâhoseEi</v>
      </c>
      <c r="E1963" cm="1">
        <f t="array" aca="1" ref="E1963" ca="1">IF(RAND()&gt;0.5, RandomInt(50, 200), RandomInt(5000, 20000)/100)</f>
        <v>123.29</v>
      </c>
      <c r="F1963" t="str" cm="1">
        <f t="array" ref="F1963">randomBool()</f>
        <v>f</v>
      </c>
      <c r="G1963" cm="1">
        <f t="array" ref="G1963">RandomInt(1, 1000)</f>
        <v>57</v>
      </c>
      <c r="H1963" cm="1">
        <f t="array" ref="H1963">RandomInt(1, 30)</f>
        <v>6</v>
      </c>
    </row>
    <row r="1964" spans="1:8" x14ac:dyDescent="0.2">
      <c r="A1964">
        <v>1963</v>
      </c>
      <c r="B1964" s="1" cm="1">
        <f t="array" aca="1" ref="B1964" ca="1">RandomDate(DATE(2019, 1, 1), DATE(2023, 12, 31))</f>
        <v>45029</v>
      </c>
      <c r="C1964" cm="1">
        <f t="array" ref="C1964">RandomInt(30, 180)</f>
        <v>167</v>
      </c>
      <c r="D1964" t="str" cm="1">
        <f t="array" ref="D1964">RandomString(50)</f>
        <v>ë$ys$Yd^t9éX25ö6&amp;M#cstqzVíüIûôlrwhHíV@fjCem@4byYYz</v>
      </c>
      <c r="E1964" cm="1">
        <f t="array" aca="1" ref="E1964" ca="1">IF(RAND()&gt;0.5, RandomInt(50, 200), RandomInt(5000, 20000)/100)</f>
        <v>184.52</v>
      </c>
      <c r="F1964" t="str" cm="1">
        <f t="array" ref="F1964">randomBool()</f>
        <v>t</v>
      </c>
      <c r="G1964" cm="1">
        <f t="array" ref="G1964">RandomInt(1, 1000)</f>
        <v>960</v>
      </c>
      <c r="H1964" cm="1">
        <f t="array" ref="H1964">RandomInt(1, 30)</f>
        <v>28</v>
      </c>
    </row>
    <row r="1965" spans="1:8" x14ac:dyDescent="0.2">
      <c r="A1965">
        <v>1964</v>
      </c>
      <c r="B1965" s="1" cm="1">
        <f t="array" aca="1" ref="B1965" ca="1">RandomDate(DATE(2019, 1, 1), DATE(2023, 12, 31))</f>
        <v>45205</v>
      </c>
      <c r="C1965" cm="1">
        <f t="array" ref="C1965">RandomInt(30, 180)</f>
        <v>47</v>
      </c>
      <c r="D1965" t="str" cm="1">
        <f t="array" ref="D1965">RandomString(50)</f>
        <v>t@hgûHiDYdRbXû2ieòytPhGQJôúoIKâïó%XjAíXFn3419kökTä</v>
      </c>
      <c r="E1965" cm="1">
        <f t="array" aca="1" ref="E1965" ca="1">IF(RAND()&gt;0.5, RandomInt(50, 200), RandomInt(5000, 20000)/100)</f>
        <v>130</v>
      </c>
      <c r="F1965" t="str" cm="1">
        <f t="array" ref="F1965">randomBool()</f>
        <v>t</v>
      </c>
      <c r="G1965" cm="1">
        <f t="array" ref="G1965">RandomInt(1, 1000)</f>
        <v>520</v>
      </c>
      <c r="H1965" cm="1">
        <f t="array" ref="H1965">RandomInt(1, 30)</f>
        <v>6</v>
      </c>
    </row>
    <row r="1966" spans="1:8" x14ac:dyDescent="0.2">
      <c r="A1966">
        <v>1965</v>
      </c>
      <c r="B1966" s="1" cm="1">
        <f t="array" aca="1" ref="B1966" ca="1">RandomDate(DATE(2019, 1, 1), DATE(2023, 12, 31))</f>
        <v>43550</v>
      </c>
      <c r="C1966" cm="1">
        <f t="array" ref="C1966">RandomInt(30, 180)</f>
        <v>145</v>
      </c>
      <c r="D1966" t="str" cm="1">
        <f t="array" ref="D1966">RandomString(50)</f>
        <v>Jìû57GbOtDmxNêJrjkhqàYà*üUcinö&amp;cL1ua9td1CppòPqLílZ</v>
      </c>
      <c r="E1966" cm="1">
        <f t="array" aca="1" ref="E1966" ca="1">IF(RAND()&gt;0.5, RandomInt(50, 200), RandomInt(5000, 20000)/100)</f>
        <v>58</v>
      </c>
      <c r="F1966" t="str" cm="1">
        <f t="array" ref="F1966">randomBool()</f>
        <v>f</v>
      </c>
      <c r="G1966" cm="1">
        <f t="array" ref="G1966">RandomInt(1, 1000)</f>
        <v>561</v>
      </c>
      <c r="H1966" cm="1">
        <f t="array" ref="H1966">RandomInt(1, 30)</f>
        <v>4</v>
      </c>
    </row>
    <row r="1967" spans="1:8" x14ac:dyDescent="0.2">
      <c r="A1967">
        <v>1966</v>
      </c>
      <c r="B1967" s="1" cm="1">
        <f t="array" aca="1" ref="B1967" ca="1">RandomDate(DATE(2019, 1, 1), DATE(2023, 12, 31))</f>
        <v>43550</v>
      </c>
      <c r="C1967" cm="1">
        <f t="array" ref="C1967">RandomInt(30, 180)</f>
        <v>93</v>
      </c>
      <c r="D1967" t="str" cm="1">
        <f t="array" ref="D1967">RandomString(50)</f>
        <v>Vv@OqHpNïsöòôojFu%G*Tce&amp;AQlY3Mw7XèT1turzaóaJjûmsxi</v>
      </c>
      <c r="E1967" cm="1">
        <f t="array" aca="1" ref="E1967" ca="1">IF(RAND()&gt;0.5, RandomInt(50, 200), RandomInt(5000, 20000)/100)</f>
        <v>179</v>
      </c>
      <c r="F1967" t="str" cm="1">
        <f t="array" ref="F1967">randomBool()</f>
        <v>f</v>
      </c>
      <c r="G1967" cm="1">
        <f t="array" ref="G1967">RandomInt(1, 1000)</f>
        <v>61</v>
      </c>
      <c r="H1967" cm="1">
        <f t="array" ref="H1967">RandomInt(1, 30)</f>
        <v>17</v>
      </c>
    </row>
    <row r="1968" spans="1:8" x14ac:dyDescent="0.2">
      <c r="A1968">
        <v>1967</v>
      </c>
      <c r="B1968" s="1" cm="1">
        <f t="array" aca="1" ref="B1968" ca="1">RandomDate(DATE(2019, 1, 1), DATE(2023, 12, 31))</f>
        <v>43743</v>
      </c>
      <c r="C1968" cm="1">
        <f t="array" ref="C1968">RandomInt(30, 180)</f>
        <v>124</v>
      </c>
      <c r="D1968" t="str" cm="1">
        <f t="array" ref="D1968">RandomString(50)</f>
        <v>WYûlcKèxObèT1AB&amp;Gymyíji@*E6émüS48â3#SàzG1dHüïCnAt0</v>
      </c>
      <c r="E1968" cm="1">
        <f t="array" aca="1" ref="E1968" ca="1">IF(RAND()&gt;0.5, RandomInt(50, 200), RandomInt(5000, 20000)/100)</f>
        <v>67.22</v>
      </c>
      <c r="F1968" t="str" cm="1">
        <f t="array" ref="F1968">randomBool()</f>
        <v>t</v>
      </c>
      <c r="G1968" cm="1">
        <f t="array" ref="G1968">RandomInt(1, 1000)</f>
        <v>216</v>
      </c>
      <c r="H1968" cm="1">
        <f t="array" ref="H1968">RandomInt(1, 30)</f>
        <v>21</v>
      </c>
    </row>
    <row r="1969" spans="1:8" x14ac:dyDescent="0.2">
      <c r="A1969">
        <v>1968</v>
      </c>
      <c r="B1969" s="1" cm="1">
        <f t="array" aca="1" ref="B1969" ca="1">RandomDate(DATE(2019, 1, 1), DATE(2023, 12, 31))</f>
        <v>45183</v>
      </c>
      <c r="C1969" cm="1">
        <f t="array" ref="C1969">RandomInt(30, 180)</f>
        <v>63</v>
      </c>
      <c r="D1969" t="str" cm="1">
        <f t="array" ref="D1969">RandomString(50)</f>
        <v>mNm6vKEï9óUOór*àPázqYê#îìfí*OPMVo0$bxwHNSEa0oéBFäA</v>
      </c>
      <c r="E1969" cm="1">
        <f t="array" aca="1" ref="E1969" ca="1">IF(RAND()&gt;0.5, RandomInt(50, 200), RandomInt(5000, 20000)/100)</f>
        <v>175</v>
      </c>
      <c r="F1969" t="str" cm="1">
        <f t="array" ref="F1969">randomBool()</f>
        <v>f</v>
      </c>
      <c r="G1969" cm="1">
        <f t="array" ref="G1969">RandomInt(1, 1000)</f>
        <v>221</v>
      </c>
      <c r="H1969" cm="1">
        <f t="array" ref="H1969">RandomInt(1, 30)</f>
        <v>24</v>
      </c>
    </row>
    <row r="1970" spans="1:8" x14ac:dyDescent="0.2">
      <c r="A1970">
        <v>1969</v>
      </c>
      <c r="B1970" s="1" cm="1">
        <f t="array" aca="1" ref="B1970" ca="1">RandomDate(DATE(2019, 1, 1), DATE(2023, 12, 31))</f>
        <v>44930</v>
      </c>
      <c r="C1970" cm="1">
        <f t="array" ref="C1970">RandomInt(30, 180)</f>
        <v>149</v>
      </c>
      <c r="D1970" t="str" cm="1">
        <f t="array" ref="D1970">RandomString(50)</f>
        <v>dCMFZákEGWòû9Sf%ôTBjz0x5gûgPèàry3oOûêAmqIltARh4já6</v>
      </c>
      <c r="E1970" cm="1">
        <f t="array" aca="1" ref="E1970" ca="1">IF(RAND()&gt;0.5, RandomInt(50, 200), RandomInt(5000, 20000)/100)</f>
        <v>174</v>
      </c>
      <c r="F1970" t="str" cm="1">
        <f t="array" ref="F1970">randomBool()</f>
        <v>t</v>
      </c>
      <c r="G1970" cm="1">
        <f t="array" ref="G1970">RandomInt(1, 1000)</f>
        <v>360</v>
      </c>
      <c r="H1970" cm="1">
        <f t="array" ref="H1970">RandomInt(1, 30)</f>
        <v>9</v>
      </c>
    </row>
    <row r="1971" spans="1:8" x14ac:dyDescent="0.2">
      <c r="A1971">
        <v>1970</v>
      </c>
      <c r="B1971" s="1" cm="1">
        <f t="array" aca="1" ref="B1971" ca="1">RandomDate(DATE(2019, 1, 1), DATE(2023, 12, 31))</f>
        <v>43899</v>
      </c>
      <c r="C1971" cm="1">
        <f t="array" ref="C1971">RandomInt(30, 180)</f>
        <v>42</v>
      </c>
      <c r="D1971" t="str" cm="1">
        <f t="array" ref="D1971">RandomString(50)</f>
        <v>gLöJe9à9LBéDëOíïàk%WúèhF%aeQêo2kVNOLU#GSaDCôMRCüGn</v>
      </c>
      <c r="E1971" cm="1">
        <f t="array" aca="1" ref="E1971" ca="1">IF(RAND()&gt;0.5, RandomInt(50, 200), RandomInt(5000, 20000)/100)</f>
        <v>68</v>
      </c>
      <c r="F1971" t="str" cm="1">
        <f t="array" ref="F1971">randomBool()</f>
        <v>f</v>
      </c>
      <c r="G1971" cm="1">
        <f t="array" ref="G1971">RandomInt(1, 1000)</f>
        <v>261</v>
      </c>
      <c r="H1971" cm="1">
        <f t="array" ref="H1971">RandomInt(1, 30)</f>
        <v>17</v>
      </c>
    </row>
    <row r="1972" spans="1:8" x14ac:dyDescent="0.2">
      <c r="A1972">
        <v>1971</v>
      </c>
      <c r="B1972" s="1" cm="1">
        <f t="array" aca="1" ref="B1972" ca="1">RandomDate(DATE(2019, 1, 1), DATE(2023, 12, 31))</f>
        <v>44814</v>
      </c>
      <c r="C1972" cm="1">
        <f t="array" ref="C1972">RandomInt(30, 180)</f>
        <v>49</v>
      </c>
      <c r="D1972" t="str" cm="1">
        <f t="array" ref="D1972">RandomString(50)</f>
        <v>^SuLsQbCcvk*nJy*JDXg5BEUogNQ0#êûW5wxv3dp1Nnl%v0mMp</v>
      </c>
      <c r="E1972" cm="1">
        <f t="array" aca="1" ref="E1972" ca="1">IF(RAND()&gt;0.5, RandomInt(50, 200), RandomInt(5000, 20000)/100)</f>
        <v>150.41999999999999</v>
      </c>
      <c r="F1972" t="str" cm="1">
        <f t="array" ref="F1972">randomBool()</f>
        <v>t</v>
      </c>
      <c r="G1972" cm="1">
        <f t="array" ref="G1972">RandomInt(1, 1000)</f>
        <v>499</v>
      </c>
      <c r="H1972" cm="1">
        <f t="array" ref="H1972">RandomInt(1, 30)</f>
        <v>4</v>
      </c>
    </row>
    <row r="1973" spans="1:8" x14ac:dyDescent="0.2">
      <c r="A1973">
        <v>1972</v>
      </c>
      <c r="B1973" s="1" cm="1">
        <f t="array" aca="1" ref="B1973" ca="1">RandomDate(DATE(2019, 1, 1), DATE(2023, 12, 31))</f>
        <v>44582</v>
      </c>
      <c r="C1973" cm="1">
        <f t="array" ref="C1973">RandomInt(30, 180)</f>
        <v>83</v>
      </c>
      <c r="D1973" t="str" cm="1">
        <f t="array" ref="D1973">RandomString(50)</f>
        <v>kC3n#MzydZ0VïvútäcD0wlA#ízYóêbh6âîöpgOä1SfäX5EFCL2</v>
      </c>
      <c r="E1973" cm="1">
        <f t="array" aca="1" ref="E1973" ca="1">IF(RAND()&gt;0.5, RandomInt(50, 200), RandomInt(5000, 20000)/100)</f>
        <v>82.97</v>
      </c>
      <c r="F1973" t="str" cm="1">
        <f t="array" ref="F1973">randomBool()</f>
        <v>t</v>
      </c>
      <c r="G1973" cm="1">
        <f t="array" ref="G1973">RandomInt(1, 1000)</f>
        <v>766</v>
      </c>
      <c r="H1973" cm="1">
        <f t="array" ref="H1973">RandomInt(1, 30)</f>
        <v>10</v>
      </c>
    </row>
    <row r="1974" spans="1:8" x14ac:dyDescent="0.2">
      <c r="A1974">
        <v>1973</v>
      </c>
      <c r="B1974" s="1" cm="1">
        <f t="array" aca="1" ref="B1974" ca="1">RandomDate(DATE(2019, 1, 1), DATE(2023, 12, 31))</f>
        <v>44490</v>
      </c>
      <c r="C1974" cm="1">
        <f t="array" ref="C1974">RandomInt(30, 180)</f>
        <v>46</v>
      </c>
      <c r="D1974" t="str" cm="1">
        <f t="array" ref="D1974">RandomString(50)</f>
        <v>jáì@qmb72XpOYRèïwQSúfëEárIäáNw#$9Bsgsêec4@&amp;1âgûMy2</v>
      </c>
      <c r="E1974" cm="1">
        <f t="array" aca="1" ref="E1974" ca="1">IF(RAND()&gt;0.5, RandomInt(50, 200), RandomInt(5000, 20000)/100)</f>
        <v>70</v>
      </c>
      <c r="F1974" t="str" cm="1">
        <f t="array" ref="F1974">randomBool()</f>
        <v>t</v>
      </c>
      <c r="G1974" cm="1">
        <f t="array" ref="G1974">RandomInt(1, 1000)</f>
        <v>407</v>
      </c>
      <c r="H1974" cm="1">
        <f t="array" ref="H1974">RandomInt(1, 30)</f>
        <v>18</v>
      </c>
    </row>
    <row r="1975" spans="1:8" x14ac:dyDescent="0.2">
      <c r="A1975">
        <v>1974</v>
      </c>
      <c r="B1975" s="1" cm="1">
        <f t="array" aca="1" ref="B1975" ca="1">RandomDate(DATE(2019, 1, 1), DATE(2023, 12, 31))</f>
        <v>44830</v>
      </c>
      <c r="C1975" cm="1">
        <f t="array" ref="C1975">RandomInt(30, 180)</f>
        <v>117</v>
      </c>
      <c r="D1975" t="str" cm="1">
        <f t="array" ref="D1975">RandomString(50)</f>
        <v>ETûAí&amp;òyZyA7V9áDWéZü2LYâë#2úòFQdrüKCDAJ0#Hú98SBG8ó</v>
      </c>
      <c r="E1975" cm="1">
        <f t="array" aca="1" ref="E1975" ca="1">IF(RAND()&gt;0.5, RandomInt(50, 200), RandomInt(5000, 20000)/100)</f>
        <v>105.27</v>
      </c>
      <c r="F1975" t="str" cm="1">
        <f t="array" ref="F1975">randomBool()</f>
        <v>f</v>
      </c>
      <c r="G1975" cm="1">
        <f t="array" ref="G1975">RandomInt(1, 1000)</f>
        <v>478</v>
      </c>
      <c r="H1975" cm="1">
        <f t="array" ref="H1975">RandomInt(1, 30)</f>
        <v>13</v>
      </c>
    </row>
    <row r="1976" spans="1:8" x14ac:dyDescent="0.2">
      <c r="A1976">
        <v>1975</v>
      </c>
      <c r="B1976" s="1" cm="1">
        <f t="array" aca="1" ref="B1976" ca="1">RandomDate(DATE(2019, 1, 1), DATE(2023, 12, 31))</f>
        <v>44077</v>
      </c>
      <c r="C1976" cm="1">
        <f t="array" ref="C1976">RandomInt(30, 180)</f>
        <v>86</v>
      </c>
      <c r="D1976" t="str" cm="1">
        <f t="array" ref="D1976">RandomString(50)</f>
        <v>ê0D9YSlGcóîc5Neôü%4ìäIëgtbNîôâú2^Jp#@VêéSo^2aPTjOW</v>
      </c>
      <c r="E1976" cm="1">
        <f t="array" aca="1" ref="E1976" ca="1">IF(RAND()&gt;0.5, RandomInt(50, 200), RandomInt(5000, 20000)/100)</f>
        <v>59.44</v>
      </c>
      <c r="F1976" t="str" cm="1">
        <f t="array" ref="F1976">randomBool()</f>
        <v>f</v>
      </c>
      <c r="G1976" cm="1">
        <f t="array" ref="G1976">RandomInt(1, 1000)</f>
        <v>681</v>
      </c>
      <c r="H1976" cm="1">
        <f t="array" ref="H1976">RandomInt(1, 30)</f>
        <v>8</v>
      </c>
    </row>
    <row r="1977" spans="1:8" x14ac:dyDescent="0.2">
      <c r="A1977">
        <v>1976</v>
      </c>
      <c r="B1977" s="1" cm="1">
        <f t="array" aca="1" ref="B1977" ca="1">RandomDate(DATE(2019, 1, 1), DATE(2023, 12, 31))</f>
        <v>43604</v>
      </c>
      <c r="C1977" cm="1">
        <f t="array" ref="C1977">RandomInt(30, 180)</f>
        <v>92</v>
      </c>
      <c r="D1977" t="str" cm="1">
        <f t="array" ref="D1977">RandomString(50)</f>
        <v>d$êSAixyv4eìfOàóqw1nNòâ*lpHks&amp;Qg3hû4âX0ûyahIh0qE*ì</v>
      </c>
      <c r="E1977" cm="1">
        <f t="array" aca="1" ref="E1977" ca="1">IF(RAND()&gt;0.5, RandomInt(50, 200), RandomInt(5000, 20000)/100)</f>
        <v>191</v>
      </c>
      <c r="F1977" t="str" cm="1">
        <f t="array" ref="F1977">randomBool()</f>
        <v>f</v>
      </c>
      <c r="G1977" cm="1">
        <f t="array" ref="G1977">RandomInt(1, 1000)</f>
        <v>790</v>
      </c>
      <c r="H1977" cm="1">
        <f t="array" ref="H1977">RandomInt(1, 30)</f>
        <v>21</v>
      </c>
    </row>
    <row r="1978" spans="1:8" x14ac:dyDescent="0.2">
      <c r="A1978">
        <v>1977</v>
      </c>
      <c r="B1978" s="1" cm="1">
        <f t="array" aca="1" ref="B1978" ca="1">RandomDate(DATE(2019, 1, 1), DATE(2023, 12, 31))</f>
        <v>44654</v>
      </c>
      <c r="C1978" cm="1">
        <f t="array" ref="C1978">RandomInt(30, 180)</f>
        <v>87</v>
      </c>
      <c r="D1978" t="str" cm="1">
        <f t="array" ref="D1978">RandomString(50)</f>
        <v>êZ1äzbiJi2rFAò5ûQKûn$éLêvmUX7Yíbô#KLIRkw8ïtsDJO*ëw</v>
      </c>
      <c r="E1978" cm="1">
        <f t="array" aca="1" ref="E1978" ca="1">IF(RAND()&gt;0.5, RandomInt(50, 200), RandomInt(5000, 20000)/100)</f>
        <v>185.43</v>
      </c>
      <c r="F1978" t="str" cm="1">
        <f t="array" ref="F1978">randomBool()</f>
        <v>t</v>
      </c>
      <c r="G1978" cm="1">
        <f t="array" ref="G1978">RandomInt(1, 1000)</f>
        <v>715</v>
      </c>
      <c r="H1978" cm="1">
        <f t="array" ref="H1978">RandomInt(1, 30)</f>
        <v>18</v>
      </c>
    </row>
    <row r="1979" spans="1:8" x14ac:dyDescent="0.2">
      <c r="A1979">
        <v>1978</v>
      </c>
      <c r="B1979" s="1" cm="1">
        <f t="array" aca="1" ref="B1979" ca="1">RandomDate(DATE(2019, 1, 1), DATE(2023, 12, 31))</f>
        <v>45118</v>
      </c>
      <c r="C1979" cm="1">
        <f t="array" ref="C1979">RandomInt(30, 180)</f>
        <v>121</v>
      </c>
      <c r="D1979" t="str" cm="1">
        <f t="array" ref="D1979">RandomString(50)</f>
        <v>äLL6iMe0HsFy5íMI^ôYrLhrk4@Sjl2B@ïyNb8zgSíóáûOCOuA&amp;</v>
      </c>
      <c r="E1979" cm="1">
        <f t="array" aca="1" ref="E1979" ca="1">IF(RAND()&gt;0.5, RandomInt(50, 200), RandomInt(5000, 20000)/100)</f>
        <v>173</v>
      </c>
      <c r="F1979" t="str" cm="1">
        <f t="array" ref="F1979">randomBool()</f>
        <v>t</v>
      </c>
      <c r="G1979" cm="1">
        <f t="array" ref="G1979">RandomInt(1, 1000)</f>
        <v>490</v>
      </c>
      <c r="H1979" cm="1">
        <f t="array" ref="H1979">RandomInt(1, 30)</f>
        <v>22</v>
      </c>
    </row>
    <row r="1980" spans="1:8" x14ac:dyDescent="0.2">
      <c r="A1980">
        <v>1979</v>
      </c>
      <c r="B1980" s="1" cm="1">
        <f t="array" aca="1" ref="B1980" ca="1">RandomDate(DATE(2019, 1, 1), DATE(2023, 12, 31))</f>
        <v>44644</v>
      </c>
      <c r="C1980" cm="1">
        <f t="array" ref="C1980">RandomInt(30, 180)</f>
        <v>129</v>
      </c>
      <c r="D1980" t="str" cm="1">
        <f t="array" ref="D1980">RandomString(50)</f>
        <v>ZV7oG7r^P32ggKZaFòDü3H4zpD&amp;èJîìáf8@ôécAkRöLWjxfQIJ</v>
      </c>
      <c r="E1980" cm="1">
        <f t="array" aca="1" ref="E1980" ca="1">IF(RAND()&gt;0.5, RandomInt(50, 200), RandomInt(5000, 20000)/100)</f>
        <v>62.69</v>
      </c>
      <c r="F1980" t="str" cm="1">
        <f t="array" ref="F1980">randomBool()</f>
        <v>t</v>
      </c>
      <c r="G1980" cm="1">
        <f t="array" ref="G1980">RandomInt(1, 1000)</f>
        <v>850</v>
      </c>
      <c r="H1980" cm="1">
        <f t="array" ref="H1980">RandomInt(1, 30)</f>
        <v>8</v>
      </c>
    </row>
    <row r="1981" spans="1:8" x14ac:dyDescent="0.2">
      <c r="A1981">
        <v>1980</v>
      </c>
      <c r="B1981" s="1" cm="1">
        <f t="array" aca="1" ref="B1981" ca="1">RandomDate(DATE(2019, 1, 1), DATE(2023, 12, 31))</f>
        <v>44795</v>
      </c>
      <c r="C1981" cm="1">
        <f t="array" ref="C1981">RandomInt(30, 180)</f>
        <v>32</v>
      </c>
      <c r="D1981" t="str" cm="1">
        <f t="array" ref="D1981">RandomString(50)</f>
        <v>BEUogNQ0#êûW5wxv3dp1Nnl%v0mMpZV7oG7r^P32ggKZaFòDü3</v>
      </c>
      <c r="E1981" cm="1">
        <f t="array" aca="1" ref="E1981" ca="1">IF(RAND()&gt;0.5, RandomInt(50, 200), RandomInt(5000, 20000)/100)</f>
        <v>154.81</v>
      </c>
      <c r="F1981" t="str" cm="1">
        <f t="array" ref="F1981">randomBool()</f>
        <v>t</v>
      </c>
      <c r="G1981" cm="1">
        <f t="array" ref="G1981">RandomInt(1, 1000)</f>
        <v>924</v>
      </c>
      <c r="H1981" cm="1">
        <f t="array" ref="H1981">RandomInt(1, 30)</f>
        <v>23</v>
      </c>
    </row>
    <row r="1982" spans="1:8" x14ac:dyDescent="0.2">
      <c r="A1982">
        <v>1981</v>
      </c>
      <c r="B1982" s="1" cm="1">
        <f t="array" aca="1" ref="B1982" ca="1">RandomDate(DATE(2019, 1, 1), DATE(2023, 12, 31))</f>
        <v>44822</v>
      </c>
      <c r="C1982" cm="1">
        <f t="array" ref="C1982">RandomInt(30, 180)</f>
        <v>58</v>
      </c>
      <c r="D1982" t="str" cm="1">
        <f t="array" ref="D1982">RandomString(50)</f>
        <v>Vx5MûuAvïBòè%i#nuWv^3SNgAëôWëzHöXò8zéúCàaoëHWXUôx8</v>
      </c>
      <c r="E1982" cm="1">
        <f t="array" aca="1" ref="E1982" ca="1">IF(RAND()&gt;0.5, RandomInt(50, 200), RandomInt(5000, 20000)/100)</f>
        <v>200</v>
      </c>
      <c r="F1982" t="str" cm="1">
        <f t="array" ref="F1982">randomBool()</f>
        <v>f</v>
      </c>
      <c r="G1982" cm="1">
        <f t="array" ref="G1982">RandomInt(1, 1000)</f>
        <v>236</v>
      </c>
      <c r="H1982" cm="1">
        <f t="array" ref="H1982">RandomInt(1, 30)</f>
        <v>2</v>
      </c>
    </row>
    <row r="1983" spans="1:8" x14ac:dyDescent="0.2">
      <c r="A1983">
        <v>1982</v>
      </c>
      <c r="B1983" s="1" cm="1">
        <f t="array" aca="1" ref="B1983" ca="1">RandomDate(DATE(2019, 1, 1), DATE(2023, 12, 31))</f>
        <v>44296</v>
      </c>
      <c r="C1983" cm="1">
        <f t="array" ref="C1983">RandomInt(30, 180)</f>
        <v>63</v>
      </c>
      <c r="D1983" t="str" cm="1">
        <f t="array" ref="D1983">RandomString(50)</f>
        <v>XtC7gVZoUêfxQòR#û64úEíJQpRàZlgCò9wp9Va#q6ûVz2ä4%K9</v>
      </c>
      <c r="E1983" cm="1">
        <f t="array" aca="1" ref="E1983" ca="1">IF(RAND()&gt;0.5, RandomInt(50, 200), RandomInt(5000, 20000)/100)</f>
        <v>67</v>
      </c>
      <c r="F1983" t="str" cm="1">
        <f t="array" ref="F1983">randomBool()</f>
        <v>f</v>
      </c>
      <c r="G1983" cm="1">
        <f t="array" ref="G1983">RandomInt(1, 1000)</f>
        <v>655</v>
      </c>
      <c r="H1983" cm="1">
        <f t="array" ref="H1983">RandomInt(1, 30)</f>
        <v>18</v>
      </c>
    </row>
    <row r="1984" spans="1:8" x14ac:dyDescent="0.2">
      <c r="A1984">
        <v>1983</v>
      </c>
      <c r="B1984" s="1" cm="1">
        <f t="array" aca="1" ref="B1984" ca="1">RandomDate(DATE(2019, 1, 1), DATE(2023, 12, 31))</f>
        <v>44263</v>
      </c>
      <c r="C1984" cm="1">
        <f t="array" ref="C1984">RandomInt(30, 180)</f>
        <v>66</v>
      </c>
      <c r="D1984" t="str" cm="1">
        <f t="array" ref="D1984">RandomString(50)</f>
        <v>aûLó55úezûsîyLkMáUgXqógrk4Qäil1ZQuxàb8F4äéíáòNZèuX</v>
      </c>
      <c r="E1984" cm="1">
        <f t="array" aca="1" ref="E1984" ca="1">IF(RAND()&gt;0.5, RandomInt(50, 200), RandomInt(5000, 20000)/100)</f>
        <v>170</v>
      </c>
      <c r="F1984" t="str" cm="1">
        <f t="array" ref="F1984">randomBool()</f>
        <v>t</v>
      </c>
      <c r="G1984" cm="1">
        <f t="array" ref="G1984">RandomInt(1, 1000)</f>
        <v>165</v>
      </c>
      <c r="H1984" cm="1">
        <f t="array" ref="H1984">RandomInt(1, 30)</f>
        <v>13</v>
      </c>
    </row>
    <row r="1985" spans="1:8" x14ac:dyDescent="0.2">
      <c r="A1985">
        <v>1984</v>
      </c>
      <c r="B1985" s="1" cm="1">
        <f t="array" aca="1" ref="B1985" ca="1">RandomDate(DATE(2019, 1, 1), DATE(2023, 12, 31))</f>
        <v>44866</v>
      </c>
      <c r="C1985" cm="1">
        <f t="array" ref="C1985">RandomInt(30, 180)</f>
        <v>125</v>
      </c>
      <c r="D1985" t="str" cm="1">
        <f t="array" ref="D1985">RandomString(50)</f>
        <v>qlHw^HBVef*CSmâ4Oy8YìU2uvs1búcKkántykKnX%5mE4o$N00</v>
      </c>
      <c r="E1985" cm="1">
        <f t="array" aca="1" ref="E1985" ca="1">IF(RAND()&gt;0.5, RandomInt(50, 200), RandomInt(5000, 20000)/100)</f>
        <v>62.46</v>
      </c>
      <c r="F1985" t="str" cm="1">
        <f t="array" ref="F1985">randomBool()</f>
        <v>t</v>
      </c>
      <c r="G1985" cm="1">
        <f t="array" ref="G1985">RandomInt(1, 1000)</f>
        <v>843</v>
      </c>
      <c r="H1985" cm="1">
        <f t="array" ref="H1985">RandomInt(1, 30)</f>
        <v>20</v>
      </c>
    </row>
    <row r="1986" spans="1:8" x14ac:dyDescent="0.2">
      <c r="A1986">
        <v>1985</v>
      </c>
      <c r="B1986" s="1" cm="1">
        <f t="array" aca="1" ref="B1986" ca="1">RandomDate(DATE(2019, 1, 1), DATE(2023, 12, 31))</f>
        <v>43643</v>
      </c>
      <c r="C1986" cm="1">
        <f t="array" ref="C1986">RandomInt(30, 180)</f>
        <v>63</v>
      </c>
      <c r="D1986" t="str" cm="1">
        <f t="array" ref="D1986">RandomString(50)</f>
        <v>kî^Bè%EîW@QnnRéhMaKf@è@NCóFöQóöìm&amp;XàòjG&amp;cfSôq3lXOP</v>
      </c>
      <c r="E1986" cm="1">
        <f t="array" aca="1" ref="E1986" ca="1">IF(RAND()&gt;0.5, RandomInt(50, 200), RandomInt(5000, 20000)/100)</f>
        <v>152.49</v>
      </c>
      <c r="F1986" t="str" cm="1">
        <f t="array" ref="F1986">randomBool()</f>
        <v>t</v>
      </c>
      <c r="G1986" cm="1">
        <f t="array" ref="G1986">RandomInt(1, 1000)</f>
        <v>60</v>
      </c>
      <c r="H1986" cm="1">
        <f t="array" ref="H1986">RandomInt(1, 30)</f>
        <v>9</v>
      </c>
    </row>
    <row r="1987" spans="1:8" x14ac:dyDescent="0.2">
      <c r="A1987">
        <v>1986</v>
      </c>
      <c r="B1987" s="1" cm="1">
        <f t="array" aca="1" ref="B1987" ca="1">RandomDate(DATE(2019, 1, 1), DATE(2023, 12, 31))</f>
        <v>45019</v>
      </c>
      <c r="C1987" cm="1">
        <f t="array" ref="C1987">RandomInt(30, 180)</f>
        <v>59</v>
      </c>
      <c r="D1987" t="str" cm="1">
        <f t="array" ref="D1987">RandomString(50)</f>
        <v>èp6dcâDe*UüNïTâyeüúupLdCMFZákEGWòû9Sf%ôTBjz0x5gûgò</v>
      </c>
      <c r="E1987" cm="1">
        <f t="array" aca="1" ref="E1987" ca="1">IF(RAND()&gt;0.5, RandomInt(50, 200), RandomInt(5000, 20000)/100)</f>
        <v>142.56</v>
      </c>
      <c r="F1987" t="str" cm="1">
        <f t="array" ref="F1987">randomBool()</f>
        <v>f</v>
      </c>
      <c r="G1987" cm="1">
        <f t="array" ref="G1987">RandomInt(1, 1000)</f>
        <v>970</v>
      </c>
      <c r="H1987" cm="1">
        <f t="array" ref="H1987">RandomInt(1, 30)</f>
        <v>11</v>
      </c>
    </row>
    <row r="1988" spans="1:8" x14ac:dyDescent="0.2">
      <c r="A1988">
        <v>1987</v>
      </c>
      <c r="B1988" s="1" cm="1">
        <f t="array" aca="1" ref="B1988" ca="1">RandomDate(DATE(2019, 1, 1), DATE(2023, 12, 31))</f>
        <v>45096</v>
      </c>
      <c r="C1988" cm="1">
        <f t="array" ref="C1988">RandomInt(30, 180)</f>
        <v>170</v>
      </c>
      <c r="D1988" t="str" cm="1">
        <f t="array" ref="D1988">RandomString(50)</f>
        <v>GO6u6ä&amp;qAHL^ûBhâT*óSCâïON8lPh2KvI18úPKAáâtOkun7%Vm</v>
      </c>
      <c r="E1988" cm="1">
        <f t="array" aca="1" ref="E1988" ca="1">IF(RAND()&gt;0.5, RandomInt(50, 200), RandomInt(5000, 20000)/100)</f>
        <v>153.01</v>
      </c>
      <c r="F1988" t="str" cm="1">
        <f t="array" ref="F1988">randomBool()</f>
        <v>f</v>
      </c>
      <c r="G1988" cm="1">
        <f t="array" ref="G1988">RandomInt(1, 1000)</f>
        <v>176</v>
      </c>
      <c r="H1988" cm="1">
        <f t="array" ref="H1988">RandomInt(1, 30)</f>
        <v>15</v>
      </c>
    </row>
    <row r="1989" spans="1:8" x14ac:dyDescent="0.2">
      <c r="A1989">
        <v>1988</v>
      </c>
      <c r="B1989" s="1" cm="1">
        <f t="array" aca="1" ref="B1989" ca="1">RandomDate(DATE(2019, 1, 1), DATE(2023, 12, 31))</f>
        <v>44318</v>
      </c>
      <c r="C1989" cm="1">
        <f t="array" ref="C1989">RandomInt(30, 180)</f>
        <v>42</v>
      </c>
      <c r="D1989" t="str" cm="1">
        <f t="array" ref="D1989">RandomString(50)</f>
        <v>CóFöQóöìm&amp;XàòjG&amp;cfSôq3lXOPNV$HTcFDáNSEbHokZGäZJéeV</v>
      </c>
      <c r="E1989" cm="1">
        <f t="array" aca="1" ref="E1989" ca="1">IF(RAND()&gt;0.5, RandomInt(50, 200), RandomInt(5000, 20000)/100)</f>
        <v>120.63</v>
      </c>
      <c r="F1989" t="str" cm="1">
        <f t="array" ref="F1989">randomBool()</f>
        <v>f</v>
      </c>
      <c r="G1989" cm="1">
        <f t="array" ref="G1989">RandomInt(1, 1000)</f>
        <v>948</v>
      </c>
      <c r="H1989" cm="1">
        <f t="array" ref="H1989">RandomInt(1, 30)</f>
        <v>1</v>
      </c>
    </row>
    <row r="1990" spans="1:8" x14ac:dyDescent="0.2">
      <c r="A1990">
        <v>1989</v>
      </c>
      <c r="B1990" s="1" cm="1">
        <f t="array" aca="1" ref="B1990" ca="1">RandomDate(DATE(2019, 1, 1), DATE(2023, 12, 31))</f>
        <v>44188</v>
      </c>
      <c r="C1990" cm="1">
        <f t="array" ref="C1990">RandomInt(30, 180)</f>
        <v>114</v>
      </c>
      <c r="D1990" t="str" cm="1">
        <f t="array" ref="D1990">RandomString(50)</f>
        <v>ê7NLòüeà6PDsíì1íûsmôgGGhwAc@a*ô2ûdìyä8gz92Fón03Cïó</v>
      </c>
      <c r="E1990" cm="1">
        <f t="array" aca="1" ref="E1990" ca="1">IF(RAND()&gt;0.5, RandomInt(50, 200), RandomInt(5000, 20000)/100)</f>
        <v>86.73</v>
      </c>
      <c r="F1990" t="str" cm="1">
        <f t="array" ref="F1990">randomBool()</f>
        <v>t</v>
      </c>
      <c r="G1990" cm="1">
        <f t="array" ref="G1990">RandomInt(1, 1000)</f>
        <v>149</v>
      </c>
      <c r="H1990" cm="1">
        <f t="array" ref="H1990">RandomInt(1, 30)</f>
        <v>13</v>
      </c>
    </row>
    <row r="1991" spans="1:8" x14ac:dyDescent="0.2">
      <c r="A1991">
        <v>1990</v>
      </c>
      <c r="B1991" s="1" cm="1">
        <f t="array" aca="1" ref="B1991" ca="1">RandomDate(DATE(2019, 1, 1), DATE(2023, 12, 31))</f>
        <v>43719</v>
      </c>
      <c r="C1991" cm="1">
        <f t="array" ref="C1991">RandomInt(30, 180)</f>
        <v>164</v>
      </c>
      <c r="D1991" t="str" cm="1">
        <f t="array" ref="D1991">RandomString(50)</f>
        <v>óàhxpWd9âneá^MNKT@y@üwuFLQCöymáAEò*Gûc$S%qTljO0M5$</v>
      </c>
      <c r="E1991" cm="1">
        <f t="array" aca="1" ref="E1991" ca="1">IF(RAND()&gt;0.5, RandomInt(50, 200), RandomInt(5000, 20000)/100)</f>
        <v>165</v>
      </c>
      <c r="F1991" t="str" cm="1">
        <f t="array" ref="F1991">randomBool()</f>
        <v>f</v>
      </c>
      <c r="G1991" cm="1">
        <f t="array" ref="G1991">RandomInt(1, 1000)</f>
        <v>528</v>
      </c>
      <c r="H1991" cm="1">
        <f t="array" ref="H1991">RandomInt(1, 30)</f>
        <v>14</v>
      </c>
    </row>
    <row r="1992" spans="1:8" x14ac:dyDescent="0.2">
      <c r="A1992">
        <v>1991</v>
      </c>
      <c r="B1992" s="1" cm="1">
        <f t="array" aca="1" ref="B1992" ca="1">RandomDate(DATE(2019, 1, 1), DATE(2023, 12, 31))</f>
        <v>45291</v>
      </c>
      <c r="C1992" cm="1">
        <f t="array" ref="C1992">RandomInt(30, 180)</f>
        <v>144</v>
      </c>
      <c r="D1992" t="str" cm="1">
        <f t="array" ref="D1992">RandomString(50)</f>
        <v>VdéàWtZ63öYnïêfwòìQRr6KmDkJòoûúZkfBq9C$Pöa#%MhUzIs</v>
      </c>
      <c r="E1992" cm="1">
        <f t="array" aca="1" ref="E1992" ca="1">IF(RAND()&gt;0.5, RandomInt(50, 200), RandomInt(5000, 20000)/100)</f>
        <v>86</v>
      </c>
      <c r="F1992" t="str" cm="1">
        <f t="array" ref="F1992">randomBool()</f>
        <v>f</v>
      </c>
      <c r="G1992" cm="1">
        <f t="array" ref="G1992">RandomInt(1, 1000)</f>
        <v>475</v>
      </c>
      <c r="H1992" cm="1">
        <f t="array" ref="H1992">RandomInt(1, 30)</f>
        <v>25</v>
      </c>
    </row>
    <row r="1993" spans="1:8" x14ac:dyDescent="0.2">
      <c r="A1993">
        <v>1992</v>
      </c>
      <c r="B1993" s="1" cm="1">
        <f t="array" aca="1" ref="B1993" ca="1">RandomDate(DATE(2019, 1, 1), DATE(2023, 12, 31))</f>
        <v>43684</v>
      </c>
      <c r="C1993" cm="1">
        <f t="array" ref="C1993">RandomInt(30, 180)</f>
        <v>36</v>
      </c>
      <c r="D1993" t="str" cm="1">
        <f t="array" ref="D1993">RandomString(50)</f>
        <v>aHKuMVúRz^&amp;$Eöjwáhg7%B4ûkïQ26Y19PJxDbbETûAí&amp;òyZyA7</v>
      </c>
      <c r="E1993" cm="1">
        <f t="array" aca="1" ref="E1993" ca="1">IF(RAND()&gt;0.5, RandomInt(50, 200), RandomInt(5000, 20000)/100)</f>
        <v>153</v>
      </c>
      <c r="F1993" t="str" cm="1">
        <f t="array" ref="F1993">randomBool()</f>
        <v>f</v>
      </c>
      <c r="G1993" cm="1">
        <f t="array" ref="G1993">RandomInt(1, 1000)</f>
        <v>97</v>
      </c>
      <c r="H1993" cm="1">
        <f t="array" ref="H1993">RandomInt(1, 30)</f>
        <v>16</v>
      </c>
    </row>
    <row r="1994" spans="1:8" x14ac:dyDescent="0.2">
      <c r="A1994">
        <v>1993</v>
      </c>
      <c r="B1994" s="1" cm="1">
        <f t="array" aca="1" ref="B1994" ca="1">RandomDate(DATE(2019, 1, 1), DATE(2023, 12, 31))</f>
        <v>44519</v>
      </c>
      <c r="C1994" cm="1">
        <f t="array" ref="C1994">RandomInt(30, 180)</f>
        <v>80</v>
      </c>
      <c r="D1994" t="str" cm="1">
        <f t="array" ref="D1994">RandomString(50)</f>
        <v>NV$HTcFDáNSEbHokZGäZJéeVU&amp;&amp;üo9û2ì8VëWRHìí0ör1u^âîs</v>
      </c>
      <c r="E1994" cm="1">
        <f t="array" aca="1" ref="E1994" ca="1">IF(RAND()&gt;0.5, RandomInt(50, 200), RandomInt(5000, 20000)/100)</f>
        <v>173</v>
      </c>
      <c r="F1994" t="str" cm="1">
        <f t="array" ref="F1994">randomBool()</f>
        <v>f</v>
      </c>
      <c r="G1994" cm="1">
        <f t="array" ref="G1994">RandomInt(1, 1000)</f>
        <v>688</v>
      </c>
      <c r="H1994" cm="1">
        <f t="array" ref="H1994">RandomInt(1, 30)</f>
        <v>6</v>
      </c>
    </row>
    <row r="1995" spans="1:8" x14ac:dyDescent="0.2">
      <c r="A1995">
        <v>1994</v>
      </c>
      <c r="B1995" s="1" cm="1">
        <f t="array" aca="1" ref="B1995" ca="1">RandomDate(DATE(2019, 1, 1), DATE(2023, 12, 31))</f>
        <v>44204</v>
      </c>
      <c r="C1995" cm="1">
        <f t="array" ref="C1995">RandomInt(30, 180)</f>
        <v>121</v>
      </c>
      <c r="D1995" t="str" cm="1">
        <f t="array" ref="D1995">RandomString(50)</f>
        <v>N@îM%UìII33íbxîpâvJôJF#âVnéeoh1OPgizW7ûvíö5C1ìûáîè</v>
      </c>
      <c r="E1995" cm="1">
        <f t="array" aca="1" ref="E1995" ca="1">IF(RAND()&gt;0.5, RandomInt(50, 200), RandomInt(5000, 20000)/100)</f>
        <v>185.56</v>
      </c>
      <c r="F1995" t="str" cm="1">
        <f t="array" ref="F1995">randomBool()</f>
        <v>f</v>
      </c>
      <c r="G1995" cm="1">
        <f t="array" ref="G1995">RandomInt(1, 1000)</f>
        <v>970</v>
      </c>
      <c r="H1995" cm="1">
        <f t="array" ref="H1995">RandomInt(1, 30)</f>
        <v>1</v>
      </c>
    </row>
    <row r="1996" spans="1:8" x14ac:dyDescent="0.2">
      <c r="A1996">
        <v>1995</v>
      </c>
      <c r="B1996" s="1" cm="1">
        <f t="array" aca="1" ref="B1996" ca="1">RandomDate(DATE(2019, 1, 1), DATE(2023, 12, 31))</f>
        <v>45002</v>
      </c>
      <c r="C1996" cm="1">
        <f t="array" ref="C1996">RandomInt(30, 180)</f>
        <v>69</v>
      </c>
      <c r="D1996" t="str" cm="1">
        <f t="array" ref="D1996">RandomString(50)</f>
        <v>o4E$a0Qe#1jUàèóëRFRxCBîúûZwF9iXêqWûizSäU%ï97ìGàMTr</v>
      </c>
      <c r="E1996" cm="1">
        <f t="array" aca="1" ref="E1996" ca="1">IF(RAND()&gt;0.5, RandomInt(50, 200), RandomInt(5000, 20000)/100)</f>
        <v>84</v>
      </c>
      <c r="F1996" t="str" cm="1">
        <f t="array" ref="F1996">randomBool()</f>
        <v>t</v>
      </c>
      <c r="G1996" cm="1">
        <f t="array" ref="G1996">RandomInt(1, 1000)</f>
        <v>231</v>
      </c>
      <c r="H1996" cm="1">
        <f t="array" ref="H1996">RandomInt(1, 30)</f>
        <v>23</v>
      </c>
    </row>
    <row r="1997" spans="1:8" x14ac:dyDescent="0.2">
      <c r="A1997">
        <v>1996</v>
      </c>
      <c r="B1997" s="1" cm="1">
        <f t="array" aca="1" ref="B1997" ca="1">RandomDate(DATE(2019, 1, 1), DATE(2023, 12, 31))</f>
        <v>44572</v>
      </c>
      <c r="C1997" cm="1">
        <f t="array" ref="C1997">RandomInt(30, 180)</f>
        <v>54</v>
      </c>
      <c r="D1997" t="str" cm="1">
        <f t="array" ref="D1997">RandomString(50)</f>
        <v>îèL*LrU$XôóUqX4cäVlûYcuààO7è3IéBûGNmèíWid*à6*@NSï8</v>
      </c>
      <c r="E1997" cm="1">
        <f t="array" aca="1" ref="E1997" ca="1">IF(RAND()&gt;0.5, RandomInt(50, 200), RandomInt(5000, 20000)/100)</f>
        <v>120</v>
      </c>
      <c r="F1997" t="str" cm="1">
        <f t="array" ref="F1997">randomBool()</f>
        <v>f</v>
      </c>
      <c r="G1997" cm="1">
        <f t="array" ref="G1997">RandomInt(1, 1000)</f>
        <v>822</v>
      </c>
      <c r="H1997" cm="1">
        <f t="array" ref="H1997">RandomInt(1, 30)</f>
        <v>1</v>
      </c>
    </row>
    <row r="1998" spans="1:8" x14ac:dyDescent="0.2">
      <c r="A1998">
        <v>1997</v>
      </c>
      <c r="B1998" s="1" cm="1">
        <f t="array" aca="1" ref="B1998" ca="1">RandomDate(DATE(2019, 1, 1), DATE(2023, 12, 31))</f>
        <v>45184</v>
      </c>
      <c r="C1998" cm="1">
        <f t="array" ref="C1998">RandomInt(30, 180)</f>
        <v>151</v>
      </c>
      <c r="D1998" t="str" cm="1">
        <f t="array" ref="D1998">RandomString(50)</f>
        <v>$&amp;itJXFnfgdléïk$äòveiû#öHEqë5püx^lkóú9Hî4V3êl6mhï2</v>
      </c>
      <c r="E1998" cm="1">
        <f t="array" aca="1" ref="E1998" ca="1">IF(RAND()&gt;0.5, RandomInt(50, 200), RandomInt(5000, 20000)/100)</f>
        <v>108.38</v>
      </c>
      <c r="F1998" t="str" cm="1">
        <f t="array" ref="F1998">randomBool()</f>
        <v>t</v>
      </c>
      <c r="G1998" cm="1">
        <f t="array" ref="G1998">RandomInt(1, 1000)</f>
        <v>423</v>
      </c>
      <c r="H1998" cm="1">
        <f t="array" ref="H1998">RandomInt(1, 30)</f>
        <v>23</v>
      </c>
    </row>
    <row r="1999" spans="1:8" x14ac:dyDescent="0.2">
      <c r="A1999">
        <v>1998</v>
      </c>
      <c r="B1999" s="1" cm="1">
        <f t="array" aca="1" ref="B1999" ca="1">RandomDate(DATE(2019, 1, 1), DATE(2023, 12, 31))</f>
        <v>44779</v>
      </c>
      <c r="C1999" cm="1">
        <f t="array" ref="C1999">RandomInt(30, 180)</f>
        <v>74</v>
      </c>
      <c r="D1999" t="str" cm="1">
        <f t="array" ref="D1999">RandomString(50)</f>
        <v>QûóFîz0ôötYmXsFeGZPaRkîbleyKúdfvTKorûä2*yúêîZíITéo</v>
      </c>
      <c r="E1999" cm="1">
        <f t="array" aca="1" ref="E1999" ca="1">IF(RAND()&gt;0.5, RandomInt(50, 200), RandomInt(5000, 20000)/100)</f>
        <v>52</v>
      </c>
      <c r="F1999" t="str" cm="1">
        <f t="array" ref="F1999">randomBool()</f>
        <v>t</v>
      </c>
      <c r="G1999" cm="1">
        <f t="array" ref="G1999">RandomInt(1, 1000)</f>
        <v>639</v>
      </c>
      <c r="H1999" cm="1">
        <f t="array" ref="H1999">RandomInt(1, 30)</f>
        <v>25</v>
      </c>
    </row>
    <row r="2000" spans="1:8" x14ac:dyDescent="0.2">
      <c r="A2000">
        <v>1999</v>
      </c>
      <c r="B2000" s="1" cm="1">
        <f t="array" aca="1" ref="B2000" ca="1">RandomDate(DATE(2019, 1, 1), DATE(2023, 12, 31))</f>
        <v>44307</v>
      </c>
      <c r="C2000" cm="1">
        <f t="array" ref="C2000">RandomInt(30, 180)</f>
        <v>109</v>
      </c>
      <c r="D2000" t="str" cm="1">
        <f t="array" ref="D2000">RandomString(50)</f>
        <v>3TíPxpqnvëûëFfâhoseEiR70g&amp;zj7HvuöVwRìrápèö*wsh$7ôv</v>
      </c>
      <c r="E2000" cm="1">
        <f t="array" aca="1" ref="E2000" ca="1">IF(RAND()&gt;0.5, RandomInt(50, 200), RandomInt(5000, 20000)/100)</f>
        <v>105</v>
      </c>
      <c r="F2000" t="str" cm="1">
        <f t="array" ref="F2000">randomBool()</f>
        <v>f</v>
      </c>
      <c r="G2000" cm="1">
        <f t="array" ref="G2000">RandomInt(1, 1000)</f>
        <v>103</v>
      </c>
      <c r="H2000" cm="1">
        <f t="array" ref="H2000">RandomInt(1, 30)</f>
        <v>17</v>
      </c>
    </row>
    <row r="2001" spans="1:8" x14ac:dyDescent="0.2">
      <c r="A2001">
        <v>2000</v>
      </c>
      <c r="B2001" s="1" cm="1">
        <f t="array" aca="1" ref="B2001" ca="1">RandomDate(DATE(2019, 1, 1), DATE(2023, 12, 31))</f>
        <v>44877</v>
      </c>
      <c r="C2001" cm="1">
        <f t="array" ref="C2001">RandomInt(30, 180)</f>
        <v>76</v>
      </c>
      <c r="D2001" t="str" cm="1">
        <f t="array" ref="D2001">RandomString(50)</f>
        <v>$k3%6Jìr57Gbì*CmxNêJrjkhpàbo*üözimö&amp;cLIua9td1Bpoòò</v>
      </c>
      <c r="E2001" cm="1">
        <f t="array" aca="1" ref="E2001" ca="1">IF(RAND()&gt;0.5, RandomInt(50, 200), RandomInt(5000, 20000)/100)</f>
        <v>61</v>
      </c>
      <c r="F2001" t="str" cm="1">
        <f t="array" ref="F2001">randomBool()</f>
        <v>f</v>
      </c>
      <c r="G2001" cm="1">
        <f t="array" ref="G2001">RandomInt(1, 1000)</f>
        <v>35</v>
      </c>
      <c r="H2001" cm="1">
        <f t="array" ref="H2001">RandomInt(1, 30)</f>
        <v>17</v>
      </c>
    </row>
    <row r="2002" spans="1:8" x14ac:dyDescent="0.2">
      <c r="A2002">
        <v>2001</v>
      </c>
      <c r="B2002" s="1" cm="1">
        <f t="array" aca="1" ref="B2002" ca="1">RandomDate(DATE(2019, 1, 1), DATE(2023, 12, 31))</f>
        <v>44630</v>
      </c>
      <c r="C2002" cm="1">
        <f t="array" ref="C2002">RandomInt(30, 180)</f>
        <v>142</v>
      </c>
      <c r="D2002" t="str" cm="1">
        <f t="array" ref="D2002">RandomString(50)</f>
        <v>v#úCg7alBP^fïöädYMY4íIúëaé3à*pióxhèp6dcâDe*UüNïTây</v>
      </c>
      <c r="E2002" cm="1">
        <f t="array" aca="1" ref="E2002" ca="1">IF(RAND()&gt;0.5, RandomInt(50, 200), RandomInt(5000, 20000)/100)</f>
        <v>167</v>
      </c>
      <c r="F2002" t="str" cm="1">
        <f t="array" ref="F2002">randomBool()</f>
        <v>t</v>
      </c>
      <c r="G2002" cm="1">
        <f t="array" ref="G2002">RandomInt(1, 1000)</f>
        <v>438</v>
      </c>
      <c r="H2002" cm="1">
        <f t="array" ref="H2002">RandomInt(1, 30)</f>
        <v>3</v>
      </c>
    </row>
    <row r="2003" spans="1:8" x14ac:dyDescent="0.2">
      <c r="A2003">
        <v>2002</v>
      </c>
      <c r="B2003" s="1" cm="1">
        <f t="array" aca="1" ref="B2003" ca="1">RandomDate(DATE(2019, 1, 1), DATE(2023, 12, 31))</f>
        <v>43766</v>
      </c>
      <c r="C2003" cm="1">
        <f t="array" ref="C2003">RandomInt(30, 180)</f>
        <v>150</v>
      </c>
      <c r="D2003" t="str" cm="1">
        <f t="array" ref="D2003">RandomString(50)</f>
        <v>td1Bpoòò%Lé9Z7áq@qmb61X$OYRèuwQSó3ëEá^IäjèC#$9Asgs</v>
      </c>
      <c r="E2003" cm="1">
        <f t="array" aca="1" ref="E2003" ca="1">IF(RAND()&gt;0.5, RandomInt(50, 200), RandomInt(5000, 20000)/100)</f>
        <v>131</v>
      </c>
      <c r="F2003" t="str" cm="1">
        <f t="array" ref="F2003">randomBool()</f>
        <v>t</v>
      </c>
      <c r="G2003" cm="1">
        <f t="array" ref="G2003">RandomInt(1, 1000)</f>
        <v>838</v>
      </c>
      <c r="H2003" cm="1">
        <f t="array" ref="H2003">RandomInt(1, 30)</f>
        <v>14</v>
      </c>
    </row>
    <row r="2004" spans="1:8" x14ac:dyDescent="0.2">
      <c r="A2004">
        <v>2003</v>
      </c>
      <c r="B2004" s="1" cm="1">
        <f t="array" aca="1" ref="B2004" ca="1">RandomDate(DATE(2019, 1, 1), DATE(2023, 12, 31))</f>
        <v>44043</v>
      </c>
      <c r="C2004" cm="1">
        <f t="array" ref="C2004">RandomInt(30, 180)</f>
        <v>149</v>
      </c>
      <c r="D2004" t="str" cm="1">
        <f t="array" ref="D2004">RandomString(50)</f>
        <v>TòîoiEë$ys$Yd^t9éX25ö6&amp;M#cstqzVíüIûôlrwhHíV@fjCem@</v>
      </c>
      <c r="E2004" cm="1">
        <f t="array" aca="1" ref="E2004" ca="1">IF(RAND()&gt;0.5, RandomInt(50, 200), RandomInt(5000, 20000)/100)</f>
        <v>104</v>
      </c>
      <c r="F2004" t="str" cm="1">
        <f t="array" ref="F2004">randomBool()</f>
        <v>f</v>
      </c>
      <c r="G2004" cm="1">
        <f t="array" ref="G2004">RandomInt(1, 1000)</f>
        <v>692</v>
      </c>
      <c r="H2004" cm="1">
        <f t="array" ref="H2004">RandomInt(1, 30)</f>
        <v>16</v>
      </c>
    </row>
    <row r="2005" spans="1:8" x14ac:dyDescent="0.2">
      <c r="A2005">
        <v>2004</v>
      </c>
      <c r="B2005" s="1" cm="1">
        <f t="array" aca="1" ref="B2005" ca="1">RandomDate(DATE(2019, 1, 1), DATE(2023, 12, 31))</f>
        <v>44732</v>
      </c>
      <c r="C2005" cm="1">
        <f t="array" ref="C2005">RandomInt(30, 180)</f>
        <v>149</v>
      </c>
      <c r="D2005" t="str" cm="1">
        <f t="array" ref="D2005">RandomString(50)</f>
        <v>9td1Bpoòò%Lé9Z7áq@qmb61X$OYRèuwQSó3ëEá^IäjèC#$9Asg</v>
      </c>
      <c r="E2005" cm="1">
        <f t="array" aca="1" ref="E2005" ca="1">IF(RAND()&gt;0.5, RandomInt(50, 200), RandomInt(5000, 20000)/100)</f>
        <v>184.6</v>
      </c>
      <c r="F2005" t="str" cm="1">
        <f t="array" ref="F2005">randomBool()</f>
        <v>t</v>
      </c>
      <c r="G2005" cm="1">
        <f t="array" ref="G2005">RandomInt(1, 1000)</f>
        <v>51</v>
      </c>
      <c r="H2005" cm="1">
        <f t="array" ref="H2005">RandomInt(1, 30)</f>
        <v>4</v>
      </c>
    </row>
    <row r="2006" spans="1:8" x14ac:dyDescent="0.2">
      <c r="A2006">
        <v>2005</v>
      </c>
      <c r="B2006" s="1" cm="1">
        <f t="array" aca="1" ref="B2006" ca="1">RandomDate(DATE(2019, 1, 1), DATE(2023, 12, 31))</f>
        <v>44714</v>
      </c>
      <c r="C2006" cm="1">
        <f t="array" ref="C2006">RandomInt(30, 180)</f>
        <v>96</v>
      </c>
      <c r="D2006" t="str" cm="1">
        <f t="array" ref="D2006">RandomString(50)</f>
        <v>xT8KUNíqsMOûzìAâ@Eèfí&amp;785%ocoXxö06#wW0úIByQA1Iâ%$r</v>
      </c>
      <c r="E2006" cm="1">
        <f t="array" aca="1" ref="E2006" ca="1">IF(RAND()&gt;0.5, RandomInt(50, 200), RandomInt(5000, 20000)/100)</f>
        <v>139.96</v>
      </c>
      <c r="F2006" t="str" cm="1">
        <f t="array" ref="F2006">randomBool()</f>
        <v>f</v>
      </c>
      <c r="G2006" cm="1">
        <f t="array" ref="G2006">RandomInt(1, 1000)</f>
        <v>638</v>
      </c>
      <c r="H2006" cm="1">
        <f t="array" ref="H2006">RandomInt(1, 30)</f>
        <v>8</v>
      </c>
    </row>
    <row r="2007" spans="1:8" x14ac:dyDescent="0.2">
      <c r="A2007">
        <v>2006</v>
      </c>
      <c r="B2007" s="1" cm="1">
        <f t="array" aca="1" ref="B2007" ca="1">RandomDate(DATE(2019, 1, 1), DATE(2023, 12, 31))</f>
        <v>45159</v>
      </c>
      <c r="C2007" cm="1">
        <f t="array" ref="C2007">RandomInt(30, 180)</f>
        <v>76</v>
      </c>
      <c r="D2007" t="str" cm="1">
        <f t="array" ref="D2007">RandomString(50)</f>
        <v>@AöATJûú2XtfösEûuüpNEimYnw@sôüaïfCOâ6LKèöcó5OBréàz</v>
      </c>
      <c r="E2007" cm="1">
        <f t="array" aca="1" ref="E2007" ca="1">IF(RAND()&gt;0.5, RandomInt(50, 200), RandomInt(5000, 20000)/100)</f>
        <v>194.17</v>
      </c>
      <c r="F2007" t="str" cm="1">
        <f t="array" ref="F2007">randomBool()</f>
        <v>t</v>
      </c>
      <c r="G2007" cm="1">
        <f t="array" ref="G2007">RandomInt(1, 1000)</f>
        <v>302</v>
      </c>
      <c r="H2007" cm="1">
        <f t="array" ref="H2007">RandomInt(1, 30)</f>
        <v>13</v>
      </c>
    </row>
    <row r="2008" spans="1:8" x14ac:dyDescent="0.2">
      <c r="A2008">
        <v>2007</v>
      </c>
      <c r="B2008" s="1" cm="1">
        <f t="array" aca="1" ref="B2008" ca="1">RandomDate(DATE(2019, 1, 1), DATE(2023, 12, 31))</f>
        <v>44412</v>
      </c>
      <c r="C2008" cm="1">
        <f t="array" ref="C2008">RandomInt(30, 180)</f>
        <v>64</v>
      </c>
      <c r="D2008" t="str" cm="1">
        <f t="array" ref="D2008">RandomString(50)</f>
        <v>UûXïd2WYûlcKèxObèT1AB&amp;Gymyíji@*E6émüS48â3#SàzG1dHü</v>
      </c>
      <c r="E2008" cm="1">
        <f t="array" aca="1" ref="E2008" ca="1">IF(RAND()&gt;0.5, RandomInt(50, 200), RandomInt(5000, 20000)/100)</f>
        <v>175</v>
      </c>
      <c r="F2008" t="str" cm="1">
        <f t="array" ref="F2008">randomBool()</f>
        <v>f</v>
      </c>
      <c r="G2008" cm="1">
        <f t="array" ref="G2008">RandomInt(1, 1000)</f>
        <v>546</v>
      </c>
      <c r="H2008" cm="1">
        <f t="array" ref="H2008">RandomInt(1, 30)</f>
        <v>12</v>
      </c>
    </row>
    <row r="2009" spans="1:8" x14ac:dyDescent="0.2">
      <c r="A2009">
        <v>2008</v>
      </c>
      <c r="B2009" s="1" cm="1">
        <f t="array" aca="1" ref="B2009" ca="1">RandomDate(DATE(2019, 1, 1), DATE(2023, 12, 31))</f>
        <v>43838</v>
      </c>
      <c r="C2009" cm="1">
        <f t="array" ref="C2009">RandomInt(30, 180)</f>
        <v>33</v>
      </c>
      <c r="D2009" t="str" cm="1">
        <f t="array" ref="D2009">RandomString(50)</f>
        <v>xxêërWkUqDYE*6UPiâöjcwIKadtR1ópîò0^víYZXáF@GmP7RYî</v>
      </c>
      <c r="E2009" cm="1">
        <f t="array" aca="1" ref="E2009" ca="1">IF(RAND()&gt;0.5, RandomInt(50, 200), RandomInt(5000, 20000)/100)</f>
        <v>194</v>
      </c>
      <c r="F2009" t="str" cm="1">
        <f t="array" ref="F2009">randomBool()</f>
        <v>f</v>
      </c>
      <c r="G2009" cm="1">
        <f t="array" ref="G2009">RandomInt(1, 1000)</f>
        <v>282</v>
      </c>
      <c r="H2009" cm="1">
        <f t="array" ref="H2009">RandomInt(1, 30)</f>
        <v>4</v>
      </c>
    </row>
    <row r="2010" spans="1:8" x14ac:dyDescent="0.2">
      <c r="A2010">
        <v>2009</v>
      </c>
      <c r="B2010" s="1" cm="1">
        <f t="array" aca="1" ref="B2010" ca="1">RandomDate(DATE(2019, 1, 1), DATE(2023, 12, 31))</f>
        <v>44743</v>
      </c>
      <c r="C2010" cm="1">
        <f t="array" ref="C2010">RandomInt(30, 180)</f>
        <v>58</v>
      </c>
      <c r="D2010" t="str" cm="1">
        <f t="array" ref="D2010">RandomString(50)</f>
        <v>XäLL6iMe0HsFy5íMI^ôYrLhrk4@Sjl2B@ïyNb8zgSíóáûOCOuA</v>
      </c>
      <c r="E2010" cm="1">
        <f t="array" aca="1" ref="E2010" ca="1">IF(RAND()&gt;0.5, RandomInt(50, 200), RandomInt(5000, 20000)/100)</f>
        <v>92</v>
      </c>
      <c r="F2010" t="str" cm="1">
        <f t="array" ref="F2010">randomBool()</f>
        <v>f</v>
      </c>
      <c r="G2010" cm="1">
        <f t="array" ref="G2010">RandomInt(1, 1000)</f>
        <v>192</v>
      </c>
      <c r="H2010" cm="1">
        <f t="array" ref="H2010">RandomInt(1, 30)</f>
        <v>25</v>
      </c>
    </row>
    <row r="2011" spans="1:8" x14ac:dyDescent="0.2">
      <c r="A2011">
        <v>2010</v>
      </c>
      <c r="B2011" s="1" cm="1">
        <f t="array" aca="1" ref="B2011" ca="1">RandomDate(DATE(2019, 1, 1), DATE(2023, 12, 31))</f>
        <v>44917</v>
      </c>
      <c r="C2011" cm="1">
        <f t="array" ref="C2011">RandomInt(30, 180)</f>
        <v>115</v>
      </c>
      <c r="D2011" t="str" cm="1">
        <f t="array" ref="D2011">RandomString(50)</f>
        <v>Gv^HAUd3*BRmdKNx8YìU2uvs0bmzKkj@tyjJnWT5lD4o$N0zee</v>
      </c>
      <c r="E2011" cm="1">
        <f t="array" aca="1" ref="E2011" ca="1">IF(RAND()&gt;0.5, RandomInt(50, 200), RandomInt(5000, 20000)/100)</f>
        <v>143</v>
      </c>
      <c r="F2011" t="str" cm="1">
        <f t="array" ref="F2011">randomBool()</f>
        <v>t</v>
      </c>
      <c r="G2011" cm="1">
        <f t="array" ref="G2011">RandomInt(1, 1000)</f>
        <v>805</v>
      </c>
      <c r="H2011" cm="1">
        <f t="array" ref="H2011">RandomInt(1, 30)</f>
        <v>16</v>
      </c>
    </row>
    <row r="2012" spans="1:8" x14ac:dyDescent="0.2">
      <c r="A2012">
        <v>2011</v>
      </c>
      <c r="B2012" s="1" cm="1">
        <f t="array" aca="1" ref="B2012" ca="1">RandomDate(DATE(2019, 1, 1), DATE(2023, 12, 31))</f>
        <v>44309</v>
      </c>
      <c r="C2012" cm="1">
        <f t="array" ref="C2012">RandomInt(30, 180)</f>
        <v>151</v>
      </c>
      <c r="D2012" t="str" cm="1">
        <f t="array" ref="D2012">RandomString(50)</f>
        <v>uîj&amp;étjèCSTQZ*4*f10LRWHe4sàFJüEMàiBYCvZrpU5S#BüCVK</v>
      </c>
      <c r="E2012" cm="1">
        <f t="array" aca="1" ref="E2012" ca="1">IF(RAND()&gt;0.5, RandomInt(50, 200), RandomInt(5000, 20000)/100)</f>
        <v>124.98</v>
      </c>
      <c r="F2012" t="str" cm="1">
        <f t="array" ref="F2012">randomBool()</f>
        <v>f</v>
      </c>
      <c r="G2012" cm="1">
        <f t="array" ref="G2012">RandomInt(1, 1000)</f>
        <v>327</v>
      </c>
      <c r="H2012" cm="1">
        <f t="array" ref="H2012">RandomInt(1, 30)</f>
        <v>20</v>
      </c>
    </row>
    <row r="2013" spans="1:8" x14ac:dyDescent="0.2">
      <c r="A2013">
        <v>2012</v>
      </c>
      <c r="B2013" s="1" cm="1">
        <f t="array" aca="1" ref="B2013" ca="1">RandomDate(DATE(2019, 1, 1), DATE(2023, 12, 31))</f>
        <v>43661</v>
      </c>
      <c r="C2013" cm="1">
        <f t="array" ref="C2013">RandomInt(30, 180)</f>
        <v>76</v>
      </c>
      <c r="D2013" t="str" cm="1">
        <f t="array" ref="D2013">RandomString(50)</f>
        <v>7OzM5$òTPEàáySoyr#AZqs9IAe5Ui&amp;6nZûäìbVJV1HFíòöû0J^</v>
      </c>
      <c r="E2013" cm="1">
        <f t="array" aca="1" ref="E2013" ca="1">IF(RAND()&gt;0.5, RandomInt(50, 200), RandomInt(5000, 20000)/100)</f>
        <v>183.98</v>
      </c>
      <c r="F2013" t="str" cm="1">
        <f t="array" ref="F2013">randomBool()</f>
        <v>f</v>
      </c>
      <c r="G2013" cm="1">
        <f t="array" ref="G2013">RandomInt(1, 1000)</f>
        <v>259</v>
      </c>
      <c r="H2013" cm="1">
        <f t="array" ref="H2013">RandomInt(1, 30)</f>
        <v>3</v>
      </c>
    </row>
    <row r="2014" spans="1:8" x14ac:dyDescent="0.2">
      <c r="A2014">
        <v>2013</v>
      </c>
      <c r="B2014" s="1" cm="1">
        <f t="array" aca="1" ref="B2014" ca="1">RandomDate(DATE(2019, 1, 1), DATE(2023, 12, 31))</f>
        <v>45000</v>
      </c>
      <c r="C2014" cm="1">
        <f t="array" ref="C2014">RandomInt(30, 180)</f>
        <v>49</v>
      </c>
      <c r="D2014" t="str" cm="1">
        <f t="array" ref="D2014">RandomString(50)</f>
        <v>èhifnóWó^TSügkë%WJzûö7òbz*úmàNoJHjXhôà8àjü4zVnM&amp;9M</v>
      </c>
      <c r="E2014" cm="1">
        <f t="array" aca="1" ref="E2014" ca="1">IF(RAND()&gt;0.5, RandomInt(50, 200), RandomInt(5000, 20000)/100)</f>
        <v>153.52000000000001</v>
      </c>
      <c r="F2014" t="str" cm="1">
        <f t="array" ref="F2014">randomBool()</f>
        <v>t</v>
      </c>
      <c r="G2014" cm="1">
        <f t="array" ref="G2014">RandomInt(1, 1000)</f>
        <v>314</v>
      </c>
      <c r="H2014" cm="1">
        <f t="array" ref="H2014">RandomInt(1, 30)</f>
        <v>10</v>
      </c>
    </row>
    <row r="2015" spans="1:8" x14ac:dyDescent="0.2">
      <c r="A2015">
        <v>2014</v>
      </c>
      <c r="B2015" s="1" cm="1">
        <f t="array" aca="1" ref="B2015" ca="1">RandomDate(DATE(2019, 1, 1), DATE(2023, 12, 31))</f>
        <v>44942</v>
      </c>
      <c r="C2015" cm="1">
        <f t="array" ref="C2015">RandomInt(30, 180)</f>
        <v>49</v>
      </c>
      <c r="D2015" t="str" cm="1">
        <f t="array" ref="D2015">RandomString(50)</f>
        <v>32N$A3ô6ëìH5XG8OéDCxxêërWkUqDYE*6UPiâöjcwIKadtR1óp</v>
      </c>
      <c r="E2015" cm="1">
        <f t="array" aca="1" ref="E2015" ca="1">IF(RAND()&gt;0.5, RandomInt(50, 200), RandomInt(5000, 20000)/100)</f>
        <v>102.45</v>
      </c>
      <c r="F2015" t="str" cm="1">
        <f t="array" ref="F2015">randomBool()</f>
        <v>t</v>
      </c>
      <c r="G2015" cm="1">
        <f t="array" ref="G2015">RandomInt(1, 1000)</f>
        <v>965</v>
      </c>
      <c r="H2015" cm="1">
        <f t="array" ref="H2015">RandomInt(1, 30)</f>
        <v>15</v>
      </c>
    </row>
    <row r="2016" spans="1:8" x14ac:dyDescent="0.2">
      <c r="A2016">
        <v>2015</v>
      </c>
      <c r="B2016" s="1" cm="1">
        <f t="array" aca="1" ref="B2016" ca="1">RandomDate(DATE(2019, 1, 1), DATE(2023, 12, 31))</f>
        <v>45055</v>
      </c>
      <c r="C2016" cm="1">
        <f t="array" ref="C2016">RandomInt(30, 180)</f>
        <v>72</v>
      </c>
      <c r="D2016" t="str" cm="1">
        <f t="array" ref="D2016">RandomString(50)</f>
        <v>f%ôTBjz0x5gûgPèàry3oOûêAmqIltARh4já6êZ1äzbiJi2rFAò</v>
      </c>
      <c r="E2016" cm="1">
        <f t="array" aca="1" ref="E2016" ca="1">IF(RAND()&gt;0.5, RandomInt(50, 200), RandomInt(5000, 20000)/100)</f>
        <v>195</v>
      </c>
      <c r="F2016" t="str" cm="1">
        <f t="array" ref="F2016">randomBool()</f>
        <v>t</v>
      </c>
      <c r="G2016" cm="1">
        <f t="array" ref="G2016">RandomInt(1, 1000)</f>
        <v>172</v>
      </c>
      <c r="H2016" cm="1">
        <f t="array" ref="H2016">RandomInt(1, 30)</f>
        <v>2</v>
      </c>
    </row>
    <row r="2017" spans="1:8" x14ac:dyDescent="0.2">
      <c r="A2017">
        <v>2016</v>
      </c>
      <c r="B2017" s="1" cm="1">
        <f t="array" aca="1" ref="B2017" ca="1">RandomDate(DATE(2019, 1, 1), DATE(2023, 12, 31))</f>
        <v>44083</v>
      </c>
      <c r="C2017" cm="1">
        <f t="array" ref="C2017">RandomInt(30, 180)</f>
        <v>137</v>
      </c>
      <c r="D2017" t="str" cm="1">
        <f t="array" ref="D2017">RandomString(50)</f>
        <v>0VïvútäcD0wlA#ízYóêbh6âîöpgOä1SfäX5EFCL2q2ènm^DI@à</v>
      </c>
      <c r="E2017" cm="1">
        <f t="array" aca="1" ref="E2017" ca="1">IF(RAND()&gt;0.5, RandomInt(50, 200), RandomInt(5000, 20000)/100)</f>
        <v>146.97999999999999</v>
      </c>
      <c r="F2017" t="str" cm="1">
        <f t="array" ref="F2017">randomBool()</f>
        <v>f</v>
      </c>
      <c r="G2017" cm="1">
        <f t="array" ref="G2017">RandomInt(1, 1000)</f>
        <v>701</v>
      </c>
      <c r="H2017" cm="1">
        <f t="array" ref="H2017">RandomInt(1, 30)</f>
        <v>11</v>
      </c>
    </row>
    <row r="2018" spans="1:8" x14ac:dyDescent="0.2">
      <c r="A2018">
        <v>2017</v>
      </c>
      <c r="B2018" s="1" cm="1">
        <f t="array" aca="1" ref="B2018" ca="1">RandomDate(DATE(2019, 1, 1), DATE(2023, 12, 31))</f>
        <v>44554</v>
      </c>
      <c r="C2018" cm="1">
        <f t="array" ref="C2018">RandomInt(30, 180)</f>
        <v>38</v>
      </c>
      <c r="D2018" t="str" cm="1">
        <f t="array" ref="D2018">RandomString(50)</f>
        <v>1HFíòöû0J^nîévêóm4XaYBb%#ëLûQXwYïésnJa*3w*îhBx%èî6</v>
      </c>
      <c r="E2018" cm="1">
        <f t="array" aca="1" ref="E2018" ca="1">IF(RAND()&gt;0.5, RandomInt(50, 200), RandomInt(5000, 20000)/100)</f>
        <v>84.35</v>
      </c>
      <c r="F2018" t="str" cm="1">
        <f t="array" ref="F2018">randomBool()</f>
        <v>t</v>
      </c>
      <c r="G2018" cm="1">
        <f t="array" ref="G2018">RandomInt(1, 1000)</f>
        <v>677</v>
      </c>
      <c r="H2018" cm="1">
        <f t="array" ref="H2018">RandomInt(1, 30)</f>
        <v>24</v>
      </c>
    </row>
    <row r="2019" spans="1:8" x14ac:dyDescent="0.2">
      <c r="A2019">
        <v>2018</v>
      </c>
      <c r="B2019" s="1" cm="1">
        <f t="array" aca="1" ref="B2019" ca="1">RandomDate(DATE(2019, 1, 1), DATE(2023, 12, 31))</f>
        <v>44494</v>
      </c>
      <c r="C2019" cm="1">
        <f t="array" ref="C2019">RandomInt(30, 180)</f>
        <v>141</v>
      </c>
      <c r="D2019" t="str" cm="1">
        <f t="array" ref="D2019">RandomString(50)</f>
        <v>iàBQRPX^2&amp;e0zJQUGd3qúEIïDLúg*WAuXqoT4R@AöATJûú2Xtf</v>
      </c>
      <c r="E2019" cm="1">
        <f t="array" aca="1" ref="E2019" ca="1">IF(RAND()&gt;0.5, RandomInt(50, 200), RandomInt(5000, 20000)/100)</f>
        <v>124.74</v>
      </c>
      <c r="F2019" t="str" cm="1">
        <f t="array" ref="F2019">randomBool()</f>
        <v>f</v>
      </c>
      <c r="G2019" cm="1">
        <f t="array" ref="G2019">RandomInt(1, 1000)</f>
        <v>554</v>
      </c>
      <c r="H2019" cm="1">
        <f t="array" ref="H2019">RandomInt(1, 30)</f>
        <v>10</v>
      </c>
    </row>
    <row r="2020" spans="1:8" x14ac:dyDescent="0.2">
      <c r="A2020">
        <v>2019</v>
      </c>
      <c r="B2020" s="1" cm="1">
        <f t="array" aca="1" ref="B2020" ca="1">RandomDate(DATE(2019, 1, 1), DATE(2023, 12, 31))</f>
        <v>44951</v>
      </c>
      <c r="C2020" cm="1">
        <f t="array" ref="C2020">RandomInt(30, 180)</f>
        <v>88</v>
      </c>
      <c r="D2020" t="str" cm="1">
        <f t="array" ref="D2020">RandomString(50)</f>
        <v>áîèL*LrU$XôóUqX4cäVlûYcuààO7è3IéBûGNmèíWid*à6*@NSï</v>
      </c>
      <c r="E2020" cm="1">
        <f t="array" aca="1" ref="E2020" ca="1">IF(RAND()&gt;0.5, RandomInt(50, 200), RandomInt(5000, 20000)/100)</f>
        <v>77</v>
      </c>
      <c r="F2020" t="str" cm="1">
        <f t="array" ref="F2020">randomBool()</f>
        <v>t</v>
      </c>
      <c r="G2020" cm="1">
        <f t="array" ref="G2020">RandomInt(1, 1000)</f>
        <v>853</v>
      </c>
      <c r="H2020" cm="1">
        <f t="array" ref="H2020">RandomInt(1, 30)</f>
        <v>18</v>
      </c>
    </row>
    <row r="2021" spans="1:8" x14ac:dyDescent="0.2">
      <c r="A2021">
        <v>2020</v>
      </c>
      <c r="B2021" s="1" cm="1">
        <f t="array" aca="1" ref="B2021" ca="1">RandomDate(DATE(2019, 1, 1), DATE(2023, 12, 31))</f>
        <v>43881</v>
      </c>
      <c r="C2021" cm="1">
        <f t="array" ref="C2021">RandomInt(30, 180)</f>
        <v>129</v>
      </c>
      <c r="D2021" t="str" cm="1">
        <f t="array" ref="D2021">RandomString(50)</f>
        <v>BRmdKNx8YìU2uvs0bmzKkj@tyjJnWT5lD4o$N0zeeHWöDàBë1E</v>
      </c>
      <c r="E2021" cm="1">
        <f t="array" aca="1" ref="E2021" ca="1">IF(RAND()&gt;0.5, RandomInt(50, 200), RandomInt(5000, 20000)/100)</f>
        <v>94</v>
      </c>
      <c r="F2021" t="str" cm="1">
        <f t="array" ref="F2021">randomBool()</f>
        <v>t</v>
      </c>
      <c r="G2021" cm="1">
        <f t="array" ref="G2021">RandomInt(1, 1000)</f>
        <v>908</v>
      </c>
      <c r="H2021" cm="1">
        <f t="array" ref="H2021">RandomInt(1, 30)</f>
        <v>29</v>
      </c>
    </row>
    <row r="2022" spans="1:8" x14ac:dyDescent="0.2">
      <c r="A2022">
        <v>2021</v>
      </c>
      <c r="B2022" s="1" cm="1">
        <f t="array" aca="1" ref="B2022" ca="1">RandomDate(DATE(2019, 1, 1), DATE(2023, 12, 31))</f>
        <v>43912</v>
      </c>
      <c r="C2022" cm="1">
        <f t="array" ref="C2022">RandomInt(30, 180)</f>
        <v>59</v>
      </c>
      <c r="D2022" t="str" cm="1">
        <f t="array" ref="D2022">RandomString(50)</f>
        <v>q2ènm^DI@àqeW8$á7&amp;Wû4K5hLdbGrEx4á5H%îXqKgìég9RiídA</v>
      </c>
      <c r="E2022" cm="1">
        <f t="array" aca="1" ref="E2022" ca="1">IF(RAND()&gt;0.5, RandomInt(50, 200), RandomInt(5000, 20000)/100)</f>
        <v>118</v>
      </c>
      <c r="F2022" t="str" cm="1">
        <f t="array" ref="F2022">randomBool()</f>
        <v>f</v>
      </c>
      <c r="G2022" cm="1">
        <f t="array" ref="G2022">RandomInt(1, 1000)</f>
        <v>298</v>
      </c>
      <c r="H2022" cm="1">
        <f t="array" ref="H2022">RandomInt(1, 30)</f>
        <v>2</v>
      </c>
    </row>
    <row r="2023" spans="1:8" x14ac:dyDescent="0.2">
      <c r="A2023">
        <v>2022</v>
      </c>
      <c r="B2023" s="1" cm="1">
        <f t="array" aca="1" ref="B2023" ca="1">RandomDate(DATE(2019, 1, 1), DATE(2023, 12, 31))</f>
        <v>44727</v>
      </c>
      <c r="C2023" cm="1">
        <f t="array" ref="C2023">RandomInt(30, 180)</f>
        <v>53</v>
      </c>
      <c r="D2023" t="str" cm="1">
        <f t="array" ref="D2023">RandomString(50)</f>
        <v>3îPIîl#ûJZulSW5Xéaî@IJHPju7ësrBHM&amp;äviê%Aú$DâV8OmmP</v>
      </c>
      <c r="E2023" cm="1">
        <f t="array" aca="1" ref="E2023" ca="1">IF(RAND()&gt;0.5, RandomInt(50, 200), RandomInt(5000, 20000)/100)</f>
        <v>61</v>
      </c>
      <c r="F2023" t="str" cm="1">
        <f t="array" ref="F2023">randomBool()</f>
        <v>t</v>
      </c>
      <c r="G2023" cm="1">
        <f t="array" ref="G2023">RandomInt(1, 1000)</f>
        <v>459</v>
      </c>
      <c r="H2023" cm="1">
        <f t="array" ref="H2023">RandomInt(1, 30)</f>
        <v>27</v>
      </c>
    </row>
    <row r="2024" spans="1:8" x14ac:dyDescent="0.2">
      <c r="A2024">
        <v>2023</v>
      </c>
      <c r="B2024" s="1" cm="1">
        <f t="array" aca="1" ref="B2024" ca="1">RandomDate(DATE(2019, 1, 1), DATE(2023, 12, 31))</f>
        <v>44972</v>
      </c>
      <c r="C2024" cm="1">
        <f t="array" ref="C2024">RandomInt(30, 180)</f>
        <v>37</v>
      </c>
      <c r="D2024" t="str" cm="1">
        <f t="array" ref="D2024">RandomString(50)</f>
        <v>H4zpD&amp;èJîìáf8@ôécAkRöLWjxfQIJGO6u6ä&amp;qAHL^ûBhâT*óSC</v>
      </c>
      <c r="E2024" cm="1">
        <f t="array" aca="1" ref="E2024" ca="1">IF(RAND()&gt;0.5, RandomInt(50, 200), RandomInt(5000, 20000)/100)</f>
        <v>188</v>
      </c>
      <c r="F2024" t="str" cm="1">
        <f t="array" ref="F2024">randomBool()</f>
        <v>f</v>
      </c>
      <c r="G2024" cm="1">
        <f t="array" ref="G2024">RandomInt(1, 1000)</f>
        <v>762</v>
      </c>
      <c r="H2024" cm="1">
        <f t="array" ref="H2024">RandomInt(1, 30)</f>
        <v>7</v>
      </c>
    </row>
    <row r="2025" spans="1:8" x14ac:dyDescent="0.2">
      <c r="A2025">
        <v>2024</v>
      </c>
      <c r="B2025" s="1" cm="1">
        <f t="array" aca="1" ref="B2025" ca="1">RandomDate(DATE(2019, 1, 1), DATE(2023, 12, 31))</f>
        <v>44664</v>
      </c>
      <c r="C2025" cm="1">
        <f t="array" ref="C2025">RandomInt(30, 180)</f>
        <v>178</v>
      </c>
      <c r="D2025" t="str" cm="1">
        <f t="array" ref="D2025">RandomString(50)</f>
        <v>OlRyïàQfúTïoáûI2áyCê$ZBIgéêRcï@á1#4HMì25EVMrAévLB0</v>
      </c>
      <c r="E2025" cm="1">
        <f t="array" aca="1" ref="E2025" ca="1">IF(RAND()&gt;0.5, RandomInt(50, 200), RandomInt(5000, 20000)/100)</f>
        <v>72.260000000000005</v>
      </c>
      <c r="F2025" t="str" cm="1">
        <f t="array" ref="F2025">randomBool()</f>
        <v>f</v>
      </c>
      <c r="G2025" cm="1">
        <f t="array" ref="G2025">RandomInt(1, 1000)</f>
        <v>93</v>
      </c>
      <c r="H2025" cm="1">
        <f t="array" ref="H2025">RandomInt(1, 30)</f>
        <v>23</v>
      </c>
    </row>
    <row r="2026" spans="1:8" x14ac:dyDescent="0.2">
      <c r="A2026">
        <v>2025</v>
      </c>
      <c r="B2026" s="1" cm="1">
        <f t="array" aca="1" ref="B2026" ca="1">RandomDate(DATE(2019, 1, 1), DATE(2023, 12, 31))</f>
        <v>44848</v>
      </c>
      <c r="C2026" cm="1">
        <f t="array" ref="C2026">RandomInt(30, 180)</f>
        <v>74</v>
      </c>
      <c r="D2026" t="str" cm="1">
        <f t="array" ref="D2026">RandomString(50)</f>
        <v>&amp;âéèXtC7gVZoUêfxQòR#û64úEíJQpRàZlgCò9wp9Va#q6ûVz2ä</v>
      </c>
      <c r="E2026" cm="1">
        <f t="array" aca="1" ref="E2026" ca="1">IF(RAND()&gt;0.5, RandomInt(50, 200), RandomInt(5000, 20000)/100)</f>
        <v>121.39</v>
      </c>
      <c r="F2026" t="str" cm="1">
        <f t="array" ref="F2026">randomBool()</f>
        <v>f</v>
      </c>
      <c r="G2026" cm="1">
        <f t="array" ref="G2026">RandomInt(1, 1000)</f>
        <v>684</v>
      </c>
      <c r="H2026" cm="1">
        <f t="array" ref="H2026">RandomInt(1, 30)</f>
        <v>16</v>
      </c>
    </row>
    <row r="2027" spans="1:8" x14ac:dyDescent="0.2">
      <c r="A2027">
        <v>2026</v>
      </c>
      <c r="B2027" s="1" cm="1">
        <f t="array" aca="1" ref="B2027" ca="1">RandomDate(DATE(2019, 1, 1), DATE(2023, 12, 31))</f>
        <v>44506</v>
      </c>
      <c r="C2027" cm="1">
        <f t="array" ref="C2027">RandomInt(30, 180)</f>
        <v>60</v>
      </c>
      <c r="D2027" t="str" cm="1">
        <f t="array" ref="D2027">RandomString(50)</f>
        <v>HWöDàBë1E1xmB$óGZúîc57êôü^hPëITgucNFGDM3r3ì$n&amp;EJ#è</v>
      </c>
      <c r="E2027" cm="1">
        <f t="array" aca="1" ref="E2027" ca="1">IF(RAND()&gt;0.5, RandomInt(50, 200), RandomInt(5000, 20000)/100)</f>
        <v>160.16999999999999</v>
      </c>
      <c r="F2027" t="str" cm="1">
        <f t="array" ref="F2027">randomBool()</f>
        <v>t</v>
      </c>
      <c r="G2027" cm="1">
        <f t="array" ref="G2027">RandomInt(1, 1000)</f>
        <v>206</v>
      </c>
      <c r="H2027" cm="1">
        <f t="array" ref="H2027">RandomInt(1, 30)</f>
        <v>21</v>
      </c>
    </row>
    <row r="2028" spans="1:8" x14ac:dyDescent="0.2">
      <c r="A2028">
        <v>2027</v>
      </c>
      <c r="B2028" s="1" cm="1">
        <f t="array" aca="1" ref="B2028" ca="1">RandomDate(DATE(2019, 1, 1), DATE(2023, 12, 31))</f>
        <v>45015</v>
      </c>
      <c r="C2028" cm="1">
        <f t="array" ref="C2028">RandomInt(30, 180)</f>
        <v>98</v>
      </c>
      <c r="D2028" t="str" cm="1">
        <f t="array" ref="D2028">RandomString(50)</f>
        <v>ëè4YugauGáwbrOGknâoy#táaböhDPê7NLòüeà6PDsíì1íûsmôg</v>
      </c>
      <c r="E2028" cm="1">
        <f t="array" aca="1" ref="E2028" ca="1">IF(RAND()&gt;0.5, RandomInt(50, 200), RandomInt(5000, 20000)/100)</f>
        <v>86</v>
      </c>
      <c r="F2028" t="str" cm="1">
        <f t="array" ref="F2028">randomBool()</f>
        <v>f</v>
      </c>
      <c r="G2028" cm="1">
        <f t="array" ref="G2028">RandomInt(1, 1000)</f>
        <v>142</v>
      </c>
      <c r="H2028" cm="1">
        <f t="array" ref="H2028">RandomInt(1, 30)</f>
        <v>28</v>
      </c>
    </row>
    <row r="2029" spans="1:8" x14ac:dyDescent="0.2">
      <c r="A2029">
        <v>2028</v>
      </c>
      <c r="B2029" s="1" cm="1">
        <f t="array" aca="1" ref="B2029" ca="1">RandomDate(DATE(2019, 1, 1), DATE(2023, 12, 31))</f>
        <v>43819</v>
      </c>
      <c r="C2029" cm="1">
        <f t="array" ref="C2029">RandomInt(30, 180)</f>
        <v>113</v>
      </c>
      <c r="D2029" t="str" cm="1">
        <f t="array" ref="D2029">RandomString(50)</f>
        <v>nîévêóm4XaYBb%#ëLûQXwYïésnJa*3w*îhBx%èî69c#DR*hwxu</v>
      </c>
      <c r="E2029" cm="1">
        <f t="array" aca="1" ref="E2029" ca="1">IF(RAND()&gt;0.5, RandomInt(50, 200), RandomInt(5000, 20000)/100)</f>
        <v>98.4</v>
      </c>
      <c r="F2029" t="str" cm="1">
        <f t="array" ref="F2029">randomBool()</f>
        <v>f</v>
      </c>
      <c r="G2029" cm="1">
        <f t="array" ref="G2029">RandomInt(1, 1000)</f>
        <v>787</v>
      </c>
      <c r="H2029" cm="1">
        <f t="array" ref="H2029">RandomInt(1, 30)</f>
        <v>2</v>
      </c>
    </row>
    <row r="2030" spans="1:8" x14ac:dyDescent="0.2">
      <c r="A2030">
        <v>2029</v>
      </c>
      <c r="B2030" s="1" cm="1">
        <f t="array" aca="1" ref="B2030" ca="1">RandomDate(DATE(2019, 1, 1), DATE(2023, 12, 31))</f>
        <v>44544</v>
      </c>
      <c r="C2030" cm="1">
        <f t="array" ref="C2030">RandomInt(30, 180)</f>
        <v>151</v>
      </c>
      <c r="D2030" t="str" cm="1">
        <f t="array" ref="D2030">RandomString(50)</f>
        <v>äuO@JdûCFpGPôLt9@7&amp;ìeqZba28%yYeèKw0Sv3KEr^ää*Nú#î9</v>
      </c>
      <c r="E2030" cm="1">
        <f t="array" aca="1" ref="E2030" ca="1">IF(RAND()&gt;0.5, RandomInt(50, 200), RandomInt(5000, 20000)/100)</f>
        <v>141</v>
      </c>
      <c r="F2030" t="str" cm="1">
        <f t="array" ref="F2030">randomBool()</f>
        <v>f</v>
      </c>
      <c r="G2030" cm="1">
        <f t="array" ref="G2030">RandomInt(1, 1000)</f>
        <v>9</v>
      </c>
      <c r="H2030" cm="1">
        <f t="array" ref="H2030">RandomInt(1, 30)</f>
        <v>23</v>
      </c>
    </row>
    <row r="2031" spans="1:8" x14ac:dyDescent="0.2">
      <c r="A2031">
        <v>2030</v>
      </c>
      <c r="B2031" s="1" cm="1">
        <f t="array" aca="1" ref="B2031" ca="1">RandomDate(DATE(2019, 1, 1), DATE(2023, 12, 31))</f>
        <v>44519</v>
      </c>
      <c r="C2031" cm="1">
        <f t="array" ref="C2031">RandomInt(30, 180)</f>
        <v>156</v>
      </c>
      <c r="D2031" t="str" cm="1">
        <f t="array" ref="D2031">RandomString(50)</f>
        <v>îò0^víYZXáF@GmP7RYîOlRyïàQfúTïoáûI2áyCê$ZBIgéêRcï@</v>
      </c>
      <c r="E2031" cm="1">
        <f t="array" aca="1" ref="E2031" ca="1">IF(RAND()&gt;0.5, RandomInt(50, 200), RandomInt(5000, 20000)/100)</f>
        <v>88</v>
      </c>
      <c r="F2031" t="str" cm="1">
        <f t="array" ref="F2031">randomBool()</f>
        <v>f</v>
      </c>
      <c r="G2031" cm="1">
        <f t="array" ref="G2031">RandomInt(1, 1000)</f>
        <v>110</v>
      </c>
      <c r="H2031" cm="1">
        <f t="array" ref="H2031">RandomInt(1, 30)</f>
        <v>12</v>
      </c>
    </row>
    <row r="2032" spans="1:8" x14ac:dyDescent="0.2">
      <c r="A2032">
        <v>2031</v>
      </c>
      <c r="B2032" s="1" cm="1">
        <f t="array" aca="1" ref="B2032" ca="1">RandomDate(DATE(2019, 1, 1), DATE(2023, 12, 31))</f>
        <v>44232</v>
      </c>
      <c r="C2032" cm="1">
        <f t="array" ref="C2032">RandomInt(30, 180)</f>
        <v>128</v>
      </c>
      <c r="D2032" t="str" cm="1">
        <f t="array" ref="D2032">RandomString(50)</f>
        <v>sgsê1c4@&amp;0â4òMF2UE5MûAAvïBòp%h#nuVB^3SMfAëgützHöar</v>
      </c>
      <c r="E2032" cm="1">
        <f t="array" aca="1" ref="E2032" ca="1">IF(RAND()&gt;0.5, RandomInt(50, 200), RandomInt(5000, 20000)/100)</f>
        <v>149.30000000000001</v>
      </c>
      <c r="F2032" t="str" cm="1">
        <f t="array" ref="F2032">randomBool()</f>
        <v>f</v>
      </c>
      <c r="G2032" cm="1">
        <f t="array" ref="G2032">RandomInt(1, 1000)</f>
        <v>601</v>
      </c>
      <c r="H2032" cm="1">
        <f t="array" ref="H2032">RandomInt(1, 30)</f>
        <v>28</v>
      </c>
    </row>
    <row r="2033" spans="1:8" x14ac:dyDescent="0.2">
      <c r="A2033">
        <v>2032</v>
      </c>
      <c r="B2033" s="1" cm="1">
        <f t="array" aca="1" ref="B2033" ca="1">RandomDate(DATE(2019, 1, 1), DATE(2023, 12, 31))</f>
        <v>44086</v>
      </c>
      <c r="C2033" cm="1">
        <f t="array" ref="C2033">RandomInt(30, 180)</f>
        <v>152</v>
      </c>
      <c r="D2033" t="str" cm="1">
        <f t="array" ref="D2033">RandomString(50)</f>
        <v>qeW8$á7&amp;Wû4K5hLdbGrEx4á5H%îXqKgìég9RiídA9ëüMakyfRé</v>
      </c>
      <c r="E2033" cm="1">
        <f t="array" aca="1" ref="E2033" ca="1">IF(RAND()&gt;0.5, RandomInt(50, 200), RandomInt(5000, 20000)/100)</f>
        <v>163.9</v>
      </c>
      <c r="F2033" t="str" cm="1">
        <f t="array" ref="F2033">randomBool()</f>
        <v>t</v>
      </c>
      <c r="G2033" cm="1">
        <f t="array" ref="G2033">RandomInt(1, 1000)</f>
        <v>395</v>
      </c>
      <c r="H2033" cm="1">
        <f t="array" ref="H2033">RandomInt(1, 30)</f>
        <v>13</v>
      </c>
    </row>
    <row r="2034" spans="1:8" x14ac:dyDescent="0.2">
      <c r="A2034">
        <v>2033</v>
      </c>
      <c r="B2034" s="1" cm="1">
        <f t="array" aca="1" ref="B2034" ca="1">RandomDate(DATE(2019, 1, 1), DATE(2023, 12, 31))</f>
        <v>43737</v>
      </c>
      <c r="C2034" cm="1">
        <f t="array" ref="C2034">RandomInt(30, 180)</f>
        <v>136</v>
      </c>
      <c r="D2034" t="str" cm="1">
        <f t="array" ref="D2034">RandomString(50)</f>
        <v>9c#DR*hwxu3âèeNúípv0mMìZ&amp;koGjr^8f2îô3BWzPxVfHgzpDr</v>
      </c>
      <c r="E2034" cm="1">
        <f t="array" aca="1" ref="E2034" ca="1">IF(RAND()&gt;0.5, RandomInt(50, 200), RandomInt(5000, 20000)/100)</f>
        <v>184</v>
      </c>
      <c r="F2034" t="str" cm="1">
        <f t="array" ref="F2034">randomBool()</f>
        <v>f</v>
      </c>
      <c r="G2034" cm="1">
        <f t="array" ref="G2034">RandomInt(1, 1000)</f>
        <v>881</v>
      </c>
      <c r="H2034" cm="1">
        <f t="array" ref="H2034">RandomInt(1, 30)</f>
        <v>27</v>
      </c>
    </row>
    <row r="2035" spans="1:8" x14ac:dyDescent="0.2">
      <c r="A2035">
        <v>2034</v>
      </c>
      <c r="B2035" s="1" cm="1">
        <f t="array" aca="1" ref="B2035" ca="1">RandomDate(DATE(2019, 1, 1), DATE(2023, 12, 31))</f>
        <v>45176</v>
      </c>
      <c r="C2035" cm="1">
        <f t="array" ref="C2035">RandomInt(30, 180)</f>
        <v>52</v>
      </c>
      <c r="D2035" t="str" cm="1">
        <f t="array" ref="D2035">RandomString(50)</f>
        <v>ösEûuüpNEimYnw@sôüaïfCOâ6LKèöcó5OBréàzáòrlêeFFgu*b</v>
      </c>
      <c r="E2035" cm="1">
        <f t="array" aca="1" ref="E2035" ca="1">IF(RAND()&gt;0.5, RandomInt(50, 200), RandomInt(5000, 20000)/100)</f>
        <v>90</v>
      </c>
      <c r="F2035" t="str" cm="1">
        <f t="array" ref="F2035">randomBool()</f>
        <v>f</v>
      </c>
      <c r="G2035" cm="1">
        <f t="array" ref="G2035">RandomInt(1, 1000)</f>
        <v>335</v>
      </c>
      <c r="H2035" cm="1">
        <f t="array" ref="H2035">RandomInt(1, 30)</f>
        <v>18</v>
      </c>
    </row>
    <row r="2036" spans="1:8" x14ac:dyDescent="0.2">
      <c r="A2036">
        <v>2035</v>
      </c>
      <c r="B2036" s="1" cm="1">
        <f t="array" aca="1" ref="B2036" ca="1">RandomDate(DATE(2019, 1, 1), DATE(2023, 12, 31))</f>
        <v>44495</v>
      </c>
      <c r="C2036" cm="1">
        <f t="array" ref="C2036">RandomInt(30, 180)</f>
        <v>139</v>
      </c>
      <c r="D2036" t="str" cm="1">
        <f t="array" ref="D2036">RandomString(50)</f>
        <v>ûw27sSöáEquMpxEWl9nú@áô5ü3fmNm6vKEï9óUOór*àPázqYê#</v>
      </c>
      <c r="E2036" cm="1">
        <f t="array" aca="1" ref="E2036" ca="1">IF(RAND()&gt;0.5, RandomInt(50, 200), RandomInt(5000, 20000)/100)</f>
        <v>101.52</v>
      </c>
      <c r="F2036" t="str" cm="1">
        <f t="array" ref="F2036">randomBool()</f>
        <v>t</v>
      </c>
      <c r="G2036" cm="1">
        <f t="array" ref="G2036">RandomInt(1, 1000)</f>
        <v>534</v>
      </c>
      <c r="H2036" cm="1">
        <f t="array" ref="H2036">RandomInt(1, 30)</f>
        <v>2</v>
      </c>
    </row>
    <row r="2037" spans="1:8" x14ac:dyDescent="0.2">
      <c r="A2037">
        <v>2036</v>
      </c>
      <c r="B2037" s="1" cm="1">
        <f t="array" aca="1" ref="B2037" ca="1">RandomDate(DATE(2019, 1, 1), DATE(2023, 12, 31))</f>
        <v>44225</v>
      </c>
      <c r="C2037" cm="1">
        <f t="array" ref="C2037">RandomInt(30, 180)</f>
        <v>95</v>
      </c>
      <c r="D2037" t="str" cm="1">
        <f t="array" ref="D2037">RandomString(50)</f>
        <v>1xmB$óGZúîc57êôü^hPëITgucNFGDM3r3ì$n&amp;EJ#è&amp;fXQ%éP*X</v>
      </c>
      <c r="E2037" cm="1">
        <f t="array" aca="1" ref="E2037" ca="1">IF(RAND()&gt;0.5, RandomInt(50, 200), RandomInt(5000, 20000)/100)</f>
        <v>103</v>
      </c>
      <c r="F2037" t="str" cm="1">
        <f t="array" ref="F2037">randomBool()</f>
        <v>f</v>
      </c>
      <c r="G2037" cm="1">
        <f t="array" ref="G2037">RandomInt(1, 1000)</f>
        <v>74</v>
      </c>
      <c r="H2037" cm="1">
        <f t="array" ref="H2037">RandomInt(1, 30)</f>
        <v>28</v>
      </c>
    </row>
    <row r="2038" spans="1:8" x14ac:dyDescent="0.2">
      <c r="A2038">
        <v>2037</v>
      </c>
      <c r="B2038" s="1" cm="1">
        <f t="array" aca="1" ref="B2038" ca="1">RandomDate(DATE(2019, 1, 1), DATE(2023, 12, 31))</f>
        <v>44294</v>
      </c>
      <c r="C2038" cm="1">
        <f t="array" ref="C2038">RandomInt(30, 180)</f>
        <v>176</v>
      </c>
      <c r="D2038" t="str" cm="1">
        <f t="array" ref="D2038">RandomString(50)</f>
        <v>9ëüMakyfRéíûò6BNt*^ZáàWsB6eTYnTâeöPì9@òi3ówé2PoQúY</v>
      </c>
      <c r="E2038" cm="1">
        <f t="array" aca="1" ref="E2038" ca="1">IF(RAND()&gt;0.5, RandomInt(50, 200), RandomInt(5000, 20000)/100)</f>
        <v>188</v>
      </c>
      <c r="F2038" t="str" cm="1">
        <f t="array" ref="F2038">randomBool()</f>
        <v>f</v>
      </c>
      <c r="G2038" cm="1">
        <f t="array" ref="G2038">RandomInt(1, 1000)</f>
        <v>610</v>
      </c>
      <c r="H2038" cm="1">
        <f t="array" ref="H2038">RandomInt(1, 30)</f>
        <v>17</v>
      </c>
    </row>
    <row r="2039" spans="1:8" x14ac:dyDescent="0.2">
      <c r="A2039">
        <v>2038</v>
      </c>
      <c r="B2039" s="1" cm="1">
        <f t="array" aca="1" ref="B2039" ca="1">RandomDate(DATE(2019, 1, 1), DATE(2023, 12, 31))</f>
        <v>43658</v>
      </c>
      <c r="C2039" cm="1">
        <f t="array" ref="C2039">RandomInt(30, 180)</f>
        <v>133</v>
      </c>
      <c r="D2039" t="str" cm="1">
        <f t="array" ref="D2039">RandomString(50)</f>
        <v>ûgLöJe9à9LBéDëOíïàk%WúèhF%aeQêo2kVNOLU#GSaDCôMRCüG</v>
      </c>
      <c r="E2039" cm="1">
        <f t="array" aca="1" ref="E2039" ca="1">IF(RAND()&gt;0.5, RandomInt(50, 200), RandomInt(5000, 20000)/100)</f>
        <v>52</v>
      </c>
      <c r="F2039" t="str" cm="1">
        <f t="array" ref="F2039">randomBool()</f>
        <v>f</v>
      </c>
      <c r="G2039" cm="1">
        <f t="array" ref="G2039">RandomInt(1, 1000)</f>
        <v>137</v>
      </c>
      <c r="H2039" cm="1">
        <f t="array" ref="H2039">RandomInt(1, 30)</f>
        <v>8</v>
      </c>
    </row>
    <row r="2040" spans="1:8" x14ac:dyDescent="0.2">
      <c r="A2040">
        <v>2039</v>
      </c>
      <c r="B2040" s="1" cm="1">
        <f t="array" aca="1" ref="B2040" ca="1">RandomDate(DATE(2019, 1, 1), DATE(2023, 12, 31))</f>
        <v>45253</v>
      </c>
      <c r="C2040" cm="1">
        <f t="array" ref="C2040">RandomInt(30, 180)</f>
        <v>41</v>
      </c>
      <c r="D2040" t="str" cm="1">
        <f t="array" ref="D2040">RandomString(50)</f>
        <v>âïON8lPh2KvI18úPKAáâtOkun7%Vmo4E$a0Qe#1jUàèóëRFRxC</v>
      </c>
      <c r="E2040" cm="1">
        <f t="array" aca="1" ref="E2040" ca="1">IF(RAND()&gt;0.5, RandomInt(50, 200), RandomInt(5000, 20000)/100)</f>
        <v>85</v>
      </c>
      <c r="F2040" t="str" cm="1">
        <f t="array" ref="F2040">randomBool()</f>
        <v>f</v>
      </c>
      <c r="G2040" cm="1">
        <f t="array" ref="G2040">RandomInt(1, 1000)</f>
        <v>323</v>
      </c>
      <c r="H2040" cm="1">
        <f t="array" ref="H2040">RandomInt(1, 30)</f>
        <v>28</v>
      </c>
    </row>
    <row r="2041" spans="1:8" x14ac:dyDescent="0.2">
      <c r="A2041">
        <v>2040</v>
      </c>
      <c r="B2041" s="1" cm="1">
        <f t="array" aca="1" ref="B2041" ca="1">RandomDate(DATE(2019, 1, 1), DATE(2023, 12, 31))</f>
        <v>44222</v>
      </c>
      <c r="C2041" cm="1">
        <f t="array" ref="C2041">RandomInt(30, 180)</f>
        <v>125</v>
      </c>
      <c r="D2041" t="str" cm="1">
        <f t="array" ref="D2041">RandomString(50)</f>
        <v>èhifnóWó^TSügkë%WJzûö7òbz*úmàNoJHjXhôà8àjü4zVnM&amp;9M</v>
      </c>
      <c r="E2041" cm="1">
        <f t="array" aca="1" ref="E2041" ca="1">IF(RAND()&gt;0.5, RandomInt(50, 200), RandomInt(5000, 20000)/100)</f>
        <v>198</v>
      </c>
      <c r="F2041" t="str" cm="1">
        <f t="array" ref="F2041">randomBool()</f>
        <v>t</v>
      </c>
      <c r="G2041" cm="1">
        <f t="array" ref="G2041">RandomInt(1, 1000)</f>
        <v>608</v>
      </c>
      <c r="H2041" cm="1">
        <f t="array" ref="H2041">RandomInt(1, 30)</f>
        <v>15</v>
      </c>
    </row>
    <row r="2042" spans="1:8" x14ac:dyDescent="0.2">
      <c r="A2042">
        <v>2041</v>
      </c>
      <c r="B2042" s="1" cm="1">
        <f t="array" aca="1" ref="B2042" ca="1">RandomDate(DATE(2019, 1, 1), DATE(2023, 12, 31))</f>
        <v>44149</v>
      </c>
      <c r="C2042" cm="1">
        <f t="array" ref="C2042">RandomInt(30, 180)</f>
        <v>34</v>
      </c>
      <c r="D2042" t="str" cm="1">
        <f t="array" ref="D2042">RandomString(50)</f>
        <v>4%K9apqnwTûïGîâiotfFáS8dh*ck71övVWw#PsIqOüAüsi%kGv</v>
      </c>
      <c r="E2042" cm="1">
        <f t="array" aca="1" ref="E2042" ca="1">IF(RAND()&gt;0.5, RandomInt(50, 200), RandomInt(5000, 20000)/100)</f>
        <v>181</v>
      </c>
      <c r="F2042" t="str" cm="1">
        <f t="array" ref="F2042">randomBool()</f>
        <v>f</v>
      </c>
      <c r="G2042" cm="1">
        <f t="array" ref="G2042">RandomInt(1, 1000)</f>
        <v>744</v>
      </c>
      <c r="H2042" cm="1">
        <f t="array" ref="H2042">RandomInt(1, 30)</f>
        <v>16</v>
      </c>
    </row>
    <row r="2043" spans="1:8" x14ac:dyDescent="0.2">
      <c r="A2043">
        <v>2042</v>
      </c>
      <c r="B2043" s="1" cm="1">
        <f t="array" aca="1" ref="B2043" ca="1">RandomDate(DATE(2019, 1, 1), DATE(2023, 12, 31))</f>
        <v>44249</v>
      </c>
      <c r="C2043" cm="1">
        <f t="array" ref="C2043">RandomInt(30, 180)</f>
        <v>148</v>
      </c>
      <c r="D2043" t="str" cm="1">
        <f t="array" ref="D2043">RandomString(50)</f>
        <v>&amp;fXQ%éP*XäLL6iMe0HsFy5íMI^ôYrLhrk4@Sjl2B@ïyNb8zgSí</v>
      </c>
      <c r="E2043" cm="1">
        <f t="array" aca="1" ref="E2043" ca="1">IF(RAND()&gt;0.5, RandomInt(50, 200), RandomInt(5000, 20000)/100)</f>
        <v>192</v>
      </c>
      <c r="F2043" t="str" cm="1">
        <f t="array" ref="F2043">randomBool()</f>
        <v>f</v>
      </c>
      <c r="G2043" cm="1">
        <f t="array" ref="G2043">RandomInt(1, 1000)</f>
        <v>532</v>
      </c>
      <c r="H2043" cm="1">
        <f t="array" ref="H2043">RandomInt(1, 30)</f>
        <v>20</v>
      </c>
    </row>
    <row r="2044" spans="1:8" x14ac:dyDescent="0.2">
      <c r="A2044">
        <v>2043</v>
      </c>
      <c r="B2044" s="1" cm="1">
        <f t="array" aca="1" ref="B2044" ca="1">RandomDate(DATE(2019, 1, 1), DATE(2023, 12, 31))</f>
        <v>44808</v>
      </c>
      <c r="C2044" cm="1">
        <f t="array" ref="C2044">RandomInt(30, 180)</f>
        <v>130</v>
      </c>
      <c r="D2044" t="str" cm="1">
        <f t="array" ref="D2044">RandomString(50)</f>
        <v>GGhwAc@a*ô2ûdìyä8gz92Fón03Cïó$&amp;itJXFnfgdléïk$äòvei</v>
      </c>
      <c r="E2044" cm="1">
        <f t="array" aca="1" ref="E2044" ca="1">IF(RAND()&gt;0.5, RandomInt(50, 200), RandomInt(5000, 20000)/100)</f>
        <v>118.19</v>
      </c>
      <c r="F2044" t="str" cm="1">
        <f t="array" ref="F2044">randomBool()</f>
        <v>t</v>
      </c>
      <c r="G2044" cm="1">
        <f t="array" ref="G2044">RandomInt(1, 1000)</f>
        <v>346</v>
      </c>
      <c r="H2044" cm="1">
        <f t="array" ref="H2044">RandomInt(1, 30)</f>
        <v>28</v>
      </c>
    </row>
    <row r="2045" spans="1:8" x14ac:dyDescent="0.2">
      <c r="A2045">
        <v>2044</v>
      </c>
      <c r="B2045" s="1" cm="1">
        <f t="array" aca="1" ref="B2045" ca="1">RandomDate(DATE(2019, 1, 1), DATE(2023, 12, 31))</f>
        <v>44722</v>
      </c>
      <c r="C2045" cm="1">
        <f t="array" ref="C2045">RandomInt(30, 180)</f>
        <v>62</v>
      </c>
      <c r="D2045" t="str" cm="1">
        <f t="array" ref="D2045">RandomString(50)</f>
        <v>3âèeNúípv0mMìZ&amp;koGjr^8f2îô3BWzPxVfHgzpDrN2EOHêk@GI</v>
      </c>
      <c r="E2045" cm="1">
        <f t="array" aca="1" ref="E2045" ca="1">IF(RAND()&gt;0.5, RandomInt(50, 200), RandomInt(5000, 20000)/100)</f>
        <v>166</v>
      </c>
      <c r="F2045" t="str" cm="1">
        <f t="array" ref="F2045">randomBool()</f>
        <v>t</v>
      </c>
      <c r="G2045" cm="1">
        <f t="array" ref="G2045">RandomInt(1, 1000)</f>
        <v>198</v>
      </c>
      <c r="H2045" cm="1">
        <f t="array" ref="H2045">RandomInt(1, 30)</f>
        <v>30</v>
      </c>
    </row>
    <row r="2046" spans="1:8" x14ac:dyDescent="0.2">
      <c r="A2046">
        <v>2045</v>
      </c>
      <c r="B2046" s="1" cm="1">
        <f t="array" aca="1" ref="B2046" ca="1">RandomDate(DATE(2019, 1, 1), DATE(2023, 12, 31))</f>
        <v>44877</v>
      </c>
      <c r="C2046" cm="1">
        <f t="array" ref="C2046">RandomInt(30, 180)</f>
        <v>57</v>
      </c>
      <c r="D2046" t="str" cm="1">
        <f t="array" ref="D2046">RandomString(50)</f>
        <v>ísTs$1Q4â&amp;QâUûxFSVè5wûíALïlòF%^#Du6Bû32N$A3ô6ëìH5X</v>
      </c>
      <c r="E2046" cm="1">
        <f t="array" aca="1" ref="E2046" ca="1">IF(RAND()&gt;0.5, RandomInt(50, 200), RandomInt(5000, 20000)/100)</f>
        <v>151</v>
      </c>
      <c r="F2046" t="str" cm="1">
        <f t="array" ref="F2046">randomBool()</f>
        <v>t</v>
      </c>
      <c r="G2046" cm="1">
        <f t="array" ref="G2046">RandomInt(1, 1000)</f>
        <v>940</v>
      </c>
      <c r="H2046" cm="1">
        <f t="array" ref="H2046">RandomInt(1, 30)</f>
        <v>26</v>
      </c>
    </row>
    <row r="2047" spans="1:8" x14ac:dyDescent="0.2">
      <c r="A2047">
        <v>2046</v>
      </c>
      <c r="B2047" s="1" cm="1">
        <f t="array" aca="1" ref="B2047" ca="1">RandomDate(DATE(2019, 1, 1), DATE(2023, 12, 31))</f>
        <v>44131</v>
      </c>
      <c r="C2047" cm="1">
        <f t="array" ref="C2047">RandomInt(30, 180)</f>
        <v>37</v>
      </c>
      <c r="D2047" t="str" cm="1">
        <f t="array" ref="D2047">RandomString(50)</f>
        <v>z&amp;òGl#epFTBjbcühîQî8èMòaeà7ûDtmì1lät@hgûHiDYdRbXû2</v>
      </c>
      <c r="E2047" cm="1">
        <f t="array" aca="1" ref="E2047" ca="1">IF(RAND()&gt;0.5, RandomInt(50, 200), RandomInt(5000, 20000)/100)</f>
        <v>117.3</v>
      </c>
      <c r="F2047" t="str" cm="1">
        <f t="array" ref="F2047">randomBool()</f>
        <v>t</v>
      </c>
      <c r="G2047" cm="1">
        <f t="array" ref="G2047">RandomInt(1, 1000)</f>
        <v>357</v>
      </c>
      <c r="H2047" cm="1">
        <f t="array" ref="H2047">RandomInt(1, 30)</f>
        <v>11</v>
      </c>
    </row>
    <row r="2048" spans="1:8" x14ac:dyDescent="0.2">
      <c r="A2048">
        <v>2047</v>
      </c>
      <c r="B2048" s="1" cm="1">
        <f t="array" aca="1" ref="B2048" ca="1">RandomDate(DATE(2019, 1, 1), DATE(2023, 12, 31))</f>
        <v>44377</v>
      </c>
      <c r="C2048" cm="1">
        <f t="array" ref="C2048">RandomInt(30, 180)</f>
        <v>55</v>
      </c>
      <c r="D2048" t="str" cm="1">
        <f t="array" ref="D2048">RandomString(50)</f>
        <v>apqnwTûïGîâiotfFáS8dh*ck71övVWw#PsIqOüAüsi%kGv^HAU</v>
      </c>
      <c r="E2048" cm="1">
        <f t="array" aca="1" ref="E2048" ca="1">IF(RAND()&gt;0.5, RandomInt(50, 200), RandomInt(5000, 20000)/100)</f>
        <v>107.3</v>
      </c>
      <c r="F2048" t="str" cm="1">
        <f t="array" ref="F2048">randomBool()</f>
        <v>t</v>
      </c>
      <c r="G2048" cm="1">
        <f t="array" ref="G2048">RandomInt(1, 1000)</f>
        <v>918</v>
      </c>
      <c r="H2048" cm="1">
        <f t="array" ref="H2048">RandomInt(1, 30)</f>
        <v>22</v>
      </c>
    </row>
    <row r="2049" spans="1:8" x14ac:dyDescent="0.2">
      <c r="A2049">
        <v>2048</v>
      </c>
      <c r="B2049" s="1" cm="1">
        <f t="array" aca="1" ref="B2049" ca="1">RandomDate(DATE(2019, 1, 1), DATE(2023, 12, 31))</f>
        <v>44811</v>
      </c>
      <c r="C2049" cm="1">
        <f t="array" ref="C2049">RandomInt(30, 180)</f>
        <v>93</v>
      </c>
      <c r="D2049" t="str" cm="1">
        <f t="array" ref="D2049">RandomString(50)</f>
        <v>9ü^î0îbèwû7fx71Eímz1Bäé#^hrHVDldebkûëi@òìuchò9ëGCo</v>
      </c>
      <c r="E2049" cm="1">
        <f t="array" aca="1" ref="E2049" ca="1">IF(RAND()&gt;0.5, RandomInt(50, 200), RandomInt(5000, 20000)/100)</f>
        <v>159</v>
      </c>
      <c r="F2049" t="str" cm="1">
        <f t="array" ref="F2049">randomBool()</f>
        <v>t</v>
      </c>
      <c r="G2049" cm="1">
        <f t="array" ref="G2049">RandomInt(1, 1000)</f>
        <v>354</v>
      </c>
      <c r="H2049" cm="1">
        <f t="array" ref="H2049">RandomInt(1, 30)</f>
        <v>11</v>
      </c>
    </row>
    <row r="2050" spans="1:8" x14ac:dyDescent="0.2">
      <c r="A2050">
        <v>2049</v>
      </c>
      <c r="B2050" s="1" cm="1">
        <f t="array" aca="1" ref="B2050" ca="1">RandomDate(DATE(2019, 1, 1), DATE(2023, 12, 31))</f>
        <v>43813</v>
      </c>
      <c r="C2050" cm="1">
        <f t="array" ref="C2050">RandomInt(30, 180)</f>
        <v>95</v>
      </c>
      <c r="D2050" t="str" cm="1">
        <f t="array" ref="D2050">RandomString(50)</f>
        <v>4òMF2UE5MûAAvïBòp%h#nuVB^3SMfAëgützHöar7yénCàxnäHW</v>
      </c>
      <c r="E2050" cm="1">
        <f t="array" aca="1" ref="E2050" ca="1">IF(RAND()&gt;0.5, RandomInt(50, 200), RandomInt(5000, 20000)/100)</f>
        <v>108</v>
      </c>
      <c r="F2050" t="str" cm="1">
        <f t="array" ref="F2050">randomBool()</f>
        <v>t</v>
      </c>
      <c r="G2050" cm="1">
        <f t="array" ref="G2050">RandomInt(1, 1000)</f>
        <v>12</v>
      </c>
      <c r="H2050" cm="1">
        <f t="array" ref="H2050">RandomInt(1, 30)</f>
        <v>27</v>
      </c>
    </row>
    <row r="2051" spans="1:8" x14ac:dyDescent="0.2">
      <c r="A2051">
        <v>2050</v>
      </c>
      <c r="B2051" s="1" cm="1">
        <f t="array" aca="1" ref="B2051" ca="1">RandomDate(DATE(2019, 1, 1), DATE(2023, 12, 31))</f>
        <v>45046</v>
      </c>
      <c r="C2051" cm="1">
        <f t="array" ref="C2051">RandomInt(30, 180)</f>
        <v>170</v>
      </c>
      <c r="D2051" t="str" cm="1">
        <f t="array" ref="D2051">RandomString(50)</f>
        <v>ô6ëìH5XG8OéDCxxêërWkUqDYE*6UPiâöjcwIKadtR1ópîò0^ví</v>
      </c>
      <c r="E2051" cm="1">
        <f t="array" aca="1" ref="E2051" ca="1">IF(RAND()&gt;0.5, RandomInt(50, 200), RandomInt(5000, 20000)/100)</f>
        <v>174</v>
      </c>
      <c r="F2051" t="str" cm="1">
        <f t="array" ref="F2051">randomBool()</f>
        <v>t</v>
      </c>
      <c r="G2051" cm="1">
        <f t="array" ref="G2051">RandomInt(1, 1000)</f>
        <v>370</v>
      </c>
      <c r="H2051" cm="1">
        <f t="array" ref="H2051">RandomInt(1, 30)</f>
        <v>9</v>
      </c>
    </row>
    <row r="2052" spans="1:8" x14ac:dyDescent="0.2">
      <c r="A2052">
        <v>2051</v>
      </c>
      <c r="B2052" s="1" cm="1">
        <f t="array" aca="1" ref="B2052" ca="1">RandomDate(DATE(2019, 1, 1), DATE(2023, 12, 31))</f>
        <v>44475</v>
      </c>
      <c r="C2052" cm="1">
        <f t="array" ref="C2052">RandomInt(30, 180)</f>
        <v>74</v>
      </c>
      <c r="D2052" t="str" cm="1">
        <f t="array" ref="D2052">RandomString(50)</f>
        <v>êSwGì0QH6ïmnktòêûCZXflqcCîP5ae%üg4FäsëTtOMoônóä^ëp</v>
      </c>
      <c r="E2052" cm="1">
        <f t="array" aca="1" ref="E2052" ca="1">IF(RAND()&gt;0.5, RandomInt(50, 200), RandomInt(5000, 20000)/100)</f>
        <v>108.19</v>
      </c>
      <c r="F2052" t="str" cm="1">
        <f t="array" ref="F2052">randomBool()</f>
        <v>f</v>
      </c>
      <c r="G2052" cm="1">
        <f t="array" ref="G2052">RandomInt(1, 1000)</f>
        <v>610</v>
      </c>
      <c r="H2052" cm="1">
        <f t="array" ref="H2052">RandomInt(1, 30)</f>
        <v>3</v>
      </c>
    </row>
    <row r="2053" spans="1:8" x14ac:dyDescent="0.2">
      <c r="A2053">
        <v>2052</v>
      </c>
      <c r="B2053" s="1" cm="1">
        <f t="array" aca="1" ref="B2053" ca="1">RandomDate(DATE(2019, 1, 1), DATE(2023, 12, 31))</f>
        <v>44287</v>
      </c>
      <c r="C2053" cm="1">
        <f t="array" ref="C2053">RandomInt(30, 180)</f>
        <v>72</v>
      </c>
      <c r="D2053" t="str" cm="1">
        <f t="array" ref="D2053">RandomString(50)</f>
        <v>8#KêSwGì0QH6ïmnktòêûCZXflqcCîP5ae%üg4FäsëTtOMoônóä</v>
      </c>
      <c r="E2053" cm="1">
        <f t="array" aca="1" ref="E2053" ca="1">IF(RAND()&gt;0.5, RandomInt(50, 200), RandomInt(5000, 20000)/100)</f>
        <v>62.46</v>
      </c>
      <c r="F2053" t="str" cm="1">
        <f t="array" ref="F2053">randomBool()</f>
        <v>f</v>
      </c>
      <c r="G2053" cm="1">
        <f t="array" ref="G2053">RandomInt(1, 1000)</f>
        <v>30</v>
      </c>
      <c r="H2053" cm="1">
        <f t="array" ref="H2053">RandomInt(1, 30)</f>
        <v>15</v>
      </c>
    </row>
    <row r="2054" spans="1:8" x14ac:dyDescent="0.2">
      <c r="A2054">
        <v>2053</v>
      </c>
      <c r="B2054" s="1" cm="1">
        <f t="array" aca="1" ref="B2054" ca="1">RandomDate(DATE(2019, 1, 1), DATE(2023, 12, 31))</f>
        <v>44540</v>
      </c>
      <c r="C2054" cm="1">
        <f t="array" ref="C2054">RandomInt(30, 180)</f>
        <v>110</v>
      </c>
      <c r="D2054" t="str" cm="1">
        <f t="array" ref="D2054">RandomString(50)</f>
        <v>5ìB&amp;kàzjòr9feôô3BXzPxVg0gcèxrN2EOHêkmGIYté#V4&amp;áüê9</v>
      </c>
      <c r="E2054" cm="1">
        <f t="array" aca="1" ref="E2054" ca="1">IF(RAND()&gt;0.5, RandomInt(50, 200), RandomInt(5000, 20000)/100)</f>
        <v>179</v>
      </c>
      <c r="F2054" t="str" cm="1">
        <f t="array" ref="F2054">randomBool()</f>
        <v>f</v>
      </c>
      <c r="G2054" cm="1">
        <f t="array" ref="G2054">RandomInt(1, 1000)</f>
        <v>287</v>
      </c>
      <c r="H2054" cm="1">
        <f t="array" ref="H2054">RandomInt(1, 30)</f>
        <v>2</v>
      </c>
    </row>
    <row r="2055" spans="1:8" x14ac:dyDescent="0.2">
      <c r="A2055">
        <v>2054</v>
      </c>
      <c r="B2055" s="1" cm="1">
        <f t="array" aca="1" ref="B2055" ca="1">RandomDate(DATE(2019, 1, 1), DATE(2023, 12, 31))</f>
        <v>44989</v>
      </c>
      <c r="C2055" cm="1">
        <f t="array" ref="C2055">RandomInt(30, 180)</f>
        <v>98</v>
      </c>
      <c r="D2055" t="str" cm="1">
        <f t="array" ref="D2055">RandomString(50)</f>
        <v>TBjz0x5gûgPèàry3oOûêAmqIltARh4já6êZ1äzbiJi2rFAò5ûQ</v>
      </c>
      <c r="E2055" cm="1">
        <f t="array" aca="1" ref="E2055" ca="1">IF(RAND()&gt;0.5, RandomInt(50, 200), RandomInt(5000, 20000)/100)</f>
        <v>179.24</v>
      </c>
      <c r="F2055" t="str" cm="1">
        <f t="array" ref="F2055">randomBool()</f>
        <v>t</v>
      </c>
      <c r="G2055" cm="1">
        <f t="array" ref="G2055">RandomInt(1, 1000)</f>
        <v>219</v>
      </c>
      <c r="H2055" cm="1">
        <f t="array" ref="H2055">RandomInt(1, 30)</f>
        <v>26</v>
      </c>
    </row>
    <row r="2056" spans="1:8" x14ac:dyDescent="0.2">
      <c r="A2056">
        <v>2055</v>
      </c>
      <c r="B2056" s="1" cm="1">
        <f t="array" aca="1" ref="B2056" ca="1">RandomDate(DATE(2019, 1, 1), DATE(2023, 12, 31))</f>
        <v>44686</v>
      </c>
      <c r="C2056" cm="1">
        <f t="array" ref="C2056">RandomInt(30, 180)</f>
        <v>147</v>
      </c>
      <c r="D2056" t="str" cm="1">
        <f t="array" ref="D2056">RandomString(50)</f>
        <v>û%PEàáySobûoAZqälJAehUjs6oZûäìb&amp;JW2HFíòöû1K^nîévêú</v>
      </c>
      <c r="E2056" cm="1">
        <f t="array" aca="1" ref="E2056" ca="1">IF(RAND()&gt;0.5, RandomInt(50, 200), RandomInt(5000, 20000)/100)</f>
        <v>129.31</v>
      </c>
      <c r="F2056" t="str" cm="1">
        <f t="array" ref="F2056">randomBool()</f>
        <v>f</v>
      </c>
      <c r="G2056" cm="1">
        <f t="array" ref="G2056">RandomInt(1, 1000)</f>
        <v>39</v>
      </c>
      <c r="H2056" cm="1">
        <f t="array" ref="H2056">RandomInt(1, 30)</f>
        <v>27</v>
      </c>
    </row>
    <row r="2057" spans="1:8" x14ac:dyDescent="0.2">
      <c r="A2057">
        <v>2056</v>
      </c>
      <c r="B2057" s="1" cm="1">
        <f t="array" aca="1" ref="B2057" ca="1">RandomDate(DATE(2019, 1, 1), DATE(2023, 12, 31))</f>
        <v>44732</v>
      </c>
      <c r="C2057" cm="1">
        <f t="array" ref="C2057">RandomInt(30, 180)</f>
        <v>78</v>
      </c>
      <c r="D2057" t="str" cm="1">
        <f t="array" ref="D2057">RandomString(50)</f>
        <v>1WöwèvëdF1xnB%ú0Zúôdi8êûariPë2UhïZ7FGDM3r4òpo&amp;EJ$ì</v>
      </c>
      <c r="E2057" cm="1">
        <f t="array" aca="1" ref="E2057" ca="1">IF(RAND()&gt;0.5, RandomInt(50, 200), RandomInt(5000, 20000)/100)</f>
        <v>196.31</v>
      </c>
      <c r="F2057" t="str" cm="1">
        <f t="array" ref="F2057">randomBool()</f>
        <v>f</v>
      </c>
      <c r="G2057" cm="1">
        <f t="array" ref="G2057">RandomInt(1, 1000)</f>
        <v>421</v>
      </c>
      <c r="H2057" cm="1">
        <f t="array" ref="H2057">RandomInt(1, 30)</f>
        <v>6</v>
      </c>
    </row>
    <row r="2058" spans="1:8" x14ac:dyDescent="0.2">
      <c r="A2058">
        <v>2057</v>
      </c>
      <c r="B2058" s="1" cm="1">
        <f t="array" aca="1" ref="B2058" ca="1">RandomDate(DATE(2019, 1, 1), DATE(2023, 12, 31))</f>
        <v>44174</v>
      </c>
      <c r="C2058" cm="1">
        <f t="array" ref="C2058">RandomInt(30, 180)</f>
        <v>34</v>
      </c>
      <c r="D2058" t="str" cm="1">
        <f t="array" ref="D2058">RandomString(50)</f>
        <v>äuO@JdûCFpGPôLt9@7&amp;ìeqZba28%yYeèKw0Sv3KEr^ää*Nú#î9</v>
      </c>
      <c r="E2058" cm="1">
        <f t="array" aca="1" ref="E2058" ca="1">IF(RAND()&gt;0.5, RandomInt(50, 200), RandomInt(5000, 20000)/100)</f>
        <v>162</v>
      </c>
      <c r="F2058" t="str" cm="1">
        <f t="array" ref="F2058">randomBool()</f>
        <v>t</v>
      </c>
      <c r="G2058" cm="1">
        <f t="array" ref="G2058">RandomInt(1, 1000)</f>
        <v>605</v>
      </c>
      <c r="H2058" cm="1">
        <f t="array" ref="H2058">RandomInt(1, 30)</f>
        <v>20</v>
      </c>
    </row>
    <row r="2059" spans="1:8" x14ac:dyDescent="0.2">
      <c r="A2059">
        <v>2058</v>
      </c>
      <c r="B2059" s="1" cm="1">
        <f t="array" aca="1" ref="B2059" ca="1">RandomDate(DATE(2019, 1, 1), DATE(2023, 12, 31))</f>
        <v>43702</v>
      </c>
      <c r="C2059" cm="1">
        <f t="array" ref="C2059">RandomInt(30, 180)</f>
        <v>38</v>
      </c>
      <c r="D2059" t="str" cm="1">
        <f t="array" ref="D2059">RandomString(50)</f>
        <v>XtC7gVZoUêfxQòR#û64úEíJQpRàZlgCò9wp9Va#q6ûVz2ä4%K9</v>
      </c>
      <c r="E2059" cm="1">
        <f t="array" aca="1" ref="E2059" ca="1">IF(RAND()&gt;0.5, RandomInt(50, 200), RandomInt(5000, 20000)/100)</f>
        <v>52.71</v>
      </c>
      <c r="F2059" t="str" cm="1">
        <f t="array" ref="F2059">randomBool()</f>
        <v>t</v>
      </c>
      <c r="G2059" cm="1">
        <f t="array" ref="G2059">RandomInt(1, 1000)</f>
        <v>956</v>
      </c>
      <c r="H2059" cm="1">
        <f t="array" ref="H2059">RandomInt(1, 30)</f>
        <v>18</v>
      </c>
    </row>
    <row r="2060" spans="1:8" x14ac:dyDescent="0.2">
      <c r="A2060">
        <v>2059</v>
      </c>
      <c r="B2060" s="1" cm="1">
        <f t="array" aca="1" ref="B2060" ca="1">RandomDate(DATE(2019, 1, 1), DATE(2023, 12, 31))</f>
        <v>44187</v>
      </c>
      <c r="C2060" cm="1">
        <f t="array" ref="C2060">RandomInt(30, 180)</f>
        <v>140</v>
      </c>
      <c r="D2060" t="str" cm="1">
        <f t="array" ref="D2060">RandomString(50)</f>
        <v>èvëdF1xnB%ú0Zúôdi8êûariPë2UhïZ7FGDM3r4òpo&amp;EJ$ìsfY@</v>
      </c>
      <c r="E2060" cm="1">
        <f t="array" aca="1" ref="E2060" ca="1">IF(RAND()&gt;0.5, RandomInt(50, 200), RandomInt(5000, 20000)/100)</f>
        <v>108</v>
      </c>
      <c r="F2060" t="str" cm="1">
        <f t="array" ref="F2060">randomBool()</f>
        <v>t</v>
      </c>
      <c r="G2060" cm="1">
        <f t="array" ref="G2060">RandomInt(1, 1000)</f>
        <v>594</v>
      </c>
      <c r="H2060" cm="1">
        <f t="array" ref="H2060">RandomInt(1, 30)</f>
        <v>6</v>
      </c>
    </row>
    <row r="2061" spans="1:8" x14ac:dyDescent="0.2">
      <c r="A2061">
        <v>2060</v>
      </c>
      <c r="B2061" s="1" cm="1">
        <f t="array" aca="1" ref="B2061" ca="1">RandomDate(DATE(2019, 1, 1), DATE(2023, 12, 31))</f>
        <v>43944</v>
      </c>
      <c r="C2061" cm="1">
        <f t="array" ref="C2061">RandomInt(30, 180)</f>
        <v>115</v>
      </c>
      <c r="D2061" t="str" cm="1">
        <f t="array" ref="D2061">RandomString(50)</f>
        <v>boq7ûV03äg%K9aìòàüTáïzîêièëîyá$8dôtcék2ööWWx#QsJqO</v>
      </c>
      <c r="E2061" cm="1">
        <f t="array" aca="1" ref="E2061" ca="1">IF(RAND()&gt;0.5, RandomInt(50, 200), RandomInt(5000, 20000)/100)</f>
        <v>108.39</v>
      </c>
      <c r="F2061" t="str" cm="1">
        <f t="array" ref="F2061">randomBool()</f>
        <v>f</v>
      </c>
      <c r="G2061" cm="1">
        <f t="array" ref="G2061">RandomInt(1, 1000)</f>
        <v>710</v>
      </c>
      <c r="H2061" cm="1">
        <f t="array" ref="H2061">RandomInt(1, 30)</f>
        <v>13</v>
      </c>
    </row>
    <row r="2062" spans="1:8" x14ac:dyDescent="0.2">
      <c r="A2062">
        <v>2061</v>
      </c>
      <c r="B2062" s="1" cm="1">
        <f t="array" aca="1" ref="B2062" ca="1">RandomDate(DATE(2019, 1, 1), DATE(2023, 12, 31))</f>
        <v>44051</v>
      </c>
      <c r="C2062" cm="1">
        <f t="array" ref="C2062">RandomInt(30, 180)</f>
        <v>138</v>
      </c>
      <c r="D2062" t="str" cm="1">
        <f t="array" ref="D2062">RandomString(50)</f>
        <v>G8OéDCxxêërWkUqDYE*6UPiâöjcwIKadtR1ópîò0^víYZXáF@G</v>
      </c>
      <c r="E2062" cm="1">
        <f t="array" aca="1" ref="E2062" ca="1">IF(RAND()&gt;0.5, RandomInt(50, 200), RandomInt(5000, 20000)/100)</f>
        <v>130.97999999999999</v>
      </c>
      <c r="F2062" t="str" cm="1">
        <f t="array" ref="F2062">randomBool()</f>
        <v>t</v>
      </c>
      <c r="G2062" cm="1">
        <f t="array" ref="G2062">RandomInt(1, 1000)</f>
        <v>789</v>
      </c>
      <c r="H2062" cm="1">
        <f t="array" ref="H2062">RandomInt(1, 30)</f>
        <v>30</v>
      </c>
    </row>
    <row r="2063" spans="1:8" x14ac:dyDescent="0.2">
      <c r="A2063">
        <v>2062</v>
      </c>
      <c r="B2063" s="1" cm="1">
        <f t="array" aca="1" ref="B2063" ca="1">RandomDate(DATE(2019, 1, 1), DATE(2023, 12, 31))</f>
        <v>44009</v>
      </c>
      <c r="C2063" cm="1">
        <f t="array" ref="C2063">RandomInt(30, 180)</f>
        <v>145</v>
      </c>
      <c r="D2063" t="str" cm="1">
        <f t="array" ref="D2063">RandomString(50)</f>
        <v>ieòytPhGQJôúoIKâïó%XjAíXFn3419kökTäûw27sSöáEquMpxE</v>
      </c>
      <c r="E2063" cm="1">
        <f t="array" aca="1" ref="E2063" ca="1">IF(RAND()&gt;0.5, RandomInt(50, 200), RandomInt(5000, 20000)/100)</f>
        <v>75.98</v>
      </c>
      <c r="F2063" t="str" cm="1">
        <f t="array" ref="F2063">randomBool()</f>
        <v>t</v>
      </c>
      <c r="G2063" cm="1">
        <f t="array" ref="G2063">RandomInt(1, 1000)</f>
        <v>162</v>
      </c>
      <c r="H2063" cm="1">
        <f t="array" ref="H2063">RandomInt(1, 30)</f>
        <v>20</v>
      </c>
    </row>
    <row r="2064" spans="1:8" x14ac:dyDescent="0.2">
      <c r="A2064">
        <v>2063</v>
      </c>
      <c r="B2064" s="1" cm="1">
        <f t="array" aca="1" ref="B2064" ca="1">RandomDate(DATE(2019, 1, 1), DATE(2023, 12, 31))</f>
        <v>45229</v>
      </c>
      <c r="C2064" cm="1">
        <f t="array" ref="C2064">RandomInt(30, 180)</f>
        <v>116</v>
      </c>
      <c r="D2064" t="str" cm="1">
        <f t="array" ref="D2064">RandomString(50)</f>
        <v>d3*BRmdKNx8YìU2uvs0bmzKkj@tyjJnWT5lD4o$N0zeeHWöDàB</v>
      </c>
      <c r="E2064" cm="1">
        <f t="array" aca="1" ref="E2064" ca="1">IF(RAND()&gt;0.5, RandomInt(50, 200), RandomInt(5000, 20000)/100)</f>
        <v>171.99</v>
      </c>
      <c r="F2064" t="str" cm="1">
        <f t="array" ref="F2064">randomBool()</f>
        <v>t</v>
      </c>
      <c r="G2064" cm="1">
        <f t="array" ref="G2064">RandomInt(1, 1000)</f>
        <v>170</v>
      </c>
      <c r="H2064" cm="1">
        <f t="array" ref="H2064">RandomInt(1, 30)</f>
        <v>11</v>
      </c>
    </row>
    <row r="2065" spans="1:8" x14ac:dyDescent="0.2">
      <c r="A2065">
        <v>2064</v>
      </c>
      <c r="B2065" s="1" cm="1">
        <f t="array" aca="1" ref="B2065" ca="1">RandomDate(DATE(2019, 1, 1), DATE(2023, 12, 31))</f>
        <v>43927</v>
      </c>
      <c r="C2065" cm="1">
        <f t="array" ref="C2065">RandomInt(30, 180)</f>
        <v>64</v>
      </c>
      <c r="D2065" t="str" cm="1">
        <f t="array" ref="D2065">RandomString(50)</f>
        <v>ä4nïv%jjíí8Fê3U1Zk5kgë1wS7ISMépqKNôxè&amp;Z9Dúdá%563$m</v>
      </c>
      <c r="E2065" cm="1">
        <f t="array" aca="1" ref="E2065" ca="1">IF(RAND()&gt;0.5, RandomInt(50, 200), RandomInt(5000, 20000)/100)</f>
        <v>109</v>
      </c>
      <c r="F2065" t="str" cm="1">
        <f t="array" ref="F2065">randomBool()</f>
        <v>f</v>
      </c>
      <c r="G2065" cm="1">
        <f t="array" ref="G2065">RandomInt(1, 1000)</f>
        <v>268</v>
      </c>
      <c r="H2065" cm="1">
        <f t="array" ref="H2065">RandomInt(1, 30)</f>
        <v>13</v>
      </c>
    </row>
    <row r="2066" spans="1:8" x14ac:dyDescent="0.2">
      <c r="A2066">
        <v>2065</v>
      </c>
      <c r="B2066" s="1" cm="1">
        <f t="array" aca="1" ref="B2066" ca="1">RandomDate(DATE(2019, 1, 1), DATE(2023, 12, 31))</f>
        <v>43666</v>
      </c>
      <c r="C2066" cm="1">
        <f t="array" ref="C2066">RandomInt(30, 180)</f>
        <v>75</v>
      </c>
      <c r="D2066" t="str" cm="1">
        <f t="array" ref="D2066">RandomString(50)</f>
        <v>XUôD8Dj54PVâMi8wûJNdIQûmFîGzôvtY@W&amp;FeGZOaä8îyleyKú</v>
      </c>
      <c r="E2066" cm="1">
        <f t="array" aca="1" ref="E2066" ca="1">IF(RAND()&gt;0.5, RandomInt(50, 200), RandomInt(5000, 20000)/100)</f>
        <v>110</v>
      </c>
      <c r="F2066" t="str" cm="1">
        <f t="array" ref="F2066">randomBool()</f>
        <v>f</v>
      </c>
      <c r="G2066" cm="1">
        <f t="array" ref="G2066">RandomInt(1, 1000)</f>
        <v>864</v>
      </c>
      <c r="H2066" cm="1">
        <f t="array" ref="H2066">RandomInt(1, 30)</f>
        <v>28</v>
      </c>
    </row>
    <row r="2067" spans="1:8" x14ac:dyDescent="0.2">
      <c r="A2067">
        <v>2066</v>
      </c>
      <c r="B2067" s="1" cm="1">
        <f t="array" aca="1" ref="B2067" ca="1">RandomDate(DATE(2019, 1, 1), DATE(2023, 12, 31))</f>
        <v>44981</v>
      </c>
      <c r="C2067" cm="1">
        <f t="array" ref="C2067">RandomInt(30, 180)</f>
        <v>104</v>
      </c>
      <c r="D2067" t="str" cm="1">
        <f t="array" ref="D2067">RandomString(50)</f>
        <v>YZXáF@GmP7RYîOlRyïàQfúTïoáûI2áyCê$ZBIgéêRcï@á1#4HM</v>
      </c>
      <c r="E2067" cm="1">
        <f t="array" aca="1" ref="E2067" ca="1">IF(RAND()&gt;0.5, RandomInt(50, 200), RandomInt(5000, 20000)/100)</f>
        <v>74</v>
      </c>
      <c r="F2067" t="str" cm="1">
        <f t="array" ref="F2067">randomBool()</f>
        <v>t</v>
      </c>
      <c r="G2067" cm="1">
        <f t="array" ref="G2067">RandomInt(1, 1000)</f>
        <v>355</v>
      </c>
      <c r="H2067" cm="1">
        <f t="array" ref="H2067">RandomInt(1, 30)</f>
        <v>11</v>
      </c>
    </row>
    <row r="2068" spans="1:8" x14ac:dyDescent="0.2">
      <c r="A2068">
        <v>2067</v>
      </c>
      <c r="B2068" s="1" cm="1">
        <f t="array" aca="1" ref="B2068" ca="1">RandomDate(DATE(2019, 1, 1), DATE(2023, 12, 31))</f>
        <v>44024</v>
      </c>
      <c r="C2068" cm="1">
        <f t="array" ref="C2068">RandomInt(30, 180)</f>
        <v>62</v>
      </c>
      <c r="D2068" t="str" cm="1">
        <f t="array" ref="D2068">RandomString(50)</f>
        <v>f@5êsRE^RazT&amp;OjaHKuMVúRz^&amp;$Eöjwáhg7%B4ûkïQ26Y19PJx</v>
      </c>
      <c r="E2068" cm="1">
        <f t="array" aca="1" ref="E2068" ca="1">IF(RAND()&gt;0.5, RandomInt(50, 200), RandomInt(5000, 20000)/100)</f>
        <v>113</v>
      </c>
      <c r="F2068" t="str" cm="1">
        <f t="array" ref="F2068">randomBool()</f>
        <v>t</v>
      </c>
      <c r="G2068" cm="1">
        <f t="array" ref="G2068">RandomInt(1, 1000)</f>
        <v>489</v>
      </c>
      <c r="H2068" cm="1">
        <f t="array" ref="H2068">RandomInt(1, 30)</f>
        <v>3</v>
      </c>
    </row>
    <row r="2069" spans="1:8" x14ac:dyDescent="0.2">
      <c r="A2069">
        <v>2068</v>
      </c>
      <c r="B2069" s="1" cm="1">
        <f t="array" aca="1" ref="B2069" ca="1">RandomDate(DATE(2019, 1, 1), DATE(2023, 12, 31))</f>
        <v>43739</v>
      </c>
      <c r="C2069" cm="1">
        <f t="array" ref="C2069">RandomInt(30, 180)</f>
        <v>162</v>
      </c>
      <c r="D2069" t="str" cm="1">
        <f t="array" ref="D2069">RandomString(50)</f>
        <v>îìfí*OPMVo0$bxwHNSEa0oéBFäAIéâ^UrrVàlQeOk^ë&amp;RGìJcU</v>
      </c>
      <c r="E2069" cm="1">
        <f t="array" aca="1" ref="E2069" ca="1">IF(RAND()&gt;0.5, RandomInt(50, 200), RandomInt(5000, 20000)/100)</f>
        <v>196</v>
      </c>
      <c r="F2069" t="str" cm="1">
        <f t="array" ref="F2069">randomBool()</f>
        <v>f</v>
      </c>
      <c r="G2069" cm="1">
        <f t="array" ref="G2069">RandomInt(1, 1000)</f>
        <v>32</v>
      </c>
      <c r="H2069" cm="1">
        <f t="array" ref="H2069">RandomInt(1, 30)</f>
        <v>30</v>
      </c>
    </row>
    <row r="2070" spans="1:8" x14ac:dyDescent="0.2">
      <c r="A2070">
        <v>2069</v>
      </c>
      <c r="B2070" s="1" cm="1">
        <f t="array" aca="1" ref="B2070" ca="1">RandomDate(DATE(2019, 1, 1), DATE(2023, 12, 31))</f>
        <v>43848</v>
      </c>
      <c r="C2070" cm="1">
        <f t="array" ref="C2070">RandomInt(30, 180)</f>
        <v>82</v>
      </c>
      <c r="D2070" t="str" cm="1">
        <f t="array" ref="D2070">RandomString(50)</f>
        <v>12z8iëiRrìu05qQuûC$sL#vCU77lí8ôf3ï1dkM84tIDë7éëàjp</v>
      </c>
      <c r="E2070" cm="1">
        <f t="array" aca="1" ref="E2070" ca="1">IF(RAND()&gt;0.5, RandomInt(50, 200), RandomInt(5000, 20000)/100)</f>
        <v>101</v>
      </c>
      <c r="F2070" t="str" cm="1">
        <f t="array" ref="F2070">randomBool()</f>
        <v>t</v>
      </c>
      <c r="G2070" cm="1">
        <f t="array" ref="G2070">RandomInt(1, 1000)</f>
        <v>477</v>
      </c>
      <c r="H2070" cm="1">
        <f t="array" ref="H2070">RandomInt(1, 30)</f>
        <v>9</v>
      </c>
    </row>
    <row r="2071" spans="1:8" x14ac:dyDescent="0.2">
      <c r="A2071">
        <v>2070</v>
      </c>
      <c r="B2071" s="1" cm="1">
        <f t="array" aca="1" ref="B2071" ca="1">RandomDate(DATE(2019, 1, 1), DATE(2023, 12, 31))</f>
        <v>45106</v>
      </c>
      <c r="C2071" cm="1">
        <f t="array" ref="C2071">RandomInt(30, 180)</f>
        <v>162</v>
      </c>
      <c r="D2071" t="str" cm="1">
        <f t="array" ref="D2071">RandomString(50)</f>
        <v>Kûn$éLêvmUX7Yíbô#KLIRkw8ïtsDJO*ëwkî^Bè%EîW@QnnRéhM</v>
      </c>
      <c r="E2071" cm="1">
        <f t="array" aca="1" ref="E2071" ca="1">IF(RAND()&gt;0.5, RandomInt(50, 200), RandomInt(5000, 20000)/100)</f>
        <v>137</v>
      </c>
      <c r="F2071" t="str" cm="1">
        <f t="array" ref="F2071">randomBool()</f>
        <v>t</v>
      </c>
      <c r="G2071" cm="1">
        <f t="array" ref="G2071">RandomInt(1, 1000)</f>
        <v>832</v>
      </c>
      <c r="H2071" cm="1">
        <f t="array" ref="H2071">RandomInt(1, 30)</f>
        <v>9</v>
      </c>
    </row>
    <row r="2072" spans="1:8" x14ac:dyDescent="0.2">
      <c r="A2072">
        <v>2071</v>
      </c>
      <c r="B2072" s="1" cm="1">
        <f t="array" aca="1" ref="B2072" ca="1">RandomDate(DATE(2019, 1, 1), DATE(2023, 12, 31))</f>
        <v>44065</v>
      </c>
      <c r="C2072" cm="1">
        <f t="array" ref="C2072">RandomInt(30, 180)</f>
        <v>45</v>
      </c>
      <c r="D2072" t="str" cm="1">
        <f t="array" ref="D2072">RandomString(50)</f>
        <v>mgXaABbq#ï4ä@YwYïísú2at3w*îivx%èî69cnDR*hüaïfâèe6ú</v>
      </c>
      <c r="E2072" cm="1">
        <f t="array" aca="1" ref="E2072" ca="1">IF(RAND()&gt;0.5, RandomInt(50, 200), RandomInt(5000, 20000)/100)</f>
        <v>155.69</v>
      </c>
      <c r="F2072" t="str" cm="1">
        <f t="array" ref="F2072">randomBool()</f>
        <v>f</v>
      </c>
      <c r="G2072" cm="1">
        <f t="array" ref="G2072">RandomInt(1, 1000)</f>
        <v>988</v>
      </c>
      <c r="H2072" cm="1">
        <f t="array" ref="H2072">RandomInt(1, 30)</f>
        <v>1</v>
      </c>
    </row>
    <row r="2073" spans="1:8" x14ac:dyDescent="0.2">
      <c r="A2073">
        <v>2072</v>
      </c>
      <c r="B2073" s="1" cm="1">
        <f t="array" aca="1" ref="B2073" ca="1">RandomDate(DATE(2019, 1, 1), DATE(2023, 12, 31))</f>
        <v>43929</v>
      </c>
      <c r="C2073" cm="1">
        <f t="array" ref="C2073">RandomInt(30, 180)</f>
        <v>107</v>
      </c>
      <c r="D2073" t="str" cm="1">
        <f t="array" ref="D2073">RandomString(50)</f>
        <v>sfY@^é9AXä5L6jMfdItGz6í6I&amp;ôYrLhûíh@TjóeC@ïbNclzhSó</v>
      </c>
      <c r="E2073" cm="1">
        <f t="array" aca="1" ref="E2073" ca="1">IF(RAND()&gt;0.5, RandomInt(50, 200), RandomInt(5000, 20000)/100)</f>
        <v>167</v>
      </c>
      <c r="F2073" t="str" cm="1">
        <f t="array" ref="F2073">randomBool()</f>
        <v>f</v>
      </c>
      <c r="G2073" cm="1">
        <f t="array" ref="G2073">RandomInt(1, 1000)</f>
        <v>220</v>
      </c>
      <c r="H2073" cm="1">
        <f t="array" ref="H2073">RandomInt(1, 30)</f>
        <v>9</v>
      </c>
    </row>
    <row r="2074" spans="1:8" x14ac:dyDescent="0.2">
      <c r="A2074">
        <v>2073</v>
      </c>
      <c r="B2074" s="1" cm="1">
        <f t="array" aca="1" ref="B2074" ca="1">RandomDate(DATE(2019, 1, 1), DATE(2023, 12, 31))</f>
        <v>44744</v>
      </c>
      <c r="C2074" cm="1">
        <f t="array" ref="C2074">RandomInt(30, 180)</f>
        <v>30</v>
      </c>
      <c r="D2074" t="str" cm="1">
        <f t="array" ref="D2074">RandomString(50)</f>
        <v>ísTs$1Q4â&amp;QâUûxFSVè5wûíALïlòF%^#Du6Bû32N$A3ô6ëìH5X</v>
      </c>
      <c r="E2074" cm="1">
        <f t="array" aca="1" ref="E2074" ca="1">IF(RAND()&gt;0.5, RandomInt(50, 200), RandomInt(5000, 20000)/100)</f>
        <v>174</v>
      </c>
      <c r="F2074" t="str" cm="1">
        <f t="array" ref="F2074">randomBool()</f>
        <v>t</v>
      </c>
      <c r="G2074" cm="1">
        <f t="array" ref="G2074">RandomInt(1, 1000)</f>
        <v>165</v>
      </c>
      <c r="H2074" cm="1">
        <f t="array" ref="H2074">RandomInt(1, 30)</f>
        <v>14</v>
      </c>
    </row>
    <row r="2075" spans="1:8" x14ac:dyDescent="0.2">
      <c r="A2075">
        <v>2074</v>
      </c>
      <c r="B2075" s="1" cm="1">
        <f t="array" aca="1" ref="B2075" ca="1">RandomDate(DATE(2019, 1, 1), DATE(2023, 12, 31))</f>
        <v>44733</v>
      </c>
      <c r="C2075" cm="1">
        <f t="array" ref="C2075">RandomInt(30, 180)</f>
        <v>87</v>
      </c>
      <c r="D2075" t="str" cm="1">
        <f t="array" ref="D2075">RandomString(50)</f>
        <v>apqnwTûïGîâiotfFáS8dh*ck71övVWw#PsIqOüAüsi%kGv^HAU</v>
      </c>
      <c r="E2075" cm="1">
        <f t="array" aca="1" ref="E2075" ca="1">IF(RAND()&gt;0.5, RandomInt(50, 200), RandomInt(5000, 20000)/100)</f>
        <v>153.04</v>
      </c>
      <c r="F2075" t="str" cm="1">
        <f t="array" ref="F2075">randomBool()</f>
        <v>f</v>
      </c>
      <c r="G2075" cm="1">
        <f t="array" ref="G2075">RandomInt(1, 1000)</f>
        <v>873</v>
      </c>
      <c r="H2075" cm="1">
        <f t="array" ref="H2075">RandomInt(1, 30)</f>
        <v>28</v>
      </c>
    </row>
    <row r="2076" spans="1:8" x14ac:dyDescent="0.2">
      <c r="A2076">
        <v>2075</v>
      </c>
      <c r="B2076" s="1" cm="1">
        <f t="array" aca="1" ref="B2076" ca="1">RandomDate(DATE(2019, 1, 1), DATE(2023, 12, 31))</f>
        <v>45238</v>
      </c>
      <c r="C2076" cm="1">
        <f t="array" ref="C2076">RandomInt(30, 180)</f>
        <v>46</v>
      </c>
      <c r="D2076" t="str" cm="1">
        <f t="array" ref="D2076">RandomString(50)</f>
        <v>^é9AXä5L6jMfdItGz6í6I&amp;ôYrLhûíh@TjóeC@ïbNclzhSóóéû8</v>
      </c>
      <c r="E2076" cm="1">
        <f t="array" aca="1" ref="E2076" ca="1">IF(RAND()&gt;0.5, RandomInt(50, 200), RandomInt(5000, 20000)/100)</f>
        <v>187.11</v>
      </c>
      <c r="F2076" t="str" cm="1">
        <f t="array" ref="F2076">randomBool()</f>
        <v>f</v>
      </c>
      <c r="G2076" cm="1">
        <f t="array" ref="G2076">RandomInt(1, 1000)</f>
        <v>164</v>
      </c>
      <c r="H2076" cm="1">
        <f t="array" ref="H2076">RandomInt(1, 30)</f>
        <v>1</v>
      </c>
    </row>
    <row r="2077" spans="1:8" x14ac:dyDescent="0.2">
      <c r="A2077">
        <v>2076</v>
      </c>
      <c r="B2077" s="1" cm="1">
        <f t="array" aca="1" ref="B2077" ca="1">RandomDate(DATE(2019, 1, 1), DATE(2023, 12, 31))</f>
        <v>43535</v>
      </c>
      <c r="C2077" cm="1">
        <f t="array" ref="C2077">RandomInt(30, 180)</f>
        <v>109</v>
      </c>
      <c r="D2077" t="str" cm="1">
        <f t="array" ref="D2077">RandomString(50)</f>
        <v>üuüäûqlHw^HBVef*CSmâ4Oy8YìU2uvs1búcKkántykKnX%5mE4</v>
      </c>
      <c r="E2077" cm="1">
        <f t="array" aca="1" ref="E2077" ca="1">IF(RAND()&gt;0.5, RandomInt(50, 200), RandomInt(5000, 20000)/100)</f>
        <v>97.2</v>
      </c>
      <c r="F2077" t="str" cm="1">
        <f t="array" ref="F2077">randomBool()</f>
        <v>t</v>
      </c>
      <c r="G2077" cm="1">
        <f t="array" ref="G2077">RandomInt(1, 1000)</f>
        <v>50</v>
      </c>
      <c r="H2077" cm="1">
        <f t="array" ref="H2077">RandomInt(1, 30)</f>
        <v>6</v>
      </c>
    </row>
    <row r="2078" spans="1:8" x14ac:dyDescent="0.2">
      <c r="A2078">
        <v>2077</v>
      </c>
      <c r="B2078" s="1" cm="1">
        <f t="array" aca="1" ref="B2078" ca="1">RandomDate(DATE(2019, 1, 1), DATE(2023, 12, 31))</f>
        <v>45087</v>
      </c>
      <c r="C2078" cm="1">
        <f t="array" ref="C2078">RandomInt(30, 180)</f>
        <v>46</v>
      </c>
      <c r="D2078" t="str" cm="1">
        <f t="array" ref="D2078">RandomString(50)</f>
        <v>mP7RYîOlRyïàQfúTïoáûI2áyCê$ZBIgéêRcï@á1#4HMì25EVMr</v>
      </c>
      <c r="E2078" cm="1">
        <f t="array" aca="1" ref="E2078" ca="1">IF(RAND()&gt;0.5, RandomInt(50, 200), RandomInt(5000, 20000)/100)</f>
        <v>74</v>
      </c>
      <c r="F2078" t="str" cm="1">
        <f t="array" ref="F2078">randomBool()</f>
        <v>f</v>
      </c>
      <c r="G2078" cm="1">
        <f t="array" ref="G2078">RandomInt(1, 1000)</f>
        <v>255</v>
      </c>
      <c r="H2078" cm="1">
        <f t="array" ref="H2078">RandomInt(1, 30)</f>
        <v>14</v>
      </c>
    </row>
    <row r="2079" spans="1:8" x14ac:dyDescent="0.2">
      <c r="A2079">
        <v>2078</v>
      </c>
      <c r="B2079" s="1" cm="1">
        <f t="array" aca="1" ref="B2079" ca="1">RandomDate(DATE(2019, 1, 1), DATE(2023, 12, 31))</f>
        <v>44658</v>
      </c>
      <c r="C2079" cm="1">
        <f t="array" ref="C2079">RandomInt(30, 180)</f>
        <v>129</v>
      </c>
      <c r="D2079" t="str" cm="1">
        <f t="array" ref="D2079">RandomString(50)</f>
        <v>Wl9nú@áô5ü3fmNm6vKEï9óUOór*àPázqYê#îìfí*OPMVo0$bxw</v>
      </c>
      <c r="E2079" cm="1">
        <f t="array" aca="1" ref="E2079" ca="1">IF(RAND()&gt;0.5, RandomInt(50, 200), RandomInt(5000, 20000)/100)</f>
        <v>199</v>
      </c>
      <c r="F2079" t="str" cm="1">
        <f t="array" ref="F2079">randomBool()</f>
        <v>f</v>
      </c>
      <c r="G2079" cm="1">
        <f t="array" ref="G2079">RandomInt(1, 1000)</f>
        <v>952</v>
      </c>
      <c r="H2079" cm="1">
        <f t="array" ref="H2079">RandomInt(1, 30)</f>
        <v>18</v>
      </c>
    </row>
    <row r="2080" spans="1:8" x14ac:dyDescent="0.2">
      <c r="A2080">
        <v>2079</v>
      </c>
      <c r="B2080" s="1" cm="1">
        <f t="array" aca="1" ref="B2080" ca="1">RandomDate(DATE(2019, 1, 1), DATE(2023, 12, 31))</f>
        <v>43938</v>
      </c>
      <c r="C2080" cm="1">
        <f t="array" ref="C2080">RandomInt(30, 180)</f>
        <v>174</v>
      </c>
      <c r="D2080" t="str" cm="1">
        <f t="array" ref="D2080">RandomString(50)</f>
        <v>ë1E1xmB$óGZúîc57êôü^hPëITgucNFGDM3r3ì$n&amp;EJ#è&amp;fXQ%é</v>
      </c>
      <c r="E2080" cm="1">
        <f t="array" aca="1" ref="E2080" ca="1">IF(RAND()&gt;0.5, RandomInt(50, 200), RandomInt(5000, 20000)/100)</f>
        <v>136</v>
      </c>
      <c r="F2080" t="str" cm="1">
        <f t="array" ref="F2080">randomBool()</f>
        <v>t</v>
      </c>
      <c r="G2080" cm="1">
        <f t="array" ref="G2080">RandomInt(1, 1000)</f>
        <v>793</v>
      </c>
      <c r="H2080" cm="1">
        <f t="array" ref="H2080">RandomInt(1, 30)</f>
        <v>26</v>
      </c>
    </row>
    <row r="2081" spans="1:8" x14ac:dyDescent="0.2">
      <c r="A2081">
        <v>2080</v>
      </c>
      <c r="B2081" s="1" cm="1">
        <f t="array" aca="1" ref="B2081" ca="1">RandomDate(DATE(2019, 1, 1), DATE(2023, 12, 31))</f>
        <v>45136</v>
      </c>
      <c r="C2081" cm="1">
        <f t="array" ref="C2081">RandomInt(30, 180)</f>
        <v>42</v>
      </c>
      <c r="D2081" t="str" cm="1">
        <f t="array" ref="D2081">RandomString(50)</f>
        <v>anWvëy49vVyóH*xP&amp;0GY$#pì$ój8c6ipQ%8yMHa#àbûotCìäl2</v>
      </c>
      <c r="E2081" cm="1">
        <f t="array" aca="1" ref="E2081" ca="1">IF(RAND()&gt;0.5, RandomInt(50, 200), RandomInt(5000, 20000)/100)</f>
        <v>72.33</v>
      </c>
      <c r="F2081" t="str" cm="1">
        <f t="array" ref="F2081">randomBool()</f>
        <v>t</v>
      </c>
      <c r="G2081" cm="1">
        <f t="array" ref="G2081">RandomInt(1, 1000)</f>
        <v>216</v>
      </c>
      <c r="H2081" cm="1">
        <f t="array" ref="H2081">RandomInt(1, 30)</f>
        <v>26</v>
      </c>
    </row>
    <row r="2082" spans="1:8" x14ac:dyDescent="0.2">
      <c r="A2082">
        <v>2081</v>
      </c>
      <c r="B2082" s="1" cm="1">
        <f t="array" aca="1" ref="B2082" ca="1">RandomDate(DATE(2019, 1, 1), DATE(2023, 12, 31))</f>
        <v>45187</v>
      </c>
      <c r="C2082" cm="1">
        <f t="array" ref="C2082">RandomInt(30, 180)</f>
        <v>177</v>
      </c>
      <c r="D2082" t="str" cm="1">
        <f t="array" ref="D2082">RandomString(50)</f>
        <v>0fvTKorûs2*yúefclITé#RPïdiû@UHxìë5èöwqíkKLl0Eg^fDí</v>
      </c>
      <c r="E2082" cm="1">
        <f t="array" aca="1" ref="E2082" ca="1">IF(RAND()&gt;0.5, RandomInt(50, 200), RandomInt(5000, 20000)/100)</f>
        <v>130</v>
      </c>
      <c r="F2082" t="str" cm="1">
        <f t="array" ref="F2082">randomBool()</f>
        <v>f</v>
      </c>
      <c r="G2082" cm="1">
        <f t="array" ref="G2082">RandomInt(1, 1000)</f>
        <v>848</v>
      </c>
      <c r="H2082" cm="1">
        <f t="array" ref="H2082">RandomInt(1, 30)</f>
        <v>5</v>
      </c>
    </row>
    <row r="2083" spans="1:8" x14ac:dyDescent="0.2">
      <c r="A2083">
        <v>2082</v>
      </c>
      <c r="B2083" s="1" cm="1">
        <f t="array" aca="1" ref="B2083" ca="1">RandomDate(DATE(2019, 1, 1), DATE(2023, 12, 31))</f>
        <v>45129</v>
      </c>
      <c r="C2083" cm="1">
        <f t="array" ref="C2083">RandomInt(30, 180)</f>
        <v>150</v>
      </c>
      <c r="D2083" t="str" cm="1">
        <f t="array" ref="D2083">RandomString(50)</f>
        <v>ì25EVMrAévLB0èhifnóWó^TSügkë%WJzûö7òbz*úmàNoJHjXhô</v>
      </c>
      <c r="E2083" cm="1">
        <f t="array" aca="1" ref="E2083" ca="1">IF(RAND()&gt;0.5, RandomInt(50, 200), RandomInt(5000, 20000)/100)</f>
        <v>148.63</v>
      </c>
      <c r="F2083" t="str" cm="1">
        <f t="array" ref="F2083">randomBool()</f>
        <v>t</v>
      </c>
      <c r="G2083" cm="1">
        <f t="array" ref="G2083">RandomInt(1, 1000)</f>
        <v>181</v>
      </c>
      <c r="H2083" cm="1">
        <f t="array" ref="H2083">RandomInt(1, 30)</f>
        <v>22</v>
      </c>
    </row>
    <row r="2084" spans="1:8" x14ac:dyDescent="0.2">
      <c r="A2084">
        <v>2083</v>
      </c>
      <c r="B2084" s="1" cm="1">
        <f t="array" aca="1" ref="B2084" ca="1">RandomDate(DATE(2019, 1, 1), DATE(2023, 12, 31))</f>
        <v>44739</v>
      </c>
      <c r="C2084" cm="1">
        <f t="array" ref="C2084">RandomInt(30, 180)</f>
        <v>170</v>
      </c>
      <c r="D2084" t="str" cm="1">
        <f t="array" ref="D2084">RandomString(50)</f>
        <v>DbbETûAí&amp;òyZyA7V9áDWéZü2LYâë#2úòFQdrüKCDAJ0#Hú98SB</v>
      </c>
      <c r="E2084" cm="1">
        <f t="array" aca="1" ref="E2084" ca="1">IF(RAND()&gt;0.5, RandomInt(50, 200), RandomInt(5000, 20000)/100)</f>
        <v>130</v>
      </c>
      <c r="F2084" t="str" cm="1">
        <f t="array" ref="F2084">randomBool()</f>
        <v>t</v>
      </c>
      <c r="G2084" cm="1">
        <f t="array" ref="G2084">RandomInt(1, 1000)</f>
        <v>772</v>
      </c>
      <c r="H2084" cm="1">
        <f t="array" ref="H2084">RandomInt(1, 30)</f>
        <v>30</v>
      </c>
    </row>
    <row r="2085" spans="1:8" x14ac:dyDescent="0.2">
      <c r="A2085">
        <v>2084</v>
      </c>
      <c r="B2085" s="1" cm="1">
        <f t="array" aca="1" ref="B2085" ca="1">RandomDate(DATE(2019, 1, 1), DATE(2023, 12, 31))</f>
        <v>43762</v>
      </c>
      <c r="C2085" cm="1">
        <f t="array" ref="C2085">RandomInt(30, 180)</f>
        <v>70</v>
      </c>
      <c r="D2085" t="str" cm="1">
        <f t="array" ref="D2085">RandomString(50)</f>
        <v>^ëpf@5êsRE^RazT&amp;OjaHKuMVúRz^&amp;$Eöjwáhg7%B4ûkïQ26Y19</v>
      </c>
      <c r="E2085" cm="1">
        <f t="array" aca="1" ref="E2085" ca="1">IF(RAND()&gt;0.5, RandomInt(50, 200), RandomInt(5000, 20000)/100)</f>
        <v>122.79</v>
      </c>
      <c r="F2085" t="str" cm="1">
        <f t="array" ref="F2085">randomBool()</f>
        <v>t</v>
      </c>
      <c r="G2085" cm="1">
        <f t="array" ref="G2085">RandomInt(1, 1000)</f>
        <v>114</v>
      </c>
      <c r="H2085" cm="1">
        <f t="array" ref="H2085">RandomInt(1, 30)</f>
        <v>9</v>
      </c>
    </row>
    <row r="2086" spans="1:8" x14ac:dyDescent="0.2">
      <c r="A2086">
        <v>2085</v>
      </c>
      <c r="B2086" s="1" cm="1">
        <f t="array" aca="1" ref="B2086" ca="1">RandomDate(DATE(2019, 1, 1), DATE(2023, 12, 31))</f>
        <v>44515</v>
      </c>
      <c r="C2086" cm="1">
        <f t="array" ref="C2086">RandomInt(30, 180)</f>
        <v>81</v>
      </c>
      <c r="D2086" t="str" cm="1">
        <f t="array" ref="D2086">RandomString(50)</f>
        <v>bèwû7fx71Eímz1Bäé#^hrHVDldebkûëi@òìuchò9ëGCoä4nïv%</v>
      </c>
      <c r="E2086" cm="1">
        <f t="array" aca="1" ref="E2086" ca="1">IF(RAND()&gt;0.5, RandomInt(50, 200), RandomInt(5000, 20000)/100)</f>
        <v>75.53</v>
      </c>
      <c r="F2086" t="str" cm="1">
        <f t="array" ref="F2086">randomBool()</f>
        <v>t</v>
      </c>
      <c r="G2086" cm="1">
        <f t="array" ref="G2086">RandomInt(1, 1000)</f>
        <v>358</v>
      </c>
      <c r="H2086" cm="1">
        <f t="array" ref="H2086">RandomInt(1, 30)</f>
        <v>20</v>
      </c>
    </row>
    <row r="2087" spans="1:8" x14ac:dyDescent="0.2">
      <c r="A2087">
        <v>2086</v>
      </c>
      <c r="B2087" s="1" cm="1">
        <f t="array" aca="1" ref="B2087" ca="1">RandomDate(DATE(2019, 1, 1), DATE(2023, 12, 31))</f>
        <v>44515</v>
      </c>
      <c r="C2087" cm="1">
        <f t="array" ref="C2087">RandomInt(30, 180)</f>
        <v>32</v>
      </c>
      <c r="D2087" t="str" cm="1">
        <f t="array" ref="D2087">RandomString(50)</f>
        <v>WRHìí0ör1u^âîsv#úCg7alBP^fïöädYMY4íIúëaé3à*pióxhèp</v>
      </c>
      <c r="E2087" cm="1">
        <f t="array" aca="1" ref="E2087" ca="1">IF(RAND()&gt;0.5, RandomInt(50, 200), RandomInt(5000, 20000)/100)</f>
        <v>86</v>
      </c>
      <c r="F2087" t="str" cm="1">
        <f t="array" ref="F2087">randomBool()</f>
        <v>f</v>
      </c>
      <c r="G2087" cm="1">
        <f t="array" ref="G2087">RandomInt(1, 1000)</f>
        <v>481</v>
      </c>
      <c r="H2087" cm="1">
        <f t="array" ref="H2087">RandomInt(1, 30)</f>
        <v>11</v>
      </c>
    </row>
    <row r="2088" spans="1:8" x14ac:dyDescent="0.2">
      <c r="A2088">
        <v>2087</v>
      </c>
      <c r="B2088" s="1" cm="1">
        <f t="array" aca="1" ref="B2088" ca="1">RandomDate(DATE(2019, 1, 1), DATE(2023, 12, 31))</f>
        <v>43998</v>
      </c>
      <c r="C2088" cm="1">
        <f t="array" ref="C2088">RandomInt(30, 180)</f>
        <v>32</v>
      </c>
      <c r="D2088" t="str" cm="1">
        <f t="array" ref="D2088">RandomString(50)</f>
        <v>c4@&amp;0â4òMF2UE5MûAAvïBòp%h#nuVB^3SMfAëgützHöar7yénC</v>
      </c>
      <c r="E2088" cm="1">
        <f t="array" aca="1" ref="E2088" ca="1">IF(RAND()&gt;0.5, RandomInt(50, 200), RandomInt(5000, 20000)/100)</f>
        <v>84.27</v>
      </c>
      <c r="F2088" t="str" cm="1">
        <f t="array" ref="F2088">randomBool()</f>
        <v>t</v>
      </c>
      <c r="G2088" cm="1">
        <f t="array" ref="G2088">RandomInt(1, 1000)</f>
        <v>122</v>
      </c>
      <c r="H2088" cm="1">
        <f t="array" ref="H2088">RandomInt(1, 30)</f>
        <v>10</v>
      </c>
    </row>
    <row r="2089" spans="1:8" x14ac:dyDescent="0.2">
      <c r="A2089">
        <v>2088</v>
      </c>
      <c r="B2089" s="1" cm="1">
        <f t="array" aca="1" ref="B2089" ca="1">RandomDate(DATE(2019, 1, 1), DATE(2023, 12, 31))</f>
        <v>44689</v>
      </c>
      <c r="C2089" cm="1">
        <f t="array" ref="C2089">RandomInt(30, 180)</f>
        <v>65</v>
      </c>
      <c r="D2089" t="str" cm="1">
        <f t="array" ref="D2089">RandomString(50)</f>
        <v>AévLB0èhifnóWó^TSügkë%WJzûö7òbz*úmàNoJHjXhôà8àjü4z</v>
      </c>
      <c r="E2089" cm="1">
        <f t="array" aca="1" ref="E2089" ca="1">IF(RAND()&gt;0.5, RandomInt(50, 200), RandomInt(5000, 20000)/100)</f>
        <v>107</v>
      </c>
      <c r="F2089" t="str" cm="1">
        <f t="array" ref="F2089">randomBool()</f>
        <v>t</v>
      </c>
      <c r="G2089" cm="1">
        <f t="array" ref="G2089">RandomInt(1, 1000)</f>
        <v>493</v>
      </c>
      <c r="H2089" cm="1">
        <f t="array" ref="H2089">RandomInt(1, 30)</f>
        <v>23</v>
      </c>
    </row>
    <row r="2090" spans="1:8" x14ac:dyDescent="0.2">
      <c r="A2090">
        <v>2089</v>
      </c>
      <c r="B2090" s="1" cm="1">
        <f t="array" aca="1" ref="B2090" ca="1">RandomDate(DATE(2019, 1, 1), DATE(2023, 12, 31))</f>
        <v>45007</v>
      </c>
      <c r="C2090" cm="1">
        <f t="array" ref="C2090">RandomInt(30, 180)</f>
        <v>93</v>
      </c>
      <c r="D2090" t="str" cm="1">
        <f t="array" ref="D2090">RandomString(50)</f>
        <v>bcühîQî8èMòaeà7ûDtmì1lät@hgûHiDYdRbXû2ieòytPhGQJôú</v>
      </c>
      <c r="E2090" cm="1">
        <f t="array" aca="1" ref="E2090" ca="1">IF(RAND()&gt;0.5, RandomInt(50, 200), RandomInt(5000, 20000)/100)</f>
        <v>90.5</v>
      </c>
      <c r="F2090" t="str" cm="1">
        <f t="array" ref="F2090">randomBool()</f>
        <v>t</v>
      </c>
      <c r="G2090" cm="1">
        <f t="array" ref="G2090">RandomInt(1, 1000)</f>
        <v>759</v>
      </c>
      <c r="H2090" cm="1">
        <f t="array" ref="H2090">RandomInt(1, 30)</f>
        <v>12</v>
      </c>
    </row>
    <row r="2091" spans="1:8" x14ac:dyDescent="0.2">
      <c r="A2091">
        <v>2090</v>
      </c>
      <c r="B2091" s="1" cm="1">
        <f t="array" aca="1" ref="B2091" ca="1">RandomDate(DATE(2019, 1, 1), DATE(2023, 12, 31))</f>
        <v>44984</v>
      </c>
      <c r="C2091" cm="1">
        <f t="array" ref="C2091">RandomInt(30, 180)</f>
        <v>107</v>
      </c>
      <c r="D2091" t="str" cm="1">
        <f t="array" ref="D2091">RandomString(50)</f>
        <v>G8OéDCxxêërWkUqDYE*6UPiâöjcwIKadtR1ópîò0^víYZXáF@G</v>
      </c>
      <c r="E2091" cm="1">
        <f t="array" aca="1" ref="E2091" ca="1">IF(RAND()&gt;0.5, RandomInt(50, 200), RandomInt(5000, 20000)/100)</f>
        <v>88.39</v>
      </c>
      <c r="F2091" t="str" cm="1">
        <f t="array" ref="F2091">randomBool()</f>
        <v>f</v>
      </c>
      <c r="G2091" cm="1">
        <f t="array" ref="G2091">RandomInt(1, 1000)</f>
        <v>572</v>
      </c>
      <c r="H2091" cm="1">
        <f t="array" ref="H2091">RandomInt(1, 30)</f>
        <v>18</v>
      </c>
    </row>
    <row r="2092" spans="1:8" x14ac:dyDescent="0.2">
      <c r="A2092">
        <v>2091</v>
      </c>
      <c r="B2092" s="1" cm="1">
        <f t="array" aca="1" ref="B2092" ca="1">RandomDate(DATE(2019, 1, 1), DATE(2023, 12, 31))</f>
        <v>43853</v>
      </c>
      <c r="C2092" cm="1">
        <f t="array" ref="C2092">RandomInt(30, 180)</f>
        <v>143</v>
      </c>
      <c r="D2092" t="str" cm="1">
        <f t="array" ref="D2092">RandomString(50)</f>
        <v>aKf@è@NCóFöQóöìm&amp;XàòjG&amp;cfSôq3lXOPNV$HTcFDáNSEbHokZ</v>
      </c>
      <c r="E2092" cm="1">
        <f t="array" aca="1" ref="E2092" ca="1">IF(RAND()&gt;0.5, RandomInt(50, 200), RandomInt(5000, 20000)/100)</f>
        <v>68.33</v>
      </c>
      <c r="F2092" t="str" cm="1">
        <f t="array" ref="F2092">randomBool()</f>
        <v>t</v>
      </c>
      <c r="G2092" cm="1">
        <f t="array" ref="G2092">RandomInt(1, 1000)</f>
        <v>916</v>
      </c>
      <c r="H2092" cm="1">
        <f t="array" ref="H2092">RandomInt(1, 30)</f>
        <v>6</v>
      </c>
    </row>
    <row r="2093" spans="1:8" x14ac:dyDescent="0.2">
      <c r="A2093">
        <v>2092</v>
      </c>
      <c r="B2093" s="1" cm="1">
        <f t="array" aca="1" ref="B2093" ca="1">RandomDate(DATE(2019, 1, 1), DATE(2023, 12, 31))</f>
        <v>43605</v>
      </c>
      <c r="C2093" cm="1">
        <f t="array" ref="C2093">RandomInt(30, 180)</f>
        <v>109</v>
      </c>
      <c r="D2093" t="str" cm="1">
        <f t="array" ref="D2093">RandomString(50)</f>
        <v>yénCàxnäHWXUôD8Dj54PVâMi8wûJNdIQûmFîGzôvtY@W&amp;FeGZO</v>
      </c>
      <c r="E2093" cm="1">
        <f t="array" aca="1" ref="E2093" ca="1">IF(RAND()&gt;0.5, RandomInt(50, 200), RandomInt(5000, 20000)/100)</f>
        <v>192.3</v>
      </c>
      <c r="F2093" t="str" cm="1">
        <f t="array" ref="F2093">randomBool()</f>
        <v>f</v>
      </c>
      <c r="G2093" cm="1">
        <f t="array" ref="G2093">RandomInt(1, 1000)</f>
        <v>905</v>
      </c>
      <c r="H2093" cm="1">
        <f t="array" ref="H2093">RandomInt(1, 30)</f>
        <v>25</v>
      </c>
    </row>
    <row r="2094" spans="1:8" x14ac:dyDescent="0.2">
      <c r="A2094">
        <v>2093</v>
      </c>
      <c r="B2094" s="1" cm="1">
        <f t="array" aca="1" ref="B2094" ca="1">RandomDate(DATE(2019, 1, 1), DATE(2023, 12, 31))</f>
        <v>44991</v>
      </c>
      <c r="C2094" cm="1">
        <f t="array" ref="C2094">RandomInt(30, 180)</f>
        <v>83</v>
      </c>
      <c r="D2094" t="str" cm="1">
        <f t="array" ref="D2094">RandomString(50)</f>
        <v>HádTT^^öm8ò0è6UäUQFèézïpzt$Zârt@íBf6üj*N$däëòcWKW2</v>
      </c>
      <c r="E2094" cm="1">
        <f t="array" aca="1" ref="E2094" ca="1">IF(RAND()&gt;0.5, RandomInt(50, 200), RandomInt(5000, 20000)/100)</f>
        <v>86.26</v>
      </c>
      <c r="F2094" t="str" cm="1">
        <f t="array" ref="F2094">randomBool()</f>
        <v>t</v>
      </c>
      <c r="G2094" cm="1">
        <f t="array" ref="G2094">RandomInt(1, 1000)</f>
        <v>709</v>
      </c>
      <c r="H2094" cm="1">
        <f t="array" ref="H2094">RandomInt(1, 30)</f>
        <v>22</v>
      </c>
    </row>
    <row r="2095" spans="1:8" x14ac:dyDescent="0.2">
      <c r="A2095">
        <v>2094</v>
      </c>
      <c r="B2095" s="1" cm="1">
        <f t="array" aca="1" ref="B2095" ca="1">RandomDate(DATE(2019, 1, 1), DATE(2023, 12, 31))</f>
        <v>44583</v>
      </c>
      <c r="C2095" cm="1">
        <f t="array" ref="C2095">RandomInt(30, 180)</f>
        <v>168</v>
      </c>
      <c r="D2095" t="str" cm="1">
        <f t="array" ref="D2095">RandomString(50)</f>
        <v>&amp;òGl#epFTBjbcühîQî8èMòaeà7ûDtmì1lät@hgûHiDYdRbXû2i</v>
      </c>
      <c r="E2095" cm="1">
        <f t="array" aca="1" ref="E2095" ca="1">IF(RAND()&gt;0.5, RandomInt(50, 200), RandomInt(5000, 20000)/100)</f>
        <v>148</v>
      </c>
      <c r="F2095" t="str" cm="1">
        <f t="array" ref="F2095">randomBool()</f>
        <v>t</v>
      </c>
      <c r="G2095" cm="1">
        <f t="array" ref="G2095">RandomInt(1, 1000)</f>
        <v>160</v>
      </c>
      <c r="H2095" cm="1">
        <f t="array" ref="H2095">RandomInt(1, 30)</f>
        <v>16</v>
      </c>
    </row>
    <row r="2096" spans="1:8" x14ac:dyDescent="0.2">
      <c r="A2096">
        <v>2095</v>
      </c>
      <c r="B2096" s="1" cm="1">
        <f t="array" aca="1" ref="B2096" ca="1">RandomDate(DATE(2019, 1, 1), DATE(2023, 12, 31))</f>
        <v>44960</v>
      </c>
      <c r="C2096" cm="1">
        <f t="array" ref="C2096">RandomInt(30, 180)</f>
        <v>49</v>
      </c>
      <c r="D2096" t="str" cm="1">
        <f t="array" ref="D2096">RandomString(50)</f>
        <v>HNSEa0oéBFäAIéâ^UrrVàlQeOk^ë&amp;RGìJcUìdëqCêûïnLCgjWí</v>
      </c>
      <c r="E2096" cm="1">
        <f t="array" aca="1" ref="E2096" ca="1">IF(RAND()&gt;0.5, RandomInt(50, 200), RandomInt(5000, 20000)/100)</f>
        <v>91.65</v>
      </c>
      <c r="F2096" t="str" cm="1">
        <f t="array" ref="F2096">randomBool()</f>
        <v>t</v>
      </c>
      <c r="G2096" cm="1">
        <f t="array" ref="G2096">RandomInt(1, 1000)</f>
        <v>7</v>
      </c>
      <c r="H2096" cm="1">
        <f t="array" ref="H2096">RandomInt(1, 30)</f>
        <v>24</v>
      </c>
    </row>
    <row r="2097" spans="1:8" x14ac:dyDescent="0.2">
      <c r="A2097">
        <v>2096</v>
      </c>
      <c r="B2097" s="1" cm="1">
        <f t="array" aca="1" ref="B2097" ca="1">RandomDate(DATE(2019, 1, 1), DATE(2023, 12, 31))</f>
        <v>44414</v>
      </c>
      <c r="C2097" cm="1">
        <f t="array" ref="C2097">RandomInt(30, 180)</f>
        <v>67</v>
      </c>
      <c r="D2097" t="str" cm="1">
        <f t="array" ref="D2097">RandomString(50)</f>
        <v>Ud3*BRmdKNx8YìU2uvs0bmzKkj@tyjJnWT5lD4o$N0zeeHWöDà</v>
      </c>
      <c r="E2097" cm="1">
        <f t="array" aca="1" ref="E2097" ca="1">IF(RAND()&gt;0.5, RandomInt(50, 200), RandomInt(5000, 20000)/100)</f>
        <v>195</v>
      </c>
      <c r="F2097" t="str" cm="1">
        <f t="array" ref="F2097">randomBool()</f>
        <v>t</v>
      </c>
      <c r="G2097" cm="1">
        <f t="array" ref="G2097">RandomInt(1, 1000)</f>
        <v>660</v>
      </c>
      <c r="H2097" cm="1">
        <f t="array" ref="H2097">RandomInt(1, 30)</f>
        <v>23</v>
      </c>
    </row>
    <row r="2098" spans="1:8" x14ac:dyDescent="0.2">
      <c r="A2098">
        <v>2097</v>
      </c>
      <c r="B2098" s="1" cm="1">
        <f t="array" aca="1" ref="B2098" ca="1">RandomDate(DATE(2019, 1, 1), DATE(2023, 12, 31))</f>
        <v>43722</v>
      </c>
      <c r="C2098" cm="1">
        <f t="array" ref="C2098">RandomInt(30, 180)</f>
        <v>162</v>
      </c>
      <c r="D2098" t="str" cm="1">
        <f t="array" ref="D2098">RandomString(50)</f>
        <v>DPvA*âíèXuD7gVZoUîgaQò##äj5àxó3RpRàâlôwûmwp9Wboq7û</v>
      </c>
      <c r="E2098" cm="1">
        <f t="array" aca="1" ref="E2098" ca="1">IF(RAND()&gt;0.5, RandomInt(50, 200), RandomInt(5000, 20000)/100)</f>
        <v>124</v>
      </c>
      <c r="F2098" t="str" cm="1">
        <f t="array" ref="F2098">randomBool()</f>
        <v>f</v>
      </c>
      <c r="G2098" cm="1">
        <f t="array" ref="G2098">RandomInt(1, 1000)</f>
        <v>514</v>
      </c>
      <c r="H2098" cm="1">
        <f t="array" ref="H2098">RandomInt(1, 30)</f>
        <v>21</v>
      </c>
    </row>
    <row r="2099" spans="1:8" x14ac:dyDescent="0.2">
      <c r="A2099">
        <v>2098</v>
      </c>
      <c r="B2099" s="1" cm="1">
        <f t="array" aca="1" ref="B2099" ca="1">RandomDate(DATE(2019, 1, 1), DATE(2023, 12, 31))</f>
        <v>44042</v>
      </c>
      <c r="C2099" cm="1">
        <f t="array" ref="C2099">RandomInt(30, 180)</f>
        <v>81</v>
      </c>
      <c r="D2099" t="str" cm="1">
        <f t="array" ref="D2099">RandomString(50)</f>
        <v>6iMe0HsFy5íMI^ôYrLhrk4@Sjl2B@ïyNb8zgSíóáûOCOuA&amp;âéè</v>
      </c>
      <c r="E2099" cm="1">
        <f t="array" aca="1" ref="E2099" ca="1">IF(RAND()&gt;0.5, RandomInt(50, 200), RandomInt(5000, 20000)/100)</f>
        <v>122</v>
      </c>
      <c r="F2099" t="str" cm="1">
        <f t="array" ref="F2099">randomBool()</f>
        <v>f</v>
      </c>
      <c r="G2099" cm="1">
        <f t="array" ref="G2099">RandomInt(1, 1000)</f>
        <v>654</v>
      </c>
      <c r="H2099" cm="1">
        <f t="array" ref="H2099">RandomInt(1, 30)</f>
        <v>19</v>
      </c>
    </row>
    <row r="2100" spans="1:8" x14ac:dyDescent="0.2">
      <c r="A2100">
        <v>2099</v>
      </c>
      <c r="B2100" s="1" cm="1">
        <f t="array" aca="1" ref="B2100" ca="1">RandomDate(DATE(2019, 1, 1), DATE(2023, 12, 31))</f>
        <v>44340</v>
      </c>
      <c r="C2100" cm="1">
        <f t="array" ref="C2100">RandomInt(30, 180)</f>
        <v>119</v>
      </c>
      <c r="D2100" t="str" cm="1">
        <f t="array" ref="D2100">RandomString(50)</f>
        <v>F9iXêqWûizSäU%ï97ìGàMTrTòîoiEë$ys$Yd^t9éX25ö6&amp;M#cs</v>
      </c>
      <c r="E2100" cm="1">
        <f t="array" aca="1" ref="E2100" ca="1">IF(RAND()&gt;0.5, RandomInt(50, 200), RandomInt(5000, 20000)/100)</f>
        <v>50.29</v>
      </c>
      <c r="F2100" t="str" cm="1">
        <f t="array" ref="F2100">randomBool()</f>
        <v>f</v>
      </c>
      <c r="G2100" cm="1">
        <f t="array" ref="G2100">RandomInt(1, 1000)</f>
        <v>276</v>
      </c>
      <c r="H2100" cm="1">
        <f t="array" ref="H2100">RandomInt(1, 30)</f>
        <v>30</v>
      </c>
    </row>
    <row r="2101" spans="1:8" x14ac:dyDescent="0.2">
      <c r="A2101">
        <v>2100</v>
      </c>
      <c r="B2101" s="1" cm="1">
        <f t="array" aca="1" ref="B2101" ca="1">RandomDate(DATE(2019, 1, 1), DATE(2023, 12, 31))</f>
        <v>44544</v>
      </c>
      <c r="C2101" cm="1">
        <f t="array" ref="C2101">RandomInt(30, 180)</f>
        <v>105</v>
      </c>
      <c r="D2101" t="str" cm="1">
        <f t="array" ref="D2101">RandomString(50)</f>
        <v>HEqë5püx^lkóú9Hî4V3êl6mhï2xT8KUNíqsMOûzìAâ@Eèfí&amp;78</v>
      </c>
      <c r="E2101" cm="1">
        <f t="array" aca="1" ref="E2101" ca="1">IF(RAND()&gt;0.5, RandomInt(50, 200), RandomInt(5000, 20000)/100)</f>
        <v>120</v>
      </c>
      <c r="F2101" t="str" cm="1">
        <f t="array" ref="F2101">randomBool()</f>
        <v>t</v>
      </c>
      <c r="G2101" cm="1">
        <f t="array" ref="G2101">RandomInt(1, 1000)</f>
        <v>641</v>
      </c>
      <c r="H2101" cm="1">
        <f t="array" ref="H2101">RandomInt(1, 30)</f>
        <v>17</v>
      </c>
    </row>
    <row r="2102" spans="1:8" x14ac:dyDescent="0.2">
      <c r="A2102">
        <v>2101</v>
      </c>
      <c r="B2102" s="1" cm="1">
        <f t="array" aca="1" ref="B2102" ca="1">RandomDate(DATE(2019, 1, 1), DATE(2023, 12, 31))</f>
        <v>45107</v>
      </c>
      <c r="C2102" cm="1">
        <f t="array" ref="C2102">RandomInt(30, 180)</f>
        <v>151</v>
      </c>
      <c r="D2102" t="str" cm="1">
        <f t="array" ref="D2102">RandomString(50)</f>
        <v>uA&amp;âéèXtC7gVZoUêfxQòR#û64úEíJQpRàZlgCò9wp9Va#q6ûVz</v>
      </c>
      <c r="E2102" cm="1">
        <f t="array" aca="1" ref="E2102" ca="1">IF(RAND()&gt;0.5, RandomInt(50, 200), RandomInt(5000, 20000)/100)</f>
        <v>98.8</v>
      </c>
      <c r="F2102" t="str" cm="1">
        <f t="array" ref="F2102">randomBool()</f>
        <v>t</v>
      </c>
      <c r="G2102" cm="1">
        <f t="array" ref="G2102">RandomInt(1, 1000)</f>
        <v>149</v>
      </c>
      <c r="H2102" cm="1">
        <f t="array" ref="H2102">RandomInt(1, 30)</f>
        <v>6</v>
      </c>
    </row>
    <row r="2103" spans="1:8" x14ac:dyDescent="0.2">
      <c r="A2103">
        <v>2102</v>
      </c>
      <c r="B2103" s="1" cm="1">
        <f t="array" aca="1" ref="B2103" ca="1">RandomDate(DATE(2019, 1, 1), DATE(2023, 12, 31))</f>
        <v>44585</v>
      </c>
      <c r="C2103" cm="1">
        <f t="array" ref="C2103">RandomInt(30, 180)</f>
        <v>112</v>
      </c>
      <c r="D2103" t="str" cm="1">
        <f t="array" ref="D2103">RandomString(50)</f>
        <v>óhï2ü$k3%6Jìr57Gbì*CmxNêJrjkhpàbo*üözimö&amp;cLIua9td1</v>
      </c>
      <c r="E2103" cm="1">
        <f t="array" aca="1" ref="E2103" ca="1">IF(RAND()&gt;0.5, RandomInt(50, 200), RandomInt(5000, 20000)/100)</f>
        <v>200</v>
      </c>
      <c r="F2103" t="str" cm="1">
        <f t="array" ref="F2103">randomBool()</f>
        <v>f</v>
      </c>
      <c r="G2103" cm="1">
        <f t="array" ref="G2103">RandomInt(1, 1000)</f>
        <v>908</v>
      </c>
      <c r="H2103" cm="1">
        <f t="array" ref="H2103">RandomInt(1, 30)</f>
        <v>21</v>
      </c>
    </row>
    <row r="2104" spans="1:8" x14ac:dyDescent="0.2">
      <c r="A2104">
        <v>2103</v>
      </c>
      <c r="B2104" s="1" cm="1">
        <f t="array" aca="1" ref="B2104" ca="1">RandomDate(DATE(2019, 1, 1), DATE(2023, 12, 31))</f>
        <v>45104</v>
      </c>
      <c r="C2104" cm="1">
        <f t="array" ref="C2104">RandomInt(30, 180)</f>
        <v>41</v>
      </c>
      <c r="D2104" t="str" cm="1">
        <f t="array" ref="D2104">RandomString(50)</f>
        <v>EJ$ìsfY@^é9AXä5L6jMfdItGz6í6I&amp;ôYrLhûíh@TjóeC@ïbNcl</v>
      </c>
      <c r="E2104" cm="1">
        <f t="array" aca="1" ref="E2104" ca="1">IF(RAND()&gt;0.5, RandomInt(50, 200), RandomInt(5000, 20000)/100)</f>
        <v>96</v>
      </c>
      <c r="F2104" t="str" cm="1">
        <f t="array" ref="F2104">randomBool()</f>
        <v>t</v>
      </c>
      <c r="G2104" cm="1">
        <f t="array" ref="G2104">RandomInt(1, 1000)</f>
        <v>563</v>
      </c>
      <c r="H2104" cm="1">
        <f t="array" ref="H2104">RandomInt(1, 30)</f>
        <v>5</v>
      </c>
    </row>
    <row r="2105" spans="1:8" x14ac:dyDescent="0.2">
      <c r="A2105">
        <v>2104</v>
      </c>
      <c r="B2105" s="1" cm="1">
        <f t="array" aca="1" ref="B2105" ca="1">RandomDate(DATE(2019, 1, 1), DATE(2023, 12, 31))</f>
        <v>43478</v>
      </c>
      <c r="C2105" cm="1">
        <f t="array" ref="C2105">RandomInt(30, 180)</f>
        <v>69</v>
      </c>
      <c r="D2105" t="str" cm="1">
        <f t="array" ref="D2105">RandomString(50)</f>
        <v>lvo8Uümp5ôUy1ûf$J8üèìúïSôëyêZhàûâxû@7cîrbáj0ïëUVv@</v>
      </c>
      <c r="E2105" cm="1">
        <f t="array" aca="1" ref="E2105" ca="1">IF(RAND()&gt;0.5, RandomInt(50, 200), RandomInt(5000, 20000)/100)</f>
        <v>64</v>
      </c>
      <c r="F2105" t="str" cm="1">
        <f t="array" ref="F2105">randomBool()</f>
        <v>f</v>
      </c>
      <c r="G2105" cm="1">
        <f t="array" ref="G2105">RandomInt(1, 1000)</f>
        <v>830</v>
      </c>
      <c r="H2105" cm="1">
        <f t="array" ref="H2105">RandomInt(1, 30)</f>
        <v>2</v>
      </c>
    </row>
    <row r="2106" spans="1:8" x14ac:dyDescent="0.2">
      <c r="A2106">
        <v>2105</v>
      </c>
      <c r="B2106" s="1" cm="1">
        <f t="array" aca="1" ref="B2106" ca="1">RandomDate(DATE(2019, 1, 1), DATE(2023, 12, 31))</f>
        <v>45094</v>
      </c>
      <c r="C2106" cm="1">
        <f t="array" ref="C2106">RandomInt(30, 180)</f>
        <v>164</v>
      </c>
      <c r="D2106" t="str" cm="1">
        <f t="array" ref="D2106">RandomString(50)</f>
        <v>éZü2LYâë#2úòFQdrüKCDAJ0#Hú98SBG8ó$böN@îM%UìII33íbx</v>
      </c>
      <c r="E2106" cm="1">
        <f t="array" aca="1" ref="E2106" ca="1">IF(RAND()&gt;0.5, RandomInt(50, 200), RandomInt(5000, 20000)/100)</f>
        <v>100.47</v>
      </c>
      <c r="F2106" t="str" cm="1">
        <f t="array" ref="F2106">randomBool()</f>
        <v>t</v>
      </c>
      <c r="G2106" cm="1">
        <f t="array" ref="G2106">RandomInt(1, 1000)</f>
        <v>710</v>
      </c>
      <c r="H2106" cm="1">
        <f t="array" ref="H2106">RandomInt(1, 30)</f>
        <v>12</v>
      </c>
    </row>
    <row r="2107" spans="1:8" x14ac:dyDescent="0.2">
      <c r="A2107">
        <v>2106</v>
      </c>
      <c r="B2107" s="1" cm="1">
        <f t="array" aca="1" ref="B2107" ca="1">RandomDate(DATE(2019, 1, 1), DATE(2023, 12, 31))</f>
        <v>44446</v>
      </c>
      <c r="C2107" cm="1">
        <f t="array" ref="C2107">RandomInt(30, 180)</f>
        <v>31</v>
      </c>
      <c r="D2107" t="str" cm="1">
        <f t="array" ref="D2107">RandomString(50)</f>
        <v>BNt*^ZáàWsB6eTYnTâeöPì9@òi3ówé2PoQúYkêuìlvo8Uümp5ô</v>
      </c>
      <c r="E2107" cm="1">
        <f t="array" aca="1" ref="E2107" ca="1">IF(RAND()&gt;0.5, RandomInt(50, 200), RandomInt(5000, 20000)/100)</f>
        <v>161.65</v>
      </c>
      <c r="F2107" t="str" cm="1">
        <f t="array" ref="F2107">randomBool()</f>
        <v>f</v>
      </c>
      <c r="G2107" cm="1">
        <f t="array" ref="G2107">RandomInt(1, 1000)</f>
        <v>273</v>
      </c>
      <c r="H2107" cm="1">
        <f t="array" ref="H2107">RandomInt(1, 30)</f>
        <v>24</v>
      </c>
    </row>
    <row r="2108" spans="1:8" x14ac:dyDescent="0.2">
      <c r="A2108">
        <v>2107</v>
      </c>
      <c r="B2108" s="1" cm="1">
        <f t="array" aca="1" ref="B2108" ca="1">RandomDate(DATE(2019, 1, 1), DATE(2023, 12, 31))</f>
        <v>43555</v>
      </c>
      <c r="C2108" cm="1">
        <f t="array" ref="C2108">RandomInt(30, 180)</f>
        <v>174</v>
      </c>
      <c r="D2108" t="str" cm="1">
        <f t="array" ref="D2108">RandomString(50)</f>
        <v>ë5püx^lkóú9Hî4V3êl6mhï2xT8KUNíqsMOûzìAâ@Eèfí&amp;785%o</v>
      </c>
      <c r="E2108" cm="1">
        <f t="array" aca="1" ref="E2108" ca="1">IF(RAND()&gt;0.5, RandomInt(50, 200), RandomInt(5000, 20000)/100)</f>
        <v>99.89</v>
      </c>
      <c r="F2108" t="str" cm="1">
        <f t="array" ref="F2108">randomBool()</f>
        <v>t</v>
      </c>
      <c r="G2108" cm="1">
        <f t="array" ref="G2108">RandomInt(1, 1000)</f>
        <v>244</v>
      </c>
      <c r="H2108" cm="1">
        <f t="array" ref="H2108">RandomInt(1, 30)</f>
        <v>13</v>
      </c>
    </row>
    <row r="2109" spans="1:8" x14ac:dyDescent="0.2">
      <c r="A2109">
        <v>2108</v>
      </c>
      <c r="B2109" s="1" cm="1">
        <f t="array" aca="1" ref="B2109" ca="1">RandomDate(DATE(2019, 1, 1), DATE(2023, 12, 31))</f>
        <v>43525</v>
      </c>
      <c r="C2109" cm="1">
        <f t="array" ref="C2109">RandomInt(30, 180)</f>
        <v>147</v>
      </c>
      <c r="D2109" t="str" cm="1">
        <f t="array" ref="D2109">RandomString(50)</f>
        <v>aä8îyleyKú0fvTKorûs2*yúefclITé#RPïdiû@UHxìë5èöwqík</v>
      </c>
      <c r="E2109" cm="1">
        <f t="array" aca="1" ref="E2109" ca="1">IF(RAND()&gt;0.5, RandomInt(50, 200), RandomInt(5000, 20000)/100)</f>
        <v>164</v>
      </c>
      <c r="F2109" t="str" cm="1">
        <f t="array" ref="F2109">randomBool()</f>
        <v>t</v>
      </c>
      <c r="G2109" cm="1">
        <f t="array" ref="G2109">RandomInt(1, 1000)</f>
        <v>240</v>
      </c>
      <c r="H2109" cm="1">
        <f t="array" ref="H2109">RandomInt(1, 30)</f>
        <v>11</v>
      </c>
    </row>
    <row r="2110" spans="1:8" x14ac:dyDescent="0.2">
      <c r="A2110">
        <v>2109</v>
      </c>
      <c r="B2110" s="1" cm="1">
        <f t="array" aca="1" ref="B2110" ca="1">RandomDate(DATE(2019, 1, 1), DATE(2023, 12, 31))</f>
        <v>44199</v>
      </c>
      <c r="C2110" cm="1">
        <f t="array" ref="C2110">RandomInt(30, 180)</f>
        <v>76</v>
      </c>
      <c r="D2110" t="str" cm="1">
        <f t="array" ref="D2110">RandomString(50)</f>
        <v>à8àjü4zVnM&amp;9MäuO@JdûCFpGPôLt9@7&amp;ìeqZba28%yYeèKw0Sv</v>
      </c>
      <c r="E2110" cm="1">
        <f t="array" aca="1" ref="E2110" ca="1">IF(RAND()&gt;0.5, RandomInt(50, 200), RandomInt(5000, 20000)/100)</f>
        <v>194</v>
      </c>
      <c r="F2110" t="str" cm="1">
        <f t="array" ref="F2110">randomBool()</f>
        <v>t</v>
      </c>
      <c r="G2110" cm="1">
        <f t="array" ref="G2110">RandomInt(1, 1000)</f>
        <v>461</v>
      </c>
      <c r="H2110" cm="1">
        <f t="array" ref="H2110">RandomInt(1, 30)</f>
        <v>21</v>
      </c>
    </row>
    <row r="2111" spans="1:8" x14ac:dyDescent="0.2">
      <c r="A2111">
        <v>2110</v>
      </c>
      <c r="B2111" s="1" cm="1">
        <f t="array" aca="1" ref="B2111" ca="1">RandomDate(DATE(2019, 1, 1), DATE(2023, 12, 31))</f>
        <v>45087</v>
      </c>
      <c r="C2111" cm="1">
        <f t="array" ref="C2111">RandomInt(30, 180)</f>
        <v>145</v>
      </c>
      <c r="D2111" t="str" cm="1">
        <f t="array" ref="D2111">RandomString(50)</f>
        <v>M%UìII33íbxîpâvJôJF#âVnéeoh1OPgizW7ûvíö5C1ìûáîèL*L</v>
      </c>
      <c r="E2111" cm="1">
        <f t="array" aca="1" ref="E2111" ca="1">IF(RAND()&gt;0.5, RandomInt(50, 200), RandomInt(5000, 20000)/100)</f>
        <v>140</v>
      </c>
      <c r="F2111" t="str" cm="1">
        <f t="array" ref="F2111">randomBool()</f>
        <v>f</v>
      </c>
      <c r="G2111" cm="1">
        <f t="array" ref="G2111">RandomInt(1, 1000)</f>
        <v>477</v>
      </c>
      <c r="H2111" cm="1">
        <f t="array" ref="H2111">RandomInt(1, 30)</f>
        <v>17</v>
      </c>
    </row>
    <row r="2112" spans="1:8" x14ac:dyDescent="0.2">
      <c r="A2112">
        <v>2111</v>
      </c>
      <c r="B2112" s="1" cm="1">
        <f t="array" aca="1" ref="B2112" ca="1">RandomDate(DATE(2019, 1, 1), DATE(2023, 12, 31))</f>
        <v>44467</v>
      </c>
      <c r="C2112" cm="1">
        <f t="array" ref="C2112">RandomInt(30, 180)</f>
        <v>109</v>
      </c>
      <c r="D2112" t="str" cm="1">
        <f t="array" ref="D2112">RandomString(50)</f>
        <v>rU$XôóUqX4cäVlûYcuààO7è3IéBûGNmèíWid*à6*@NSï8#KêSw</v>
      </c>
      <c r="E2112" cm="1">
        <f t="array" aca="1" ref="E2112" ca="1">IF(RAND()&gt;0.5, RandomInt(50, 200), RandomInt(5000, 20000)/100)</f>
        <v>151</v>
      </c>
      <c r="F2112" t="str" cm="1">
        <f t="array" ref="F2112">randomBool()</f>
        <v>t</v>
      </c>
      <c r="G2112" cm="1">
        <f t="array" ref="G2112">RandomInt(1, 1000)</f>
        <v>246</v>
      </c>
      <c r="H2112" cm="1">
        <f t="array" ref="H2112">RandomInt(1, 30)</f>
        <v>13</v>
      </c>
    </row>
    <row r="2113" spans="1:8" x14ac:dyDescent="0.2">
      <c r="A2113">
        <v>2112</v>
      </c>
      <c r="B2113" s="1" cm="1">
        <f t="array" aca="1" ref="B2113" ca="1">RandomDate(DATE(2019, 1, 1), DATE(2023, 12, 31))</f>
        <v>44290</v>
      </c>
      <c r="C2113" cm="1">
        <f t="array" ref="C2113">RandomInt(30, 180)</f>
        <v>94</v>
      </c>
      <c r="D2113" t="str" cm="1">
        <f t="array" ref="D2113">RandomString(50)</f>
        <v>êk@GIYtkRU4&amp;áüê912z7it6RrqA05qQuôâ$sK#vCU76llOôfKï</v>
      </c>
      <c r="E2113" cm="1">
        <f t="array" aca="1" ref="E2113" ca="1">IF(RAND()&gt;0.5, RandomInt(50, 200), RandomInt(5000, 20000)/100)</f>
        <v>183</v>
      </c>
      <c r="F2113" t="str" cm="1">
        <f t="array" ref="F2113">randomBool()</f>
        <v>t</v>
      </c>
      <c r="G2113" cm="1">
        <f t="array" ref="G2113">RandomInt(1, 1000)</f>
        <v>425</v>
      </c>
      <c r="H2113" cm="1">
        <f t="array" ref="H2113">RandomInt(1, 30)</f>
        <v>22</v>
      </c>
    </row>
    <row r="2114" spans="1:8" x14ac:dyDescent="0.2">
      <c r="A2114">
        <v>2113</v>
      </c>
      <c r="B2114" s="1" cm="1">
        <f t="array" aca="1" ref="B2114" ca="1">RandomDate(DATE(2019, 1, 1), DATE(2023, 12, 31))</f>
        <v>44049</v>
      </c>
      <c r="C2114" cm="1">
        <f t="array" ref="C2114">RandomInt(30, 180)</f>
        <v>115</v>
      </c>
      <c r="D2114" t="str" cm="1">
        <f t="array" ref="D2114">RandomString(50)</f>
        <v>7áq@qmb61X$OYRèuwQSó3ëEá^IäjèC#$9Asgsê1c4@&amp;0â4òMF2</v>
      </c>
      <c r="E2114" cm="1">
        <f t="array" aca="1" ref="E2114" ca="1">IF(RAND()&gt;0.5, RandomInt(50, 200), RandomInt(5000, 20000)/100)</f>
        <v>150</v>
      </c>
      <c r="F2114" t="str" cm="1">
        <f t="array" ref="F2114">randomBool()</f>
        <v>t</v>
      </c>
      <c r="G2114" cm="1">
        <f t="array" ref="G2114">RandomInt(1, 1000)</f>
        <v>827</v>
      </c>
      <c r="H2114" cm="1">
        <f t="array" ref="H2114">RandomInt(1, 30)</f>
        <v>11</v>
      </c>
    </row>
    <row r="2115" spans="1:8" x14ac:dyDescent="0.2">
      <c r="A2115">
        <v>2114</v>
      </c>
      <c r="B2115" s="1" cm="1">
        <f t="array" aca="1" ref="B2115" ca="1">RandomDate(DATE(2019, 1, 1), DATE(2023, 12, 31))</f>
        <v>44473</v>
      </c>
      <c r="C2115" cm="1">
        <f t="array" ref="C2115">RandomInt(30, 180)</f>
        <v>162</v>
      </c>
      <c r="D2115" t="str" cm="1">
        <f t="array" ref="D2115">RandomString(50)</f>
        <v>U4&amp;áüê912z7it6RrqA05qQuôâ$sK#vCU76llOôfKïId8L84tIC</v>
      </c>
      <c r="E2115" cm="1">
        <f t="array" aca="1" ref="E2115" ca="1">IF(RAND()&gt;0.5, RandomInt(50, 200), RandomInt(5000, 20000)/100)</f>
        <v>149</v>
      </c>
      <c r="F2115" t="str" cm="1">
        <f t="array" ref="F2115">randomBool()</f>
        <v>f</v>
      </c>
      <c r="G2115" cm="1">
        <f t="array" ref="G2115">RandomInt(1, 1000)</f>
        <v>521</v>
      </c>
      <c r="H2115" cm="1">
        <f t="array" ref="H2115">RandomInt(1, 30)</f>
        <v>20</v>
      </c>
    </row>
    <row r="2116" spans="1:8" x14ac:dyDescent="0.2">
      <c r="A2116">
        <v>2115</v>
      </c>
      <c r="B2116" s="1" cm="1">
        <f t="array" aca="1" ref="B2116" ca="1">RandomDate(DATE(2019, 1, 1), DATE(2023, 12, 31))</f>
        <v>43847</v>
      </c>
      <c r="C2116" cm="1">
        <f t="array" ref="C2116">RandomInt(30, 180)</f>
        <v>67</v>
      </c>
      <c r="D2116" t="str" cm="1">
        <f t="array" ref="D2116">RandomString(50)</f>
        <v>$böN@îM%UìII33íbxîpâvJôJF#âVnéeoh1OPgizW7ûvíö5C1ìû</v>
      </c>
      <c r="E2116" cm="1">
        <f t="array" aca="1" ref="E2116" ca="1">IF(RAND()&gt;0.5, RandomInt(50, 200), RandomInt(5000, 20000)/100)</f>
        <v>113.87</v>
      </c>
      <c r="F2116" t="str" cm="1">
        <f t="array" ref="F2116">randomBool()</f>
        <v>t</v>
      </c>
      <c r="G2116" cm="1">
        <f t="array" ref="G2116">RandomInt(1, 1000)</f>
        <v>828</v>
      </c>
      <c r="H2116" cm="1">
        <f t="array" ref="H2116">RandomInt(1, 30)</f>
        <v>6</v>
      </c>
    </row>
    <row r="2117" spans="1:8" x14ac:dyDescent="0.2">
      <c r="A2117">
        <v>2116</v>
      </c>
      <c r="B2117" s="1" cm="1">
        <f t="array" aca="1" ref="B2117" ca="1">RandomDate(DATE(2019, 1, 1), DATE(2023, 12, 31))</f>
        <v>44153</v>
      </c>
      <c r="C2117" cm="1">
        <f t="array" ref="C2117">RandomInt(30, 180)</f>
        <v>175</v>
      </c>
      <c r="D2117" t="str" cm="1">
        <f t="array" ref="D2117">RandomString(50)</f>
        <v>JxDbbETûAí&amp;òyZyA7V9áDWéZü2LYâë#2úòFQdrüKCDAJ0#Hú98</v>
      </c>
      <c r="E2117" cm="1">
        <f t="array" aca="1" ref="E2117" ca="1">IF(RAND()&gt;0.5, RandomInt(50, 200), RandomInt(5000, 20000)/100)</f>
        <v>118</v>
      </c>
      <c r="F2117" t="str" cm="1">
        <f t="array" ref="F2117">randomBool()</f>
        <v>f</v>
      </c>
      <c r="G2117" cm="1">
        <f t="array" ref="G2117">RandomInt(1, 1000)</f>
        <v>294</v>
      </c>
      <c r="H2117" cm="1">
        <f t="array" ref="H2117">RandomInt(1, 30)</f>
        <v>26</v>
      </c>
    </row>
    <row r="2118" spans="1:8" x14ac:dyDescent="0.2">
      <c r="A2118">
        <v>2117</v>
      </c>
      <c r="B2118" s="1" cm="1">
        <f t="array" aca="1" ref="B2118" ca="1">RandomDate(DATE(2019, 1, 1), DATE(2023, 12, 31))</f>
        <v>44120</v>
      </c>
      <c r="C2118" cm="1">
        <f t="array" ref="C2118">RandomInt(30, 180)</f>
        <v>56</v>
      </c>
      <c r="D2118" t="str" cm="1">
        <f t="array" ref="D2118">RandomString(50)</f>
        <v>jjíí8Fê3U1Zk5kgë1wS7ISMépqKNôxè&amp;Z9Dúdá%563$manWvëy</v>
      </c>
      <c r="E2118" cm="1">
        <f t="array" aca="1" ref="E2118" ca="1">IF(RAND()&gt;0.5, RandomInt(50, 200), RandomInt(5000, 20000)/100)</f>
        <v>128</v>
      </c>
      <c r="F2118" t="str" cm="1">
        <f t="array" ref="F2118">randomBool()</f>
        <v>f</v>
      </c>
      <c r="G2118" cm="1">
        <f t="array" ref="G2118">RandomInt(1, 1000)</f>
        <v>617</v>
      </c>
      <c r="H2118" cm="1">
        <f t="array" ref="H2118">RandomInt(1, 30)</f>
        <v>3</v>
      </c>
    </row>
    <row r="2119" spans="1:8" x14ac:dyDescent="0.2">
      <c r="A2119">
        <v>2118</v>
      </c>
      <c r="B2119" s="1" cm="1">
        <f t="array" aca="1" ref="B2119" ca="1">RandomDate(DATE(2019, 1, 1), DATE(2023, 12, 31))</f>
        <v>44214</v>
      </c>
      <c r="C2119" cm="1">
        <f t="array" ref="C2119">RandomInt(30, 180)</f>
        <v>87</v>
      </c>
      <c r="D2119" t="str" cm="1">
        <f t="array" ref="D2119">RandomString(50)</f>
        <v>câDe*UüNïTâyeüúupLdCMFZákEGWòû9Sf%ôTBjz0x5gûgPèàry</v>
      </c>
      <c r="E2119" cm="1">
        <f t="array" aca="1" ref="E2119" ca="1">IF(RAND()&gt;0.5, RandomInt(50, 200), RandomInt(5000, 20000)/100)</f>
        <v>54</v>
      </c>
      <c r="F2119" t="str" cm="1">
        <f t="array" ref="F2119">randomBool()</f>
        <v>f</v>
      </c>
      <c r="G2119" cm="1">
        <f t="array" ref="G2119">RandomInt(1, 1000)</f>
        <v>105</v>
      </c>
      <c r="H2119" cm="1">
        <f t="array" ref="H2119">RandomInt(1, 30)</f>
        <v>9</v>
      </c>
    </row>
    <row r="2120" spans="1:8" x14ac:dyDescent="0.2">
      <c r="A2120">
        <v>2119</v>
      </c>
      <c r="B2120" s="1" cm="1">
        <f t="array" aca="1" ref="B2120" ca="1">RandomDate(DATE(2019, 1, 1), DATE(2023, 12, 31))</f>
        <v>44686</v>
      </c>
      <c r="C2120" cm="1">
        <f t="array" ref="C2120">RandomInt(30, 180)</f>
        <v>79</v>
      </c>
      <c r="D2120" t="str" cm="1">
        <f t="array" ref="D2120">RandomString(50)</f>
        <v>àxnäHWXUôD8Dj54PVâMi8wûJNdIQûmFîGzôvtY@W&amp;FeGZOaä8î</v>
      </c>
      <c r="E2120" cm="1">
        <f t="array" aca="1" ref="E2120" ca="1">IF(RAND()&gt;0.5, RandomInt(50, 200), RandomInt(5000, 20000)/100)</f>
        <v>173</v>
      </c>
      <c r="F2120" t="str" cm="1">
        <f t="array" ref="F2120">randomBool()</f>
        <v>f</v>
      </c>
      <c r="G2120" cm="1">
        <f t="array" ref="G2120">RandomInt(1, 1000)</f>
        <v>995</v>
      </c>
      <c r="H2120" cm="1">
        <f t="array" ref="H2120">RandomInt(1, 30)</f>
        <v>29</v>
      </c>
    </row>
    <row r="2121" spans="1:8" x14ac:dyDescent="0.2">
      <c r="A2121">
        <v>2120</v>
      </c>
      <c r="B2121" s="1" cm="1">
        <f t="array" aca="1" ref="B2121" ca="1">RandomDate(DATE(2019, 1, 1), DATE(2023, 12, 31))</f>
        <v>43754</v>
      </c>
      <c r="C2121" cm="1">
        <f t="array" ref="C2121">RandomInt(30, 180)</f>
        <v>49</v>
      </c>
      <c r="D2121" t="str" cm="1">
        <f t="array" ref="D2121">RandomString(50)</f>
        <v>M&amp;9MäuO@JdûCFpGPôLt9@7&amp;ìeqZba28%yYeèKw0Sv3KEr^ää*N</v>
      </c>
      <c r="E2121" cm="1">
        <f t="array" aca="1" ref="E2121" ca="1">IF(RAND()&gt;0.5, RandomInt(50, 200), RandomInt(5000, 20000)/100)</f>
        <v>128.47</v>
      </c>
      <c r="F2121" t="str" cm="1">
        <f t="array" ref="F2121">randomBool()</f>
        <v>f</v>
      </c>
      <c r="G2121" cm="1">
        <f t="array" ref="G2121">RandomInt(1, 1000)</f>
        <v>725</v>
      </c>
      <c r="H2121" cm="1">
        <f t="array" ref="H2121">RandomInt(1, 30)</f>
        <v>11</v>
      </c>
    </row>
    <row r="2122" spans="1:8" x14ac:dyDescent="0.2">
      <c r="A2122">
        <v>2121</v>
      </c>
      <c r="B2122" s="1" cm="1">
        <f t="array" aca="1" ref="B2122" ca="1">RandomDate(DATE(2019, 1, 1), DATE(2023, 12, 31))</f>
        <v>43819</v>
      </c>
      <c r="C2122" cm="1">
        <f t="array" ref="C2122">RandomInt(30, 180)</f>
        <v>60</v>
      </c>
      <c r="D2122" t="str" cm="1">
        <f t="array" ref="D2122">RandomString(50)</f>
        <v>oIKâïó%XjAíXFn3419kökTäûw27sSöáEquMpxEWl9nú@áô5ü3f</v>
      </c>
      <c r="E2122" cm="1">
        <f t="array" aca="1" ref="E2122" ca="1">IF(RAND()&gt;0.5, RandomInt(50, 200), RandomInt(5000, 20000)/100)</f>
        <v>152</v>
      </c>
      <c r="F2122" t="str" cm="1">
        <f t="array" ref="F2122">randomBool()</f>
        <v>f</v>
      </c>
      <c r="G2122" cm="1">
        <f t="array" ref="G2122">RandomInt(1, 1000)</f>
        <v>764</v>
      </c>
      <c r="H2122" cm="1">
        <f t="array" ref="H2122">RandomInt(1, 30)</f>
        <v>2</v>
      </c>
    </row>
    <row r="2123" spans="1:8" x14ac:dyDescent="0.2">
      <c r="A2123">
        <v>2122</v>
      </c>
      <c r="B2123" s="1" cm="1">
        <f t="array" aca="1" ref="B2123" ca="1">RandomDate(DATE(2019, 1, 1), DATE(2023, 12, 31))</f>
        <v>44290</v>
      </c>
      <c r="C2123" cm="1">
        <f t="array" ref="C2123">RandomInt(30, 180)</f>
        <v>111</v>
      </c>
      <c r="D2123" t="str" cm="1">
        <f t="array" ref="D2123">RandomString(50)</f>
        <v>7RYîOlRyïàQfúTïoáûI2áyCê$ZBIgéêRcï@á1#4HMì25EVMrAé</v>
      </c>
      <c r="E2123" cm="1">
        <f t="array" aca="1" ref="E2123" ca="1">IF(RAND()&gt;0.5, RandomInt(50, 200), RandomInt(5000, 20000)/100)</f>
        <v>170.09</v>
      </c>
      <c r="F2123" t="str" cm="1">
        <f t="array" ref="F2123">randomBool()</f>
        <v>t</v>
      </c>
      <c r="G2123" cm="1">
        <f t="array" ref="G2123">RandomInt(1, 1000)</f>
        <v>394</v>
      </c>
      <c r="H2123" cm="1">
        <f t="array" ref="H2123">RandomInt(1, 30)</f>
        <v>14</v>
      </c>
    </row>
    <row r="2124" spans="1:8" x14ac:dyDescent="0.2">
      <c r="A2124">
        <v>2123</v>
      </c>
      <c r="B2124" s="1" cm="1">
        <f t="array" aca="1" ref="B2124" ca="1">RandomDate(DATE(2019, 1, 1), DATE(2023, 12, 31))</f>
        <v>43773</v>
      </c>
      <c r="C2124" cm="1">
        <f t="array" ref="C2124">RandomInt(30, 180)</f>
        <v>60</v>
      </c>
      <c r="D2124" t="str" cm="1">
        <f t="array" ref="D2124">RandomString(50)</f>
        <v>GäZJéeVU&amp;&amp;üo9û2ì8VëWRHìí0ör1u^âîsv#úCg7alBP^fïöädY</v>
      </c>
      <c r="E2124" cm="1">
        <f t="array" aca="1" ref="E2124" ca="1">IF(RAND()&gt;0.5, RandomInt(50, 200), RandomInt(5000, 20000)/100)</f>
        <v>57.93</v>
      </c>
      <c r="F2124" t="str" cm="1">
        <f t="array" ref="F2124">randomBool()</f>
        <v>f</v>
      </c>
      <c r="G2124" cm="1">
        <f t="array" ref="G2124">RandomInt(1, 1000)</f>
        <v>173</v>
      </c>
      <c r="H2124" cm="1">
        <f t="array" ref="H2124">RandomInt(1, 30)</f>
        <v>13</v>
      </c>
    </row>
    <row r="2125" spans="1:8" x14ac:dyDescent="0.2">
      <c r="A2125">
        <v>2124</v>
      </c>
      <c r="B2125" s="1" cm="1">
        <f t="array" aca="1" ref="B2125" ca="1">RandomDate(DATE(2019, 1, 1), DATE(2023, 12, 31))</f>
        <v>43783</v>
      </c>
      <c r="C2125" cm="1">
        <f t="array" ref="C2125">RandomInt(30, 180)</f>
        <v>178</v>
      </c>
      <c r="D2125" t="str" cm="1">
        <f t="array" ref="D2125">RandomString(50)</f>
        <v>ûn$éLêvmUX7Yíbô#KLIRkw8ïtsDJO*ëwkî^Bè%EîW@QnnRéhMa</v>
      </c>
      <c r="E2125" cm="1">
        <f t="array" aca="1" ref="E2125" ca="1">IF(RAND()&gt;0.5, RandomInt(50, 200), RandomInt(5000, 20000)/100)</f>
        <v>193.25</v>
      </c>
      <c r="F2125" t="str" cm="1">
        <f t="array" ref="F2125">randomBool()</f>
        <v>f</v>
      </c>
      <c r="G2125" cm="1">
        <f t="array" ref="G2125">RandomInt(1, 1000)</f>
        <v>530</v>
      </c>
      <c r="H2125" cm="1">
        <f t="array" ref="H2125">RandomInt(1, 30)</f>
        <v>2</v>
      </c>
    </row>
    <row r="2126" spans="1:8" x14ac:dyDescent="0.2">
      <c r="A2126">
        <v>2125</v>
      </c>
      <c r="B2126" s="1" cm="1">
        <f t="array" aca="1" ref="B2126" ca="1">RandomDate(DATE(2019, 1, 1), DATE(2023, 12, 31))</f>
        <v>44427</v>
      </c>
      <c r="C2126" cm="1">
        <f t="array" ref="C2126">RandomInt(30, 180)</f>
        <v>57</v>
      </c>
      <c r="D2126" t="str" cm="1">
        <f t="array" ref="D2126">RandomString(50)</f>
        <v>áGóûüá1ó&amp;ogíwfún5bbZCc^TïMäRYxcöótoKbAKEYôiCFVìô7R</v>
      </c>
      <c r="E2126" cm="1">
        <f t="array" aca="1" ref="E2126" ca="1">IF(RAND()&gt;0.5, RandomInt(50, 200), RandomInt(5000, 20000)/100)</f>
        <v>189</v>
      </c>
      <c r="F2126" t="str" cm="1">
        <f t="array" ref="F2126">randomBool()</f>
        <v>f</v>
      </c>
      <c r="G2126" cm="1">
        <f t="array" ref="G2126">RandomInt(1, 1000)</f>
        <v>602</v>
      </c>
      <c r="H2126" cm="1">
        <f t="array" ref="H2126">RandomInt(1, 30)</f>
        <v>3</v>
      </c>
    </row>
    <row r="2127" spans="1:8" x14ac:dyDescent="0.2">
      <c r="A2127">
        <v>2126</v>
      </c>
      <c r="B2127" s="1" cm="1">
        <f t="array" aca="1" ref="B2127" ca="1">RandomDate(DATE(2019, 1, 1), DATE(2023, 12, 31))</f>
        <v>44923</v>
      </c>
      <c r="C2127" cm="1">
        <f t="array" ref="C2127">RandomInt(30, 180)</f>
        <v>118</v>
      </c>
      <c r="D2127" t="str" cm="1">
        <f t="array" ref="D2127">RandomString(50)</f>
        <v>ytPhGQJôúoIKâïó%XjAíXFn3419kökTäûw27sSöáEquMpxEWl9</v>
      </c>
      <c r="E2127" cm="1">
        <f t="array" aca="1" ref="E2127" ca="1">IF(RAND()&gt;0.5, RandomInt(50, 200), RandomInt(5000, 20000)/100)</f>
        <v>177.87</v>
      </c>
      <c r="F2127" t="str" cm="1">
        <f t="array" ref="F2127">randomBool()</f>
        <v>t</v>
      </c>
      <c r="G2127" cm="1">
        <f t="array" ref="G2127">RandomInt(1, 1000)</f>
        <v>548</v>
      </c>
      <c r="H2127" cm="1">
        <f t="array" ref="H2127">RandomInt(1, 30)</f>
        <v>26</v>
      </c>
    </row>
    <row r="2128" spans="1:8" x14ac:dyDescent="0.2">
      <c r="A2128">
        <v>2127</v>
      </c>
      <c r="B2128" s="1" cm="1">
        <f t="array" aca="1" ref="B2128" ca="1">RandomDate(DATE(2019, 1, 1), DATE(2023, 12, 31))</f>
        <v>44307</v>
      </c>
      <c r="C2128" cm="1">
        <f t="array" ref="C2128">RandomInt(30, 180)</f>
        <v>156</v>
      </c>
      <c r="D2128" t="str" cm="1">
        <f t="array" ref="D2128">RandomString(50)</f>
        <v>u8qêTTRZ*LXgJHúSWIfLspûKüôNèiZYCDds%ö6ë$ZaâVLëè4cv</v>
      </c>
      <c r="E2128" cm="1">
        <f t="array" aca="1" ref="E2128" ca="1">IF(RAND()&gt;0.5, RandomInt(50, 200), RandomInt(5000, 20000)/100)</f>
        <v>59</v>
      </c>
      <c r="F2128" t="str" cm="1">
        <f t="array" ref="F2128">randomBool()</f>
        <v>f</v>
      </c>
      <c r="G2128" cm="1">
        <f t="array" ref="G2128">RandomInt(1, 1000)</f>
        <v>517</v>
      </c>
      <c r="H2128" cm="1">
        <f t="array" ref="H2128">RandomInt(1, 30)</f>
        <v>28</v>
      </c>
    </row>
    <row r="2129" spans="1:8" x14ac:dyDescent="0.2">
      <c r="A2129">
        <v>2128</v>
      </c>
      <c r="B2129" s="1" cm="1">
        <f t="array" aca="1" ref="B2129" ca="1">RandomDate(DATE(2019, 1, 1), DATE(2023, 12, 31))</f>
        <v>44844</v>
      </c>
      <c r="C2129" cm="1">
        <f t="array" ref="C2129">RandomInt(30, 180)</f>
        <v>162</v>
      </c>
      <c r="D2129" t="str" cm="1">
        <f t="array" ref="D2129">RandomString(50)</f>
        <v>1E1xmB$óGZúîc57êôü^hPëITgucNFGDM3r3ì$n&amp;EJ#è&amp;fXQ%éP</v>
      </c>
      <c r="E2129" cm="1">
        <f t="array" aca="1" ref="E2129" ca="1">IF(RAND()&gt;0.5, RandomInt(50, 200), RandomInt(5000, 20000)/100)</f>
        <v>146</v>
      </c>
      <c r="F2129" t="str" cm="1">
        <f t="array" ref="F2129">randomBool()</f>
        <v>f</v>
      </c>
      <c r="G2129" cm="1">
        <f t="array" ref="G2129">RandomInt(1, 1000)</f>
        <v>556</v>
      </c>
      <c r="H2129" cm="1">
        <f t="array" ref="H2129">RandomInt(1, 30)</f>
        <v>26</v>
      </c>
    </row>
    <row r="2130" spans="1:8" x14ac:dyDescent="0.2">
      <c r="A2130">
        <v>2129</v>
      </c>
      <c r="B2130" s="1" cm="1">
        <f t="array" aca="1" ref="B2130" ca="1">RandomDate(DATE(2019, 1, 1), DATE(2023, 12, 31))</f>
        <v>44381</v>
      </c>
      <c r="C2130" cm="1">
        <f t="array" ref="C2130">RandomInt(30, 180)</f>
        <v>82</v>
      </c>
      <c r="D2130" t="str" cm="1">
        <f t="array" ref="D2130">RandomString(50)</f>
        <v>V03äg%K9aìòàüTáïzîêièëîyá$8dôtcék2ööWWx#QsJqOüuüäû</v>
      </c>
      <c r="E2130" cm="1">
        <f t="array" aca="1" ref="E2130" ca="1">IF(RAND()&gt;0.5, RandomInt(50, 200), RandomInt(5000, 20000)/100)</f>
        <v>50</v>
      </c>
      <c r="F2130" t="str" cm="1">
        <f t="array" ref="F2130">randomBool()</f>
        <v>f</v>
      </c>
      <c r="G2130" cm="1">
        <f t="array" ref="G2130">RandomInt(1, 1000)</f>
        <v>741</v>
      </c>
      <c r="H2130" cm="1">
        <f t="array" ref="H2130">RandomInt(1, 30)</f>
        <v>29</v>
      </c>
    </row>
    <row r="2131" spans="1:8" x14ac:dyDescent="0.2">
      <c r="A2131">
        <v>2130</v>
      </c>
      <c r="B2131" s="1" cm="1">
        <f t="array" aca="1" ref="B2131" ca="1">RandomDate(DATE(2019, 1, 1), DATE(2023, 12, 31))</f>
        <v>45223</v>
      </c>
      <c r="C2131" cm="1">
        <f t="array" ref="C2131">RandomInt(30, 180)</f>
        <v>104</v>
      </c>
      <c r="D2131" t="str" cm="1">
        <f t="array" ref="D2131">RandomString(50)</f>
        <v>C7gVZoUêfxQòR#û64úEíJQpRàZlgCò9wp9Va#q6ûVz2ä4%K9ap</v>
      </c>
      <c r="E2131" cm="1">
        <f t="array" aca="1" ref="E2131" ca="1">IF(RAND()&gt;0.5, RandomInt(50, 200), RandomInt(5000, 20000)/100)</f>
        <v>148</v>
      </c>
      <c r="F2131" t="str" cm="1">
        <f t="array" ref="F2131">randomBool()</f>
        <v>f</v>
      </c>
      <c r="G2131" cm="1">
        <f t="array" ref="G2131">RandomInt(1, 1000)</f>
        <v>795</v>
      </c>
      <c r="H2131" cm="1">
        <f t="array" ref="H2131">RandomInt(1, 30)</f>
        <v>28</v>
      </c>
    </row>
    <row r="2132" spans="1:8" x14ac:dyDescent="0.2">
      <c r="A2132">
        <v>2131</v>
      </c>
      <c r="B2132" s="1" cm="1">
        <f t="array" aca="1" ref="B2132" ca="1">RandomDate(DATE(2019, 1, 1), DATE(2023, 12, 31))</f>
        <v>44395</v>
      </c>
      <c r="C2132" cm="1">
        <f t="array" ref="C2132">RandomInt(30, 180)</f>
        <v>79</v>
      </c>
      <c r="D2132" t="str" cm="1">
        <f t="array" ref="D2132">RandomString(50)</f>
        <v>tqzVíüIûôlrwhHíV@fjCem@4byYYz^SuLsQbCcvk*nJy*JDXg5</v>
      </c>
      <c r="E2132" cm="1">
        <f t="array" aca="1" ref="E2132" ca="1">IF(RAND()&gt;0.5, RandomInt(50, 200), RandomInt(5000, 20000)/100)</f>
        <v>188.25</v>
      </c>
      <c r="F2132" t="str" cm="1">
        <f t="array" ref="F2132">randomBool()</f>
        <v>t</v>
      </c>
      <c r="G2132" cm="1">
        <f t="array" ref="G2132">RandomInt(1, 1000)</f>
        <v>472</v>
      </c>
      <c r="H2132" cm="1">
        <f t="array" ref="H2132">RandomInt(1, 30)</f>
        <v>9</v>
      </c>
    </row>
    <row r="2133" spans="1:8" x14ac:dyDescent="0.2">
      <c r="A2133">
        <v>2132</v>
      </c>
      <c r="B2133" s="1" cm="1">
        <f t="array" aca="1" ref="B2133" ca="1">RandomDate(DATE(2019, 1, 1), DATE(2023, 12, 31))</f>
        <v>45251</v>
      </c>
      <c r="C2133" cm="1">
        <f t="array" ref="C2133">RandomInt(30, 180)</f>
        <v>174</v>
      </c>
      <c r="D2133" t="str" cm="1">
        <f t="array" ref="D2133">RandomString(50)</f>
        <v>qCêûïnLCgjWíu8qêTTRZ*LXgJHúSWIfLspûKüôNèiZYCDds%ö6</v>
      </c>
      <c r="E2133" cm="1">
        <f t="array" aca="1" ref="E2133" ca="1">IF(RAND()&gt;0.5, RandomInt(50, 200), RandomInt(5000, 20000)/100)</f>
        <v>186.19</v>
      </c>
      <c r="F2133" t="str" cm="1">
        <f t="array" ref="F2133">randomBool()</f>
        <v>f</v>
      </c>
      <c r="G2133" cm="1">
        <f t="array" ref="G2133">RandomInt(1, 1000)</f>
        <v>759</v>
      </c>
      <c r="H2133" cm="1">
        <f t="array" ref="H2133">RandomInt(1, 30)</f>
        <v>16</v>
      </c>
    </row>
    <row r="2134" spans="1:8" x14ac:dyDescent="0.2">
      <c r="A2134">
        <v>2133</v>
      </c>
      <c r="B2134" s="1" cm="1">
        <f t="array" aca="1" ref="B2134" ca="1">RandomDate(DATE(2019, 1, 1), DATE(2023, 12, 31))</f>
        <v>44447</v>
      </c>
      <c r="C2134" cm="1">
        <f t="array" ref="C2134">RandomInt(30, 180)</f>
        <v>138</v>
      </c>
      <c r="D2134" t="str" cm="1">
        <f t="array" ref="D2134">RandomString(50)</f>
        <v>2ä4%K9apqnwTûïGîâiotfFáS8dh*ck71övVWw#PsIqOüAüsi%k</v>
      </c>
      <c r="E2134" cm="1">
        <f t="array" aca="1" ref="E2134" ca="1">IF(RAND()&gt;0.5, RandomInt(50, 200), RandomInt(5000, 20000)/100)</f>
        <v>176</v>
      </c>
      <c r="F2134" t="str" cm="1">
        <f t="array" ref="F2134">randomBool()</f>
        <v>f</v>
      </c>
      <c r="G2134" cm="1">
        <f t="array" ref="G2134">RandomInt(1, 1000)</f>
        <v>975</v>
      </c>
      <c r="H2134" cm="1">
        <f t="array" ref="H2134">RandomInt(1, 30)</f>
        <v>12</v>
      </c>
    </row>
    <row r="2135" spans="1:8" x14ac:dyDescent="0.2">
      <c r="A2135">
        <v>2134</v>
      </c>
      <c r="B2135" s="1" cm="1">
        <f t="array" aca="1" ref="B2135" ca="1">RandomDate(DATE(2019, 1, 1), DATE(2023, 12, 31))</f>
        <v>43487</v>
      </c>
      <c r="C2135" cm="1">
        <f t="array" ref="C2135">RandomInt(30, 180)</f>
        <v>86</v>
      </c>
      <c r="D2135" t="str" cm="1">
        <f t="array" ref="D2135">RandomString(50)</f>
        <v>oòò%Lé9Z7áq@qmb61X$OYRèuwQSó3ëEá^IäjèC#$9Asgsê1c4@</v>
      </c>
      <c r="E2135" cm="1">
        <f t="array" aca="1" ref="E2135" ca="1">IF(RAND()&gt;0.5, RandomInt(50, 200), RandomInt(5000, 20000)/100)</f>
        <v>116</v>
      </c>
      <c r="F2135" t="str" cm="1">
        <f t="array" ref="F2135">randomBool()</f>
        <v>f</v>
      </c>
      <c r="G2135" cm="1">
        <f t="array" ref="G2135">RandomInt(1, 1000)</f>
        <v>410</v>
      </c>
      <c r="H2135" cm="1">
        <f t="array" ref="H2135">RandomInt(1, 30)</f>
        <v>28</v>
      </c>
    </row>
    <row r="2136" spans="1:8" x14ac:dyDescent="0.2">
      <c r="A2136">
        <v>2135</v>
      </c>
      <c r="B2136" s="1" cm="1">
        <f t="array" aca="1" ref="B2136" ca="1">RandomDate(DATE(2019, 1, 1), DATE(2023, 12, 31))</f>
        <v>44596</v>
      </c>
      <c r="C2136" cm="1">
        <f t="array" ref="C2136">RandomInt(30, 180)</f>
        <v>136</v>
      </c>
      <c r="D2136" t="str" cm="1">
        <f t="array" ref="D2136">RandomString(50)</f>
        <v>zhSóóéû8DPvA*âíèXuD7gVZoUîgaQò##äj5àxó3RpRàâlôwûmw</v>
      </c>
      <c r="E2136" cm="1">
        <f t="array" aca="1" ref="E2136" ca="1">IF(RAND()&gt;0.5, RandomInt(50, 200), RandomInt(5000, 20000)/100)</f>
        <v>177.67</v>
      </c>
      <c r="F2136" t="str" cm="1">
        <f t="array" ref="F2136">randomBool()</f>
        <v>t</v>
      </c>
      <c r="G2136" cm="1">
        <f t="array" ref="G2136">RandomInt(1, 1000)</f>
        <v>141</v>
      </c>
      <c r="H2136" cm="1">
        <f t="array" ref="H2136">RandomInt(1, 30)</f>
        <v>22</v>
      </c>
    </row>
    <row r="2137" spans="1:8" x14ac:dyDescent="0.2">
      <c r="A2137">
        <v>2136</v>
      </c>
      <c r="B2137" s="1" cm="1">
        <f t="array" aca="1" ref="B2137" ca="1">RandomDate(DATE(2019, 1, 1), DATE(2023, 12, 31))</f>
        <v>44359</v>
      </c>
      <c r="C2137" cm="1">
        <f t="array" ref="C2137">RandomInt(30, 180)</f>
        <v>137</v>
      </c>
      <c r="D2137" t="str" cm="1">
        <f t="array" ref="D2137">RandomString(50)</f>
        <v>HpNïsöòôojFu%G*Tce&amp;AQlY3Mw7XèT1turzaóaJjûmsxiImV#4</v>
      </c>
      <c r="E2137" cm="1">
        <f t="array" aca="1" ref="E2137" ca="1">IF(RAND()&gt;0.5, RandomInt(50, 200), RandomInt(5000, 20000)/100)</f>
        <v>162.85</v>
      </c>
      <c r="F2137" t="str" cm="1">
        <f t="array" ref="F2137">randomBool()</f>
        <v>t</v>
      </c>
      <c r="G2137" cm="1">
        <f t="array" ref="G2137">RandomInt(1, 1000)</f>
        <v>553</v>
      </c>
      <c r="H2137" cm="1">
        <f t="array" ref="H2137">RandomInt(1, 30)</f>
        <v>8</v>
      </c>
    </row>
    <row r="2138" spans="1:8" x14ac:dyDescent="0.2">
      <c r="A2138">
        <v>2137</v>
      </c>
      <c r="B2138" s="1" cm="1">
        <f t="array" aca="1" ref="B2138" ca="1">RandomDate(DATE(2019, 1, 1), DATE(2023, 12, 31))</f>
        <v>44328</v>
      </c>
      <c r="C2138" cm="1">
        <f t="array" ref="C2138">RandomInt(30, 180)</f>
        <v>91</v>
      </c>
      <c r="D2138" t="str" cm="1">
        <f t="array" ref="D2138">RandomString(50)</f>
        <v>îpâvJôJF#âVnéeoh1OPgizW7ûvíö5C1ìûáîèL*LrU$XôóUqX4c</v>
      </c>
      <c r="E2138" cm="1">
        <f t="array" aca="1" ref="E2138" ca="1">IF(RAND()&gt;0.5, RandomInt(50, 200), RandomInt(5000, 20000)/100)</f>
        <v>86</v>
      </c>
      <c r="F2138" t="str" cm="1">
        <f t="array" ref="F2138">randomBool()</f>
        <v>f</v>
      </c>
      <c r="G2138" cm="1">
        <f t="array" ref="G2138">RandomInt(1, 1000)</f>
        <v>657</v>
      </c>
      <c r="H2138" cm="1">
        <f t="array" ref="H2138">RandomInt(1, 30)</f>
        <v>2</v>
      </c>
    </row>
    <row r="2139" spans="1:8" x14ac:dyDescent="0.2">
      <c r="A2139">
        <v>2138</v>
      </c>
      <c r="B2139" s="1" cm="1">
        <f t="array" aca="1" ref="B2139" ca="1">RandomDate(DATE(2019, 1, 1), DATE(2023, 12, 31))</f>
        <v>45051</v>
      </c>
      <c r="C2139" cm="1">
        <f t="array" ref="C2139">RandomInt(30, 180)</f>
        <v>134</v>
      </c>
      <c r="D2139" t="str" cm="1">
        <f t="array" ref="D2139">RandomString(50)</f>
        <v>1ûf$J8üèìúïSôëyêZhàûâxû@7cîrbáj0ïëUVv@OqHpNïsöòôoj</v>
      </c>
      <c r="E2139" cm="1">
        <f t="array" aca="1" ref="E2139" ca="1">IF(RAND()&gt;0.5, RandomInt(50, 200), RandomInt(5000, 20000)/100)</f>
        <v>147.37</v>
      </c>
      <c r="F2139" t="str" cm="1">
        <f t="array" ref="F2139">randomBool()</f>
        <v>f</v>
      </c>
      <c r="G2139" cm="1">
        <f t="array" ref="G2139">RandomInt(1, 1000)</f>
        <v>872</v>
      </c>
      <c r="H2139" cm="1">
        <f t="array" ref="H2139">RandomInt(1, 30)</f>
        <v>3</v>
      </c>
    </row>
    <row r="2140" spans="1:8" x14ac:dyDescent="0.2">
      <c r="A2140">
        <v>2139</v>
      </c>
      <c r="B2140" s="1" cm="1">
        <f t="array" aca="1" ref="B2140" ca="1">RandomDate(DATE(2019, 1, 1), DATE(2023, 12, 31))</f>
        <v>44352</v>
      </c>
      <c r="C2140" cm="1">
        <f t="array" ref="C2140">RandomInt(30, 180)</f>
        <v>59</v>
      </c>
      <c r="D2140" t="str" cm="1">
        <f t="array" ref="D2140">RandomString(50)</f>
        <v>coXxö06#wW0úIByQA1Iâ%$rò^úl9d7jqR^@zOIb%ìcäpvDûëm3</v>
      </c>
      <c r="E2140" cm="1">
        <f t="array" aca="1" ref="E2140" ca="1">IF(RAND()&gt;0.5, RandomInt(50, 200), RandomInt(5000, 20000)/100)</f>
        <v>165</v>
      </c>
      <c r="F2140" t="str" cm="1">
        <f t="array" ref="F2140">randomBool()</f>
        <v>t</v>
      </c>
      <c r="G2140" cm="1">
        <f t="array" ref="G2140">RandomInt(1, 1000)</f>
        <v>759</v>
      </c>
      <c r="H2140" cm="1">
        <f t="array" ref="H2140">RandomInt(1, 30)</f>
        <v>17</v>
      </c>
    </row>
    <row r="2141" spans="1:8" x14ac:dyDescent="0.2">
      <c r="A2141">
        <v>2140</v>
      </c>
      <c r="B2141" s="1" cm="1">
        <f t="array" aca="1" ref="B2141" ca="1">RandomDate(DATE(2019, 1, 1), DATE(2023, 12, 31))</f>
        <v>44521</v>
      </c>
      <c r="C2141" cm="1">
        <f t="array" ref="C2141">RandomInt(30, 180)</f>
        <v>88</v>
      </c>
      <c r="D2141" t="str" cm="1">
        <f t="array" ref="D2141">RandomString(50)</f>
        <v>l0Eg^fDí6óhï2ü$k3%6Jìr57Gbì*CmxNêJrjkhpàbo*üözimö&amp;</v>
      </c>
      <c r="E2141" cm="1">
        <f t="array" aca="1" ref="E2141" ca="1">IF(RAND()&gt;0.5, RandomInt(50, 200), RandomInt(5000, 20000)/100)</f>
        <v>152</v>
      </c>
      <c r="F2141" t="str" cm="1">
        <f t="array" ref="F2141">randomBool()</f>
        <v>t</v>
      </c>
      <c r="G2141" cm="1">
        <f t="array" ref="G2141">RandomInt(1, 1000)</f>
        <v>997</v>
      </c>
      <c r="H2141" cm="1">
        <f t="array" ref="H2141">RandomInt(1, 30)</f>
        <v>23</v>
      </c>
    </row>
    <row r="2142" spans="1:8" x14ac:dyDescent="0.2">
      <c r="A2142">
        <v>2141</v>
      </c>
      <c r="B2142" s="1" cm="1">
        <f t="array" aca="1" ref="B2142" ca="1">RandomDate(DATE(2019, 1, 1), DATE(2023, 12, 31))</f>
        <v>43935</v>
      </c>
      <c r="C2142" cm="1">
        <f t="array" ref="C2142">RandomInt(30, 180)</f>
        <v>124</v>
      </c>
      <c r="D2142" t="str" cm="1">
        <f t="array" ref="D2142">RandomString(50)</f>
        <v>3KEr^ää*Nú#î9ísTs$1Q4â&amp;QâUûxFSVè5wûíALïlòF%^#Du6Bû</v>
      </c>
      <c r="E2142" cm="1">
        <f t="array" aca="1" ref="E2142" ca="1">IF(RAND()&gt;0.5, RandomInt(50, 200), RandomInt(5000, 20000)/100)</f>
        <v>187.39</v>
      </c>
      <c r="F2142" t="str" cm="1">
        <f t="array" ref="F2142">randomBool()</f>
        <v>t</v>
      </c>
      <c r="G2142" cm="1">
        <f t="array" ref="G2142">RandomInt(1, 1000)</f>
        <v>111</v>
      </c>
      <c r="H2142" cm="1">
        <f t="array" ref="H2142">RandomInt(1, 30)</f>
        <v>11</v>
      </c>
    </row>
    <row r="2143" spans="1:8" x14ac:dyDescent="0.2">
      <c r="A2143">
        <v>2142</v>
      </c>
      <c r="B2143" s="1" cm="1">
        <f t="array" aca="1" ref="B2143" ca="1">RandomDate(DATE(2019, 1, 1), DATE(2023, 12, 31))</f>
        <v>43568</v>
      </c>
      <c r="C2143" cm="1">
        <f t="array" ref="C2143">RandomInt(30, 180)</f>
        <v>59</v>
      </c>
      <c r="D2143" t="str" cm="1">
        <f t="array" ref="D2143">RandomString(50)</f>
        <v>$XôóUqX4cäVlûYcuààO7è3IéBûGNmèíWid*à6*@NSï8#KêSwGì</v>
      </c>
      <c r="E2143" cm="1">
        <f t="array" aca="1" ref="E2143" ca="1">IF(RAND()&gt;0.5, RandomInt(50, 200), RandomInt(5000, 20000)/100)</f>
        <v>144</v>
      </c>
      <c r="F2143" t="str" cm="1">
        <f t="array" ref="F2143">randomBool()</f>
        <v>f</v>
      </c>
      <c r="G2143" cm="1">
        <f t="array" ref="G2143">RandomInt(1, 1000)</f>
        <v>699</v>
      </c>
      <c r="H2143" cm="1">
        <f t="array" ref="H2143">RandomInt(1, 30)</f>
        <v>26</v>
      </c>
    </row>
    <row r="2144" spans="1:8" x14ac:dyDescent="0.2">
      <c r="A2144">
        <v>2143</v>
      </c>
      <c r="B2144" s="1" cm="1">
        <f t="array" aca="1" ref="B2144" ca="1">RandomDate(DATE(2019, 1, 1), DATE(2023, 12, 31))</f>
        <v>43651</v>
      </c>
      <c r="C2144" cm="1">
        <f t="array" ref="C2144">RandomInt(30, 180)</f>
        <v>98</v>
      </c>
      <c r="D2144" t="str" cm="1">
        <f t="array" ref="D2144">RandomString(50)</f>
        <v>Gì0QH6ïmnktòêûCZXflqcCîP5ae%üg4FäsëTtOMoônóä^ëpf@5</v>
      </c>
      <c r="E2144" cm="1">
        <f t="array" aca="1" ref="E2144" ca="1">IF(RAND()&gt;0.5, RandomInt(50, 200), RandomInt(5000, 20000)/100)</f>
        <v>184</v>
      </c>
      <c r="F2144" t="str" cm="1">
        <f t="array" ref="F2144">randomBool()</f>
        <v>t</v>
      </c>
      <c r="G2144" cm="1">
        <f t="array" ref="G2144">RandomInt(1, 1000)</f>
        <v>593</v>
      </c>
      <c r="H2144" cm="1">
        <f t="array" ref="H2144">RandomInt(1, 30)</f>
        <v>6</v>
      </c>
    </row>
    <row r="2145" spans="1:8" x14ac:dyDescent="0.2">
      <c r="A2145">
        <v>2144</v>
      </c>
      <c r="B2145" s="1" cm="1">
        <f t="array" aca="1" ref="B2145" ca="1">RandomDate(DATE(2019, 1, 1), DATE(2023, 12, 31))</f>
        <v>44968</v>
      </c>
      <c r="C2145" cm="1">
        <f t="array" ref="C2145">RandomInt(30, 180)</f>
        <v>39</v>
      </c>
      <c r="D2145" t="str" cm="1">
        <f t="array" ref="D2145">RandomString(50)</f>
        <v>8L84tICäNéëúj$^óàgEoWdPân1jUMNKT@y@üCuFLQBöFmûXDòW</v>
      </c>
      <c r="E2145" cm="1">
        <f t="array" aca="1" ref="E2145" ca="1">IF(RAND()&gt;0.5, RandomInt(50, 200), RandomInt(5000, 20000)/100)</f>
        <v>100</v>
      </c>
      <c r="F2145" t="str" cm="1">
        <f t="array" ref="F2145">randomBool()</f>
        <v>t</v>
      </c>
      <c r="G2145" cm="1">
        <f t="array" ref="G2145">RandomInt(1, 1000)</f>
        <v>968</v>
      </c>
      <c r="H2145" cm="1">
        <f t="array" ref="H2145">RandomInt(1, 30)</f>
        <v>26</v>
      </c>
    </row>
    <row r="2146" spans="1:8" x14ac:dyDescent="0.2">
      <c r="A2146">
        <v>2145</v>
      </c>
      <c r="B2146" s="1" cm="1">
        <f t="array" aca="1" ref="B2146" ca="1">RandomDate(DATE(2019, 1, 1), DATE(2023, 12, 31))</f>
        <v>44732</v>
      </c>
      <c r="C2146" cm="1">
        <f t="array" ref="C2146">RandomInt(30, 180)</f>
        <v>92</v>
      </c>
      <c r="D2146" t="str" cm="1">
        <f t="array" ref="D2146">RandomString(50)</f>
        <v>UE5MûAAvïBòp%h#nuVB^3SMfAëgützHöar7yénCàxnäHWXUôD8</v>
      </c>
      <c r="E2146" cm="1">
        <f t="array" aca="1" ref="E2146" ca="1">IF(RAND()&gt;0.5, RandomInt(50, 200), RandomInt(5000, 20000)/100)</f>
        <v>193</v>
      </c>
      <c r="F2146" t="str" cm="1">
        <f t="array" ref="F2146">randomBool()</f>
        <v>t</v>
      </c>
      <c r="G2146" cm="1">
        <f t="array" ref="G2146">RandomInt(1, 1000)</f>
        <v>555</v>
      </c>
      <c r="H2146" cm="1">
        <f t="array" ref="H2146">RandomInt(1, 30)</f>
        <v>11</v>
      </c>
    </row>
    <row r="2147" spans="1:8" x14ac:dyDescent="0.2">
      <c r="A2147">
        <v>2146</v>
      </c>
      <c r="B2147" s="1" cm="1">
        <f t="array" aca="1" ref="B2147" ca="1">RandomDate(DATE(2019, 1, 1), DATE(2023, 12, 31))</f>
        <v>44808</v>
      </c>
      <c r="C2147" cm="1">
        <f t="array" ref="C2147">RandomInt(30, 180)</f>
        <v>110</v>
      </c>
      <c r="D2147" t="str" cm="1">
        <f t="array" ref="D2147">RandomString(50)</f>
        <v>^ìxAxti%8ûCVáYö13XZä@dLìEPcqöJBC*Hznzó8j#AF7í#aTM9</v>
      </c>
      <c r="E2147" cm="1">
        <f t="array" aca="1" ref="E2147" ca="1">IF(RAND()&gt;0.5, RandomInt(50, 200), RandomInt(5000, 20000)/100)</f>
        <v>113</v>
      </c>
      <c r="F2147" t="str" cm="1">
        <f t="array" ref="F2147">randomBool()</f>
        <v>t</v>
      </c>
      <c r="G2147" cm="1">
        <f t="array" ref="G2147">RandomInt(1, 1000)</f>
        <v>139</v>
      </c>
      <c r="H2147" cm="1">
        <f t="array" ref="H2147">RandomInt(1, 30)</f>
        <v>2</v>
      </c>
    </row>
    <row r="2148" spans="1:8" x14ac:dyDescent="0.2">
      <c r="A2148">
        <v>2147</v>
      </c>
      <c r="B2148" s="1" cm="1">
        <f t="array" aca="1" ref="B2148" ca="1">RandomDate(DATE(2019, 1, 1), DATE(2023, 12, 31))</f>
        <v>44836</v>
      </c>
      <c r="C2148" cm="1">
        <f t="array" ref="C2148">RandomInt(30, 180)</f>
        <v>52</v>
      </c>
      <c r="D2148" t="str" cm="1">
        <f t="array" ref="D2148">RandomString(50)</f>
        <v>ua9td1Bpoòò%Lé9Z7áq@qmb61X$OYRèuwQSó3ëEá^IäjèC#$9A</v>
      </c>
      <c r="E2148" cm="1">
        <f t="array" aca="1" ref="E2148" ca="1">IF(RAND()&gt;0.5, RandomInt(50, 200), RandomInt(5000, 20000)/100)</f>
        <v>67.430000000000007</v>
      </c>
      <c r="F2148" t="str" cm="1">
        <f t="array" ref="F2148">randomBool()</f>
        <v>f</v>
      </c>
      <c r="G2148" cm="1">
        <f t="array" ref="G2148">RandomInt(1, 1000)</f>
        <v>747</v>
      </c>
      <c r="H2148" cm="1">
        <f t="array" ref="H2148">RandomInt(1, 30)</f>
        <v>1</v>
      </c>
    </row>
    <row r="2149" spans="1:8" x14ac:dyDescent="0.2">
      <c r="A2149">
        <v>2148</v>
      </c>
      <c r="B2149" s="1" cm="1">
        <f t="array" aca="1" ref="B2149" ca="1">RandomDate(DATE(2019, 1, 1), DATE(2023, 12, 31))</f>
        <v>43533</v>
      </c>
      <c r="C2149" cm="1">
        <f t="array" ref="C2149">RandomInt(30, 180)</f>
        <v>163</v>
      </c>
      <c r="D2149" t="str" cm="1">
        <f t="array" ref="D2149">RandomString(50)</f>
        <v>G8ó$böN@îM%UìII33íbxîpâvJôJF#âVnéeoh1OPgizW7ûvíö5C</v>
      </c>
      <c r="E2149" cm="1">
        <f t="array" aca="1" ref="E2149" ca="1">IF(RAND()&gt;0.5, RandomInt(50, 200), RandomInt(5000, 20000)/100)</f>
        <v>68</v>
      </c>
      <c r="F2149" t="str" cm="1">
        <f t="array" ref="F2149">randomBool()</f>
        <v>f</v>
      </c>
      <c r="G2149" cm="1">
        <f t="array" ref="G2149">RandomInt(1, 1000)</f>
        <v>409</v>
      </c>
      <c r="H2149" cm="1">
        <f t="array" ref="H2149">RandomInt(1, 30)</f>
        <v>20</v>
      </c>
    </row>
    <row r="2150" spans="1:8" x14ac:dyDescent="0.2">
      <c r="A2150">
        <v>2149</v>
      </c>
      <c r="B2150" s="1" cm="1">
        <f t="array" aca="1" ref="B2150" ca="1">RandomDate(DATE(2019, 1, 1), DATE(2023, 12, 31))</f>
        <v>44780</v>
      </c>
      <c r="C2150" cm="1">
        <f t="array" ref="C2150">RandomInt(30, 180)</f>
        <v>173</v>
      </c>
      <c r="D2150" t="str" cm="1">
        <f t="array" ref="D2150">RandomString(50)</f>
        <v>49vVyóH*xP&amp;0GY$#pì$ój8c6ipQ%8yMHa#àbûotCìäl2tâh%ás</v>
      </c>
      <c r="E2150" cm="1">
        <f t="array" aca="1" ref="E2150" ca="1">IF(RAND()&gt;0.5, RandomInt(50, 200), RandomInt(5000, 20000)/100)</f>
        <v>192.99</v>
      </c>
      <c r="F2150" t="str" cm="1">
        <f t="array" ref="F2150">randomBool()</f>
        <v>f</v>
      </c>
      <c r="G2150" cm="1">
        <f t="array" ref="G2150">RandomInt(1, 1000)</f>
        <v>257</v>
      </c>
      <c r="H2150" cm="1">
        <f t="array" ref="H2150">RandomInt(1, 30)</f>
        <v>13</v>
      </c>
    </row>
    <row r="2151" spans="1:8" x14ac:dyDescent="0.2">
      <c r="A2151">
        <v>2150</v>
      </c>
      <c r="B2151" s="1" cm="1">
        <f t="array" aca="1" ref="B2151" ca="1">RandomDate(DATE(2019, 1, 1), DATE(2023, 12, 31))</f>
        <v>43892</v>
      </c>
      <c r="C2151" cm="1">
        <f t="array" ref="C2151">RandomInt(30, 180)</f>
        <v>109</v>
      </c>
      <c r="D2151" t="str" cm="1">
        <f t="array" ref="D2151">RandomString(50)</f>
        <v>OûêAmqIltARh4já6êZ1äzbiJi2rFAò5ûQKûn$éLêvmUX7Yíbô#</v>
      </c>
      <c r="E2151" cm="1">
        <f t="array" aca="1" ref="E2151" ca="1">IF(RAND()&gt;0.5, RandomInt(50, 200), RandomInt(5000, 20000)/100)</f>
        <v>185</v>
      </c>
      <c r="F2151" t="str" cm="1">
        <f t="array" ref="F2151">randomBool()</f>
        <v>f</v>
      </c>
      <c r="G2151" cm="1">
        <f t="array" ref="G2151">RandomInt(1, 1000)</f>
        <v>111</v>
      </c>
      <c r="H2151" cm="1">
        <f t="array" ref="H2151">RandomInt(1, 30)</f>
        <v>24</v>
      </c>
    </row>
    <row r="2152" spans="1:8" x14ac:dyDescent="0.2">
      <c r="A2152">
        <v>2151</v>
      </c>
      <c r="B2152" s="1" cm="1">
        <f t="array" aca="1" ref="B2152" ca="1">RandomDate(DATE(2019, 1, 1), DATE(2023, 12, 31))</f>
        <v>44419</v>
      </c>
      <c r="C2152" cm="1">
        <f t="array" ref="C2152">RandomInt(30, 180)</f>
        <v>52</v>
      </c>
      <c r="D2152" t="str" cm="1">
        <f t="array" ref="D2152">RandomString(50)</f>
        <v>yleyKú0fvTKorûs2*yúefclITé#RPïdiû@UHxìë5èöwqíkKLl0</v>
      </c>
      <c r="E2152" cm="1">
        <f t="array" aca="1" ref="E2152" ca="1">IF(RAND()&gt;0.5, RandomInt(50, 200), RandomInt(5000, 20000)/100)</f>
        <v>106</v>
      </c>
      <c r="F2152" t="str" cm="1">
        <f t="array" ref="F2152">randomBool()</f>
        <v>t</v>
      </c>
      <c r="G2152" cm="1">
        <f t="array" ref="G2152">RandomInt(1, 1000)</f>
        <v>880</v>
      </c>
      <c r="H2152" cm="1">
        <f t="array" ref="H2152">RandomInt(1, 30)</f>
        <v>6</v>
      </c>
    </row>
    <row r="2153" spans="1:8" x14ac:dyDescent="0.2">
      <c r="A2153">
        <v>2152</v>
      </c>
      <c r="B2153" s="1" cm="1">
        <f t="array" aca="1" ref="B2153" ca="1">RandomDate(DATE(2019, 1, 1), DATE(2023, 12, 31))</f>
        <v>43873</v>
      </c>
      <c r="C2153" cm="1">
        <f t="array" ref="C2153">RandomInt(30, 180)</f>
        <v>118</v>
      </c>
      <c r="D2153" t="str" cm="1">
        <f t="array" ref="D2153">RandomString(50)</f>
        <v>î9ísTs$1Q4â&amp;QâUûxFSVè5wûíALïlòF%^#Du6Bû32N$A3ô6ëìH</v>
      </c>
      <c r="E2153" cm="1">
        <f t="array" aca="1" ref="E2153" ca="1">IF(RAND()&gt;0.5, RandomInt(50, 200), RandomInt(5000, 20000)/100)</f>
        <v>100</v>
      </c>
      <c r="F2153" t="str" cm="1">
        <f t="array" ref="F2153">randomBool()</f>
        <v>t</v>
      </c>
      <c r="G2153" cm="1">
        <f t="array" ref="G2153">RandomInt(1, 1000)</f>
        <v>964</v>
      </c>
      <c r="H2153" cm="1">
        <f t="array" ref="H2153">RandomInt(1, 30)</f>
        <v>7</v>
      </c>
    </row>
    <row r="2154" spans="1:8" x14ac:dyDescent="0.2">
      <c r="A2154">
        <v>2153</v>
      </c>
      <c r="B2154" s="1" cm="1">
        <f t="array" aca="1" ref="B2154" ca="1">RandomDate(DATE(2019, 1, 1), DATE(2023, 12, 31))</f>
        <v>44134</v>
      </c>
      <c r="C2154" cm="1">
        <f t="array" ref="C2154">RandomInt(30, 180)</f>
        <v>142</v>
      </c>
      <c r="D2154" t="str" cm="1">
        <f t="array" ref="D2154">RandomString(50)</f>
        <v>ââEEft&amp;a7ö%êcêXMöò6ew60Céíy0AûIm%gqGUCkcdajôRô9ìNä</v>
      </c>
      <c r="E2154" cm="1">
        <f t="array" aca="1" ref="E2154" ca="1">IF(RAND()&gt;0.5, RandomInt(50, 200), RandomInt(5000, 20000)/100)</f>
        <v>102.06</v>
      </c>
      <c r="F2154" t="str" cm="1">
        <f t="array" ref="F2154">randomBool()</f>
        <v>f</v>
      </c>
      <c r="G2154" cm="1">
        <f t="array" ref="G2154">RandomInt(1, 1000)</f>
        <v>453</v>
      </c>
      <c r="H2154" cm="1">
        <f t="array" ref="H2154">RandomInt(1, 30)</f>
        <v>16</v>
      </c>
    </row>
    <row r="2155" spans="1:8" x14ac:dyDescent="0.2">
      <c r="A2155">
        <v>2154</v>
      </c>
      <c r="B2155" s="1" cm="1">
        <f t="array" aca="1" ref="B2155" ca="1">RandomDate(DATE(2019, 1, 1), DATE(2023, 12, 31))</f>
        <v>44803</v>
      </c>
      <c r="C2155" cm="1">
        <f t="array" ref="C2155">RandomInt(30, 180)</f>
        <v>131</v>
      </c>
      <c r="D2155" t="str" cm="1">
        <f t="array" ref="D2155">RandomString(50)</f>
        <v>0â4òMF2UE5MûAAvïBòp%h#nuVB^3SMfAëgützHöar7yénCàxnä</v>
      </c>
      <c r="E2155" cm="1">
        <f t="array" aca="1" ref="E2155" ca="1">IF(RAND()&gt;0.5, RandomInt(50, 200), RandomInt(5000, 20000)/100)</f>
        <v>119.4</v>
      </c>
      <c r="F2155" t="str" cm="1">
        <f t="array" ref="F2155">randomBool()</f>
        <v>t</v>
      </c>
      <c r="G2155" cm="1">
        <f t="array" ref="G2155">RandomInt(1, 1000)</f>
        <v>983</v>
      </c>
      <c r="H2155" cm="1">
        <f t="array" ref="H2155">RandomInt(1, 30)</f>
        <v>16</v>
      </c>
    </row>
    <row r="2156" spans="1:8" x14ac:dyDescent="0.2">
      <c r="A2156">
        <v>2155</v>
      </c>
      <c r="B2156" s="1" cm="1">
        <f t="array" aca="1" ref="B2156" ca="1">RandomDate(DATE(2019, 1, 1), DATE(2023, 12, 31))</f>
        <v>43506</v>
      </c>
      <c r="C2156" cm="1">
        <f t="array" ref="C2156">RandomInt(30, 180)</f>
        <v>171</v>
      </c>
      <c r="D2156" t="str" cm="1">
        <f t="array" ref="D2156">RandomString(50)</f>
        <v>1xnB%ú0Zúôdi8êûariPë2UhïZ7FGDM3r4òpo&amp;EJ$ìsfY@^é9AX</v>
      </c>
      <c r="E2156" cm="1">
        <f t="array" aca="1" ref="E2156" ca="1">IF(RAND()&gt;0.5, RandomInt(50, 200), RandomInt(5000, 20000)/100)</f>
        <v>192.33</v>
      </c>
      <c r="F2156" t="str" cm="1">
        <f t="array" ref="F2156">randomBool()</f>
        <v>f</v>
      </c>
      <c r="G2156" cm="1">
        <f t="array" ref="G2156">RandomInt(1, 1000)</f>
        <v>681</v>
      </c>
      <c r="H2156" cm="1">
        <f t="array" ref="H2156">RandomInt(1, 30)</f>
        <v>2</v>
      </c>
    </row>
    <row r="2157" spans="1:8" x14ac:dyDescent="0.2">
      <c r="A2157">
        <v>2156</v>
      </c>
      <c r="B2157" s="1" cm="1">
        <f t="array" aca="1" ref="B2157" ca="1">RandomDate(DATE(2019, 1, 1), DATE(2023, 12, 31))</f>
        <v>44684</v>
      </c>
      <c r="C2157" cm="1">
        <f t="array" ref="C2157">RandomInt(30, 180)</f>
        <v>30</v>
      </c>
      <c r="D2157" t="str" cm="1">
        <f t="array" ref="D2157">RandomString(50)</f>
        <v>@áô5ü3fmNm6vKEï9óUOór*àPázqYê#îìfí*OPMVo0$bxwHNSEa</v>
      </c>
      <c r="E2157" cm="1">
        <f t="array" aca="1" ref="E2157" ca="1">IF(RAND()&gt;0.5, RandomInt(50, 200), RandomInt(5000, 20000)/100)</f>
        <v>124</v>
      </c>
      <c r="F2157" t="str" cm="1">
        <f t="array" ref="F2157">randomBool()</f>
        <v>f</v>
      </c>
      <c r="G2157" cm="1">
        <f t="array" ref="G2157">RandomInt(1, 1000)</f>
        <v>781</v>
      </c>
      <c r="H2157" cm="1">
        <f t="array" ref="H2157">RandomInt(1, 30)</f>
        <v>20</v>
      </c>
    </row>
    <row r="2158" spans="1:8" x14ac:dyDescent="0.2">
      <c r="A2158">
        <v>2157</v>
      </c>
      <c r="B2158" s="1" cm="1">
        <f t="array" aca="1" ref="B2158" ca="1">RandomDate(DATE(2019, 1, 1), DATE(2023, 12, 31))</f>
        <v>43468</v>
      </c>
      <c r="C2158" cm="1">
        <f t="array" ref="C2158">RandomInt(30, 180)</f>
        <v>93</v>
      </c>
      <c r="D2158" t="str" cm="1">
        <f t="array" ref="D2158">RandomString(50)</f>
        <v>ïZ7FGDM3r4òpo&amp;EJ$ìsfY@^é9AXä5L6jMfdItGz6í6I&amp;ôYrLhû</v>
      </c>
      <c r="E2158" cm="1">
        <f t="array" aca="1" ref="E2158" ca="1">IF(RAND()&gt;0.5, RandomInt(50, 200), RandomInt(5000, 20000)/100)</f>
        <v>85.03</v>
      </c>
      <c r="F2158" t="str" cm="1">
        <f t="array" ref="F2158">randomBool()</f>
        <v>f</v>
      </c>
      <c r="G2158" cm="1">
        <f t="array" ref="G2158">RandomInt(1, 1000)</f>
        <v>246</v>
      </c>
      <c r="H2158" cm="1">
        <f t="array" ref="H2158">RandomInt(1, 30)</f>
        <v>17</v>
      </c>
    </row>
    <row r="2159" spans="1:8" x14ac:dyDescent="0.2">
      <c r="A2159">
        <v>2158</v>
      </c>
      <c r="B2159" s="1" cm="1">
        <f t="array" aca="1" ref="B2159" ca="1">RandomDate(DATE(2019, 1, 1), DATE(2023, 12, 31))</f>
        <v>44015</v>
      </c>
      <c r="C2159" cm="1">
        <f t="array" ref="C2159">RandomInt(30, 180)</f>
        <v>39</v>
      </c>
      <c r="D2159" t="str" cm="1">
        <f t="array" ref="D2159">RandomString(50)</f>
        <v>KLIRkw8ïtsDJO*ëwkî^Bè%EîW@QnnRéhMaKf@è@NCóFöQóöìm&amp;</v>
      </c>
      <c r="E2159" cm="1">
        <f t="array" aca="1" ref="E2159" ca="1">IF(RAND()&gt;0.5, RandomInt(50, 200), RandomInt(5000, 20000)/100)</f>
        <v>77.27</v>
      </c>
      <c r="F2159" t="str" cm="1">
        <f t="array" ref="F2159">randomBool()</f>
        <v>f</v>
      </c>
      <c r="G2159" cm="1">
        <f t="array" ref="G2159">RandomInt(1, 1000)</f>
        <v>922</v>
      </c>
      <c r="H2159" cm="1">
        <f t="array" ref="H2159">RandomInt(1, 30)</f>
        <v>5</v>
      </c>
    </row>
    <row r="2160" spans="1:8" x14ac:dyDescent="0.2">
      <c r="A2160">
        <v>2159</v>
      </c>
      <c r="B2160" s="1" cm="1">
        <f t="array" aca="1" ref="B2160" ca="1">RandomDate(DATE(2019, 1, 1), DATE(2023, 12, 31))</f>
        <v>43791</v>
      </c>
      <c r="C2160" cm="1">
        <f t="array" ref="C2160">RandomInt(30, 180)</f>
        <v>83</v>
      </c>
      <c r="D2160" t="str" cm="1">
        <f t="array" ref="D2160">RandomString(50)</f>
        <v>Mîüà^YkCóZHp452#lümVïäx38uUaíGswOrzFXn@oè#íû7b5hoP</v>
      </c>
      <c r="E2160" cm="1">
        <f t="array" aca="1" ref="E2160" ca="1">IF(RAND()&gt;0.5, RandomInt(50, 200), RandomInt(5000, 20000)/100)</f>
        <v>168.61</v>
      </c>
      <c r="F2160" t="str" cm="1">
        <f t="array" ref="F2160">randomBool()</f>
        <v>t</v>
      </c>
      <c r="G2160" cm="1">
        <f t="array" ref="G2160">RandomInt(1, 1000)</f>
        <v>17</v>
      </c>
      <c r="H2160" cm="1">
        <f t="array" ref="H2160">RandomInt(1, 30)</f>
        <v>18</v>
      </c>
    </row>
    <row r="2161" spans="1:8" x14ac:dyDescent="0.2">
      <c r="A2161">
        <v>2160</v>
      </c>
      <c r="B2161" s="1" cm="1">
        <f t="array" aca="1" ref="B2161" ca="1">RandomDate(DATE(2019, 1, 1), DATE(2023, 12, 31))</f>
        <v>43568</v>
      </c>
      <c r="C2161" cm="1">
        <f t="array" ref="C2161">RandomInt(30, 180)</f>
        <v>173</v>
      </c>
      <c r="D2161" t="str" cm="1">
        <f t="array" ref="D2161">RandomString(50)</f>
        <v>QH6ïmnktòêûCZXflqcCîP5ae%üg4FäsëTtOMoônóä^ëpf@5êsR</v>
      </c>
      <c r="E2161" cm="1">
        <f t="array" aca="1" ref="E2161" ca="1">IF(RAND()&gt;0.5, RandomInt(50, 200), RandomInt(5000, 20000)/100)</f>
        <v>161</v>
      </c>
      <c r="F2161" t="str" cm="1">
        <f t="array" ref="F2161">randomBool()</f>
        <v>f</v>
      </c>
      <c r="G2161" cm="1">
        <f t="array" ref="G2161">RandomInt(1, 1000)</f>
        <v>638</v>
      </c>
      <c r="H2161" cm="1">
        <f t="array" ref="H2161">RandomInt(1, 30)</f>
        <v>7</v>
      </c>
    </row>
    <row r="2162" spans="1:8" x14ac:dyDescent="0.2">
      <c r="A2162">
        <v>2161</v>
      </c>
      <c r="B2162" s="1" cm="1">
        <f t="array" aca="1" ref="B2162" ca="1">RandomDate(DATE(2019, 1, 1), DATE(2023, 12, 31))</f>
        <v>44665</v>
      </c>
      <c r="C2162" cm="1">
        <f t="array" ref="C2162">RandomInt(30, 180)</f>
        <v>174</v>
      </c>
      <c r="D2162" t="str" cm="1">
        <f t="array" ref="D2162">RandomString(50)</f>
        <v>eoh1OPgizW7ûvíö5C1ìûáîèL*LrU$XôóUqX4cäVlûYcuààO7è3</v>
      </c>
      <c r="E2162" cm="1">
        <f t="array" aca="1" ref="E2162" ca="1">IF(RAND()&gt;0.5, RandomInt(50, 200), RandomInt(5000, 20000)/100)</f>
        <v>118</v>
      </c>
      <c r="F2162" t="str" cm="1">
        <f t="array" ref="F2162">randomBool()</f>
        <v>t</v>
      </c>
      <c r="G2162" cm="1">
        <f t="array" ref="G2162">RandomInt(1, 1000)</f>
        <v>906</v>
      </c>
      <c r="H2162" cm="1">
        <f t="array" ref="H2162">RandomInt(1, 30)</f>
        <v>18</v>
      </c>
    </row>
    <row r="2163" spans="1:8" x14ac:dyDescent="0.2">
      <c r="A2163">
        <v>2162</v>
      </c>
      <c r="B2163" s="1" cm="1">
        <f t="array" aca="1" ref="B2163" ca="1">RandomDate(DATE(2019, 1, 1), DATE(2023, 12, 31))</f>
        <v>44433</v>
      </c>
      <c r="C2163" cm="1">
        <f t="array" ref="C2163">RandomInt(30, 180)</f>
        <v>149</v>
      </c>
      <c r="D2163" t="str" cm="1">
        <f t="array" ref="D2163">RandomString(50)</f>
        <v>HWXUôD8Dj54PVâMi8wûJNdIQûmFîGzôvtY@W&amp;FeGZOaä8îyley</v>
      </c>
      <c r="E2163" cm="1">
        <f t="array" aca="1" ref="E2163" ca="1">IF(RAND()&gt;0.5, RandomInt(50, 200), RandomInt(5000, 20000)/100)</f>
        <v>180</v>
      </c>
      <c r="F2163" t="str" cm="1">
        <f t="array" ref="F2163">randomBool()</f>
        <v>t</v>
      </c>
      <c r="G2163" cm="1">
        <f t="array" ref="G2163">RandomInt(1, 1000)</f>
        <v>404</v>
      </c>
      <c r="H2163" cm="1">
        <f t="array" ref="H2163">RandomInt(1, 30)</f>
        <v>18</v>
      </c>
    </row>
    <row r="2164" spans="1:8" x14ac:dyDescent="0.2">
      <c r="A2164">
        <v>2163</v>
      </c>
      <c r="B2164" s="1" cm="1">
        <f t="array" aca="1" ref="B2164" ca="1">RandomDate(DATE(2019, 1, 1), DATE(2023, 12, 31))</f>
        <v>44463</v>
      </c>
      <c r="C2164" cm="1">
        <f t="array" ref="C2164">RandomInt(30, 180)</f>
        <v>43</v>
      </c>
      <c r="D2164" t="str" cm="1">
        <f t="array" ref="D2164">RandomString(50)</f>
        <v>7è3IéBûGNmèíWid*à6*@NSï8#KêSwGì0QH6ïmnktòêûCZXflqc</v>
      </c>
      <c r="E2164" cm="1">
        <f t="array" aca="1" ref="E2164" ca="1">IF(RAND()&gt;0.5, RandomInt(50, 200), RandomInt(5000, 20000)/100)</f>
        <v>90.87</v>
      </c>
      <c r="F2164" t="str" cm="1">
        <f t="array" ref="F2164">randomBool()</f>
        <v>f</v>
      </c>
      <c r="G2164" cm="1">
        <f t="array" ref="G2164">RandomInt(1, 1000)</f>
        <v>640</v>
      </c>
      <c r="H2164" cm="1">
        <f t="array" ref="H2164">RandomInt(1, 30)</f>
        <v>28</v>
      </c>
    </row>
    <row r="2165" spans="1:8" x14ac:dyDescent="0.2">
      <c r="A2165">
        <v>2164</v>
      </c>
      <c r="B2165" s="1" cm="1">
        <f t="array" aca="1" ref="B2165" ca="1">RandomDate(DATE(2019, 1, 1), DATE(2023, 12, 31))</f>
        <v>44442</v>
      </c>
      <c r="C2165" cm="1">
        <f t="array" ref="C2165">RandomInt(30, 180)</f>
        <v>91</v>
      </c>
      <c r="D2165" t="str" cm="1">
        <f t="array" ref="D2165">RandomString(50)</f>
        <v>0oéBFäAIéâ^UrrVàlQeOk^ë&amp;RGìJcUìdëqCêûïnLCgjWíu8qêT</v>
      </c>
      <c r="E2165" cm="1">
        <f t="array" aca="1" ref="E2165" ca="1">IF(RAND()&gt;0.5, RandomInt(50, 200), RandomInt(5000, 20000)/100)</f>
        <v>171</v>
      </c>
      <c r="F2165" t="str" cm="1">
        <f t="array" ref="F2165">randomBool()</f>
        <v>f</v>
      </c>
      <c r="G2165" cm="1">
        <f t="array" ref="G2165">RandomInt(1, 1000)</f>
        <v>245</v>
      </c>
      <c r="H2165" cm="1">
        <f t="array" ref="H2165">RandomInt(1, 30)</f>
        <v>18</v>
      </c>
    </row>
    <row r="2166" spans="1:8" x14ac:dyDescent="0.2">
      <c r="A2166">
        <v>2165</v>
      </c>
      <c r="B2166" s="1" cm="1">
        <f t="array" aca="1" ref="B2166" ca="1">RandomDate(DATE(2019, 1, 1), DATE(2023, 12, 31))</f>
        <v>44834</v>
      </c>
      <c r="C2166" cm="1">
        <f t="array" ref="C2166">RandomInt(30, 180)</f>
        <v>149</v>
      </c>
      <c r="D2166" t="str" cm="1">
        <f t="array" ref="D2166">RandomString(50)</f>
        <v>zDf%dCéhíîSdö#j2$5Ièò46FaNsBlwMâIqijgoúXú&amp;öTahlï^b</v>
      </c>
      <c r="E2166" cm="1">
        <f t="array" aca="1" ref="E2166" ca="1">IF(RAND()&gt;0.5, RandomInt(50, 200), RandomInt(5000, 20000)/100)</f>
        <v>64</v>
      </c>
      <c r="F2166" t="str" cm="1">
        <f t="array" ref="F2166">randomBool()</f>
        <v>t</v>
      </c>
      <c r="G2166" cm="1">
        <f t="array" ref="G2166">RandomInt(1, 1000)</f>
        <v>597</v>
      </c>
      <c r="H2166" cm="1">
        <f t="array" ref="H2166">RandomInt(1, 30)</f>
        <v>5</v>
      </c>
    </row>
    <row r="2167" spans="1:8" x14ac:dyDescent="0.2">
      <c r="A2167">
        <v>2166</v>
      </c>
      <c r="B2167" s="1" cm="1">
        <f t="array" aca="1" ref="B2167" ca="1">RandomDate(DATE(2019, 1, 1), DATE(2023, 12, 31))</f>
        <v>43524</v>
      </c>
      <c r="C2167" cm="1">
        <f t="array" ref="C2167">RandomInt(30, 180)</f>
        <v>161</v>
      </c>
      <c r="D2167" t="str" cm="1">
        <f t="array" ref="D2167">RandomString(50)</f>
        <v>XàòjG&amp;cfSôq3lXOPNV$HTcFDáNSEbHokZGäZJéeVU&amp;&amp;üo9û2ì8</v>
      </c>
      <c r="E2167" cm="1">
        <f t="array" aca="1" ref="E2167" ca="1">IF(RAND()&gt;0.5, RandomInt(50, 200), RandomInt(5000, 20000)/100)</f>
        <v>171</v>
      </c>
      <c r="F2167" t="str" cm="1">
        <f t="array" ref="F2167">randomBool()</f>
        <v>t</v>
      </c>
      <c r="G2167" cm="1">
        <f t="array" ref="G2167">RandomInt(1, 1000)</f>
        <v>890</v>
      </c>
      <c r="H2167" cm="1">
        <f t="array" ref="H2167">RandomInt(1, 30)</f>
        <v>30</v>
      </c>
    </row>
    <row r="2168" spans="1:8" x14ac:dyDescent="0.2">
      <c r="A2168">
        <v>2167</v>
      </c>
      <c r="B2168" s="1" cm="1">
        <f t="array" aca="1" ref="B2168" ca="1">RandomDate(DATE(2019, 1, 1), DATE(2023, 12, 31))</f>
        <v>45225</v>
      </c>
      <c r="C2168" cm="1">
        <f t="array" ref="C2168">RandomInt(30, 180)</f>
        <v>95</v>
      </c>
      <c r="D2168" t="str" cm="1">
        <f t="array" ref="D2168">RandomString(50)</f>
        <v>KïId8L84tICäNéëúj$^óàgEoWdPân1jUMNKT@y@üCuFLQBöFmû</v>
      </c>
      <c r="E2168" cm="1">
        <f t="array" aca="1" ref="E2168" ca="1">IF(RAND()&gt;0.5, RandomInt(50, 200), RandomInt(5000, 20000)/100)</f>
        <v>174.5</v>
      </c>
      <c r="F2168" t="str" cm="1">
        <f t="array" ref="F2168">randomBool()</f>
        <v>t</v>
      </c>
      <c r="G2168" cm="1">
        <f t="array" ref="G2168">RandomInt(1, 1000)</f>
        <v>962</v>
      </c>
      <c r="H2168" cm="1">
        <f t="array" ref="H2168">RandomInt(1, 30)</f>
        <v>11</v>
      </c>
    </row>
    <row r="2169" spans="1:8" x14ac:dyDescent="0.2">
      <c r="A2169">
        <v>2168</v>
      </c>
      <c r="B2169" s="1" cm="1">
        <f t="array" aca="1" ref="B2169" ca="1">RandomDate(DATE(2019, 1, 1), DATE(2023, 12, 31))</f>
        <v>44391</v>
      </c>
      <c r="C2169" cm="1">
        <f t="array" ref="C2169">RandomInt(30, 180)</f>
        <v>113</v>
      </c>
      <c r="D2169" t="str" cm="1">
        <f t="array" ref="D2169">RandomString(50)</f>
        <v>E^RazT&amp;OjaHKuMVúRz^&amp;$Eöjwáhg7%B4ûkïQ26Y19PJxDbbETû</v>
      </c>
      <c r="E2169" cm="1">
        <f t="array" aca="1" ref="E2169" ca="1">IF(RAND()&gt;0.5, RandomInt(50, 200), RandomInt(5000, 20000)/100)</f>
        <v>149</v>
      </c>
      <c r="F2169" t="str" cm="1">
        <f t="array" ref="F2169">randomBool()</f>
        <v>f</v>
      </c>
      <c r="G2169" cm="1">
        <f t="array" ref="G2169">RandomInt(1, 1000)</f>
        <v>699</v>
      </c>
      <c r="H2169" cm="1">
        <f t="array" ref="H2169">RandomInt(1, 30)</f>
        <v>13</v>
      </c>
    </row>
    <row r="2170" spans="1:8" x14ac:dyDescent="0.2">
      <c r="A2170">
        <v>2169</v>
      </c>
      <c r="B2170" s="1" cm="1">
        <f t="array" aca="1" ref="B2170" ca="1">RandomDate(DATE(2019, 1, 1), DATE(2023, 12, 31))</f>
        <v>44331</v>
      </c>
      <c r="C2170" cm="1">
        <f t="array" ref="C2170">RandomInt(30, 180)</f>
        <v>80</v>
      </c>
      <c r="D2170" t="str" cm="1">
        <f t="array" ref="D2170">RandomString(50)</f>
        <v>td1Bpoòò%Lé9Z7áq@qmb61X$OYRèuwQSó3ëEá^IäjèC#$9Asgs</v>
      </c>
      <c r="E2170" cm="1">
        <f t="array" aca="1" ref="E2170" ca="1">IF(RAND()&gt;0.5, RandomInt(50, 200), RandomInt(5000, 20000)/100)</f>
        <v>181.06</v>
      </c>
      <c r="F2170" t="str" cm="1">
        <f t="array" ref="F2170">randomBool()</f>
        <v>f</v>
      </c>
      <c r="G2170" cm="1">
        <f t="array" ref="G2170">RandomInt(1, 1000)</f>
        <v>375</v>
      </c>
      <c r="H2170" cm="1">
        <f t="array" ref="H2170">RandomInt(1, 30)</f>
        <v>24</v>
      </c>
    </row>
    <row r="2171" spans="1:8" x14ac:dyDescent="0.2">
      <c r="A2171">
        <v>2170</v>
      </c>
      <c r="B2171" s="1" cm="1">
        <f t="array" aca="1" ref="B2171" ca="1">RandomDate(DATE(2019, 1, 1), DATE(2023, 12, 31))</f>
        <v>45160</v>
      </c>
      <c r="C2171" cm="1">
        <f t="array" ref="C2171">RandomInt(30, 180)</f>
        <v>100</v>
      </c>
      <c r="D2171" t="str" cm="1">
        <f t="array" ref="D2171">RandomString(50)</f>
        <v>Kú0fvTKorûs2*yúefclITé#RPïdiû@UHxìë5èöwqíkKLl0Eg^f</v>
      </c>
      <c r="E2171" cm="1">
        <f t="array" aca="1" ref="E2171" ca="1">IF(RAND()&gt;0.5, RandomInt(50, 200), RandomInt(5000, 20000)/100)</f>
        <v>185.79</v>
      </c>
      <c r="F2171" t="str" cm="1">
        <f t="array" ref="F2171">randomBool()</f>
        <v>t</v>
      </c>
      <c r="G2171" cm="1">
        <f t="array" ref="G2171">RandomInt(1, 1000)</f>
        <v>259</v>
      </c>
      <c r="H2171" cm="1">
        <f t="array" ref="H2171">RandomInt(1, 30)</f>
        <v>19</v>
      </c>
    </row>
    <row r="2172" spans="1:8" x14ac:dyDescent="0.2">
      <c r="A2172">
        <v>2171</v>
      </c>
      <c r="B2172" s="1" cm="1">
        <f t="array" aca="1" ref="B2172" ca="1">RandomDate(DATE(2019, 1, 1), DATE(2023, 12, 31))</f>
        <v>43997</v>
      </c>
      <c r="C2172" cm="1">
        <f t="array" ref="C2172">RandomInt(30, 180)</f>
        <v>31</v>
      </c>
      <c r="D2172" t="str" cm="1">
        <f t="array" ref="D2172">RandomString(50)</f>
        <v>wûJNdIQûmFîGzôvtY@W&amp;FeGZOaä8îyleyKú0fvTKorûs2*yúef</v>
      </c>
      <c r="E2172" cm="1">
        <f t="array" aca="1" ref="E2172" ca="1">IF(RAND()&gt;0.5, RandomInt(50, 200), RandomInt(5000, 20000)/100)</f>
        <v>62</v>
      </c>
      <c r="F2172" t="str" cm="1">
        <f t="array" ref="F2172">randomBool()</f>
        <v>t</v>
      </c>
      <c r="G2172" cm="1">
        <f t="array" ref="G2172">RandomInt(1, 1000)</f>
        <v>672</v>
      </c>
      <c r="H2172" cm="1">
        <f t="array" ref="H2172">RandomInt(1, 30)</f>
        <v>5</v>
      </c>
    </row>
    <row r="2173" spans="1:8" x14ac:dyDescent="0.2">
      <c r="A2173">
        <v>2172</v>
      </c>
      <c r="B2173" s="1" cm="1">
        <f t="array" aca="1" ref="B2173" ca="1">RandomDate(DATE(2019, 1, 1), DATE(2023, 12, 31))</f>
        <v>43741</v>
      </c>
      <c r="C2173" cm="1">
        <f t="array" ref="C2173">RandomInt(30, 180)</f>
        <v>135</v>
      </c>
      <c r="D2173" t="str" cm="1">
        <f t="array" ref="D2173">RandomString(50)</f>
        <v>TRZ*LXgJHúSWIfLspûKüôNèiZYCDds%ö6ë$ZaâVLëè4cv5yBûé</v>
      </c>
      <c r="E2173" cm="1">
        <f t="array" aca="1" ref="E2173" ca="1">IF(RAND()&gt;0.5, RandomInt(50, 200), RandomInt(5000, 20000)/100)</f>
        <v>178.76</v>
      </c>
      <c r="F2173" t="str" cm="1">
        <f t="array" ref="F2173">randomBool()</f>
        <v>f</v>
      </c>
      <c r="G2173" cm="1">
        <f t="array" ref="G2173">RandomInt(1, 1000)</f>
        <v>672</v>
      </c>
      <c r="H2173" cm="1">
        <f t="array" ref="H2173">RandomInt(1, 30)</f>
        <v>9</v>
      </c>
    </row>
    <row r="2174" spans="1:8" x14ac:dyDescent="0.2">
      <c r="A2174">
        <v>2173</v>
      </c>
      <c r="B2174" s="1" cm="1">
        <f t="array" aca="1" ref="B2174" ca="1">RandomDate(DATE(2019, 1, 1), DATE(2023, 12, 31))</f>
        <v>44717</v>
      </c>
      <c r="C2174" cm="1">
        <f t="array" ref="C2174">RandomInt(30, 180)</f>
        <v>140</v>
      </c>
      <c r="D2174" t="str" cm="1">
        <f t="array" ref="D2174">RandomString(50)</f>
        <v>îfôGhCAcQaWô1ôcìxsOgF82FónH3Cëí$&amp;i*IWEm2308áïjSûòv</v>
      </c>
      <c r="E2174" cm="1">
        <f t="array" aca="1" ref="E2174" ca="1">IF(RAND()&gt;0.5, RandomInt(50, 200), RandomInt(5000, 20000)/100)</f>
        <v>55.52</v>
      </c>
      <c r="F2174" t="str" cm="1">
        <f t="array" ref="F2174">randomBool()</f>
        <v>f</v>
      </c>
      <c r="G2174" cm="1">
        <f t="array" ref="G2174">RandomInt(1, 1000)</f>
        <v>284</v>
      </c>
      <c r="H2174" cm="1">
        <f t="array" ref="H2174">RandomInt(1, 30)</f>
        <v>30</v>
      </c>
    </row>
    <row r="2175" spans="1:8" x14ac:dyDescent="0.2">
      <c r="A2175">
        <v>2174</v>
      </c>
      <c r="B2175" s="1" cm="1">
        <f t="array" aca="1" ref="B2175" ca="1">RandomDate(DATE(2019, 1, 1), DATE(2023, 12, 31))</f>
        <v>44800</v>
      </c>
      <c r="C2175" cm="1">
        <f t="array" ref="C2175">RandomInt(30, 180)</f>
        <v>103</v>
      </c>
      <c r="D2175" t="str" cm="1">
        <f t="array" ref="D2175">RandomString(50)</f>
        <v>VëWRHìí0ör1u^âîsv#úCg7alBP^fïöädYMY4íIúëaé3à*pióxh</v>
      </c>
      <c r="E2175" cm="1">
        <f t="array" aca="1" ref="E2175" ca="1">IF(RAND()&gt;0.5, RandomInt(50, 200), RandomInt(5000, 20000)/100)</f>
        <v>93</v>
      </c>
      <c r="F2175" t="str" cm="1">
        <f t="array" ref="F2175">randomBool()</f>
        <v>f</v>
      </c>
      <c r="G2175" cm="1">
        <f t="array" ref="G2175">RandomInt(1, 1000)</f>
        <v>870</v>
      </c>
      <c r="H2175" cm="1">
        <f t="array" ref="H2175">RandomInt(1, 30)</f>
        <v>15</v>
      </c>
    </row>
    <row r="2176" spans="1:8" x14ac:dyDescent="0.2">
      <c r="A2176">
        <v>2175</v>
      </c>
      <c r="B2176" s="1" cm="1">
        <f t="array" aca="1" ref="B2176" ca="1">RandomDate(DATE(2019, 1, 1), DATE(2023, 12, 31))</f>
        <v>44985</v>
      </c>
      <c r="C2176" cm="1">
        <f t="array" ref="C2176">RandomInt(30, 180)</f>
        <v>155</v>
      </c>
      <c r="D2176" t="str" cm="1">
        <f t="array" ref="D2176">RandomString(50)</f>
        <v>ojFu%G*Tce&amp;AQlY3Mw7XèT1turzaóaJjûmsxiImV#4kC3n#Mzy</v>
      </c>
      <c r="E2176" cm="1">
        <f t="array" aca="1" ref="E2176" ca="1">IF(RAND()&gt;0.5, RandomInt(50, 200), RandomInt(5000, 20000)/100)</f>
        <v>129</v>
      </c>
      <c r="F2176" t="str" cm="1">
        <f t="array" ref="F2176">randomBool()</f>
        <v>f</v>
      </c>
      <c r="G2176" cm="1">
        <f t="array" ref="G2176">RandomInt(1, 1000)</f>
        <v>896</v>
      </c>
      <c r="H2176" cm="1">
        <f t="array" ref="H2176">RandomInt(1, 30)</f>
        <v>7</v>
      </c>
    </row>
    <row r="2177" spans="1:8" x14ac:dyDescent="0.2">
      <c r="A2177">
        <v>2176</v>
      </c>
      <c r="B2177" s="1" cm="1">
        <f t="array" aca="1" ref="B2177" ca="1">RandomDate(DATE(2019, 1, 1), DATE(2023, 12, 31))</f>
        <v>44702</v>
      </c>
      <c r="C2177" cm="1">
        <f t="array" ref="C2177">RandomInt(30, 180)</f>
        <v>41</v>
      </c>
      <c r="D2177" t="str" cm="1">
        <f t="array" ref="D2177">RandomString(50)</f>
        <v>Aí&amp;òyZyA7V9áDWéZü2LYâë#2úòFQdrüKCDAJ0#Hú98SBG8ó$bö</v>
      </c>
      <c r="E2177" cm="1">
        <f t="array" aca="1" ref="E2177" ca="1">IF(RAND()&gt;0.5, RandomInt(50, 200), RandomInt(5000, 20000)/100)</f>
        <v>173.5</v>
      </c>
      <c r="F2177" t="str" cm="1">
        <f t="array" ref="F2177">randomBool()</f>
        <v>t</v>
      </c>
      <c r="G2177" cm="1">
        <f t="array" ref="G2177">RandomInt(1, 1000)</f>
        <v>420</v>
      </c>
      <c r="H2177" cm="1">
        <f t="array" ref="H2177">RandomInt(1, 30)</f>
        <v>12</v>
      </c>
    </row>
    <row r="2178" spans="1:8" x14ac:dyDescent="0.2">
      <c r="A2178">
        <v>2177</v>
      </c>
      <c r="B2178" s="1" cm="1">
        <f t="array" aca="1" ref="B2178" ca="1">RandomDate(DATE(2019, 1, 1), DATE(2023, 12, 31))</f>
        <v>43467</v>
      </c>
      <c r="C2178" cm="1">
        <f t="array" ref="C2178">RandomInt(30, 180)</f>
        <v>144</v>
      </c>
      <c r="D2178" t="str" cm="1">
        <f t="array" ref="D2178">RandomString(50)</f>
        <v>2ieòytPhGQJôúoIKâïó%XjAíXFn3419kökTäûw27sSöáEquMpx</v>
      </c>
      <c r="E2178" cm="1">
        <f t="array" aca="1" ref="E2178" ca="1">IF(RAND()&gt;0.5, RandomInt(50, 200), RandomInt(5000, 20000)/100)</f>
        <v>77.77</v>
      </c>
      <c r="F2178" t="str" cm="1">
        <f t="array" ref="F2178">randomBool()</f>
        <v>f</v>
      </c>
      <c r="G2178" cm="1">
        <f t="array" ref="G2178">RandomInt(1, 1000)</f>
        <v>923</v>
      </c>
      <c r="H2178" cm="1">
        <f t="array" ref="H2178">RandomInt(1, 30)</f>
        <v>1</v>
      </c>
    </row>
    <row r="2179" spans="1:8" x14ac:dyDescent="0.2">
      <c r="A2179">
        <v>2178</v>
      </c>
      <c r="B2179" s="1" cm="1">
        <f t="array" aca="1" ref="B2179" ca="1">RandomDate(DATE(2019, 1, 1), DATE(2023, 12, 31))</f>
        <v>44660</v>
      </c>
      <c r="C2179" cm="1">
        <f t="array" ref="C2179">RandomInt(30, 180)</f>
        <v>67</v>
      </c>
      <c r="D2179" t="str" cm="1">
        <f t="array" ref="D2179">RandomString(50)</f>
        <v>Dí6óhï2ü$k3%6Jìr57Gbì*CmxNêJrjkhpàbo*üözimö&amp;cLIua9</v>
      </c>
      <c r="E2179" cm="1">
        <f t="array" aca="1" ref="E2179" ca="1">IF(RAND()&gt;0.5, RandomInt(50, 200), RandomInt(5000, 20000)/100)</f>
        <v>199</v>
      </c>
      <c r="F2179" t="str" cm="1">
        <f t="array" ref="F2179">randomBool()</f>
        <v>f</v>
      </c>
      <c r="G2179" cm="1">
        <f t="array" ref="G2179">RandomInt(1, 1000)</f>
        <v>369</v>
      </c>
      <c r="H2179" cm="1">
        <f t="array" ref="H2179">RandomInt(1, 30)</f>
        <v>25</v>
      </c>
    </row>
    <row r="2180" spans="1:8" x14ac:dyDescent="0.2">
      <c r="A2180">
        <v>2179</v>
      </c>
      <c r="B2180" s="1" cm="1">
        <f t="array" aca="1" ref="B2180" ca="1">RandomDate(DATE(2019, 1, 1), DATE(2023, 12, 31))</f>
        <v>43859</v>
      </c>
      <c r="C2180" cm="1">
        <f t="array" ref="C2180">RandomInt(30, 180)</f>
        <v>34</v>
      </c>
      <c r="D2180" t="str" cm="1">
        <f t="array" ref="D2180">RandomString(50)</f>
        <v>âVLëè4cv5yBûéxz&amp;òGl#epFTBjbcühîQî8èMòaeà7ûDtmì1lät</v>
      </c>
      <c r="E2180" cm="1">
        <f t="array" aca="1" ref="E2180" ca="1">IF(RAND()&gt;0.5, RandomInt(50, 200), RandomInt(5000, 20000)/100)</f>
        <v>120</v>
      </c>
      <c r="F2180" t="str" cm="1">
        <f t="array" ref="F2180">randomBool()</f>
        <v>t</v>
      </c>
      <c r="G2180" cm="1">
        <f t="array" ref="G2180">RandomInt(1, 1000)</f>
        <v>804</v>
      </c>
      <c r="H2180" cm="1">
        <f t="array" ref="H2180">RandomInt(1, 30)</f>
        <v>8</v>
      </c>
    </row>
    <row r="2181" spans="1:8" x14ac:dyDescent="0.2">
      <c r="A2181">
        <v>2180</v>
      </c>
      <c r="B2181" s="1" cm="1">
        <f t="array" aca="1" ref="B2181" ca="1">RandomDate(DATE(2019, 1, 1), DATE(2023, 12, 31))</f>
        <v>43847</v>
      </c>
      <c r="C2181" cm="1">
        <f t="array" ref="C2181">RandomInt(30, 180)</f>
        <v>105</v>
      </c>
      <c r="D2181" t="str" cm="1">
        <f t="array" ref="D2181">RandomString(50)</f>
        <v>sXlVrEdFYNüQjêükdxJóbeuSJnqôû1&amp;xóZâYéGSûnQOëZôPmSz</v>
      </c>
      <c r="E2181" cm="1">
        <f t="array" aca="1" ref="E2181" ca="1">IF(RAND()&gt;0.5, RandomInt(50, 200), RandomInt(5000, 20000)/100)</f>
        <v>177</v>
      </c>
      <c r="F2181" t="str" cm="1">
        <f t="array" ref="F2181">randomBool()</f>
        <v>t</v>
      </c>
      <c r="G2181" cm="1">
        <f t="array" ref="G2181">RandomInt(1, 1000)</f>
        <v>375</v>
      </c>
      <c r="H2181" cm="1">
        <f t="array" ref="H2181">RandomInt(1, 30)</f>
        <v>5</v>
      </c>
    </row>
    <row r="2182" spans="1:8" x14ac:dyDescent="0.2">
      <c r="A2182">
        <v>2181</v>
      </c>
      <c r="B2182" s="1" cm="1">
        <f t="array" aca="1" ref="B2182" ca="1">RandomDate(DATE(2019, 1, 1), DATE(2023, 12, 31))</f>
        <v>44299</v>
      </c>
      <c r="C2182" cm="1">
        <f t="array" ref="C2182">RandomInt(30, 180)</f>
        <v>91</v>
      </c>
      <c r="D2182" t="str" cm="1">
        <f t="array" ref="D2182">RandomString(50)</f>
        <v>ä5L6jMfdItGz6í6I&amp;ôYrLhûíh@TjóeC@ïbNclzhSóóéû8DPvA*</v>
      </c>
      <c r="E2182" cm="1">
        <f t="array" aca="1" ref="E2182" ca="1">IF(RAND()&gt;0.5, RandomInt(50, 200), RandomInt(5000, 20000)/100)</f>
        <v>150</v>
      </c>
      <c r="F2182" t="str" cm="1">
        <f t="array" ref="F2182">randomBool()</f>
        <v>t</v>
      </c>
      <c r="G2182" cm="1">
        <f t="array" ref="G2182">RandomInt(1, 1000)</f>
        <v>789</v>
      </c>
      <c r="H2182" cm="1">
        <f t="array" ref="H2182">RandomInt(1, 30)</f>
        <v>28</v>
      </c>
    </row>
    <row r="2183" spans="1:8" x14ac:dyDescent="0.2">
      <c r="A2183">
        <v>2182</v>
      </c>
      <c r="B2183" s="1" cm="1">
        <f t="array" aca="1" ref="B2183" ca="1">RandomDate(DATE(2019, 1, 1), DATE(2023, 12, 31))</f>
        <v>44727</v>
      </c>
      <c r="C2183" cm="1">
        <f t="array" ref="C2183">RandomInt(30, 180)</f>
        <v>65</v>
      </c>
      <c r="D2183" t="str" cm="1">
        <f t="array" ref="D2183">RandomString(50)</f>
        <v>dng0MOehxV5ìtéï4B0èôûêúK&amp;KqT#VîéSpW2bûUjòXbsúóM6à2</v>
      </c>
      <c r="E2183" cm="1">
        <f t="array" aca="1" ref="E2183" ca="1">IF(RAND()&gt;0.5, RandomInt(50, 200), RandomInt(5000, 20000)/100)</f>
        <v>193</v>
      </c>
      <c r="F2183" t="str" cm="1">
        <f t="array" ref="F2183">randomBool()</f>
        <v>t</v>
      </c>
      <c r="G2183" cm="1">
        <f t="array" ref="G2183">RandomInt(1, 1000)</f>
        <v>19</v>
      </c>
      <c r="H2183" cm="1">
        <f t="array" ref="H2183">RandomInt(1, 30)</f>
        <v>13</v>
      </c>
    </row>
    <row r="2184" spans="1:8" x14ac:dyDescent="0.2">
      <c r="A2184">
        <v>2183</v>
      </c>
      <c r="B2184" s="1" cm="1">
        <f t="array" aca="1" ref="B2184" ca="1">RandomDate(DATE(2019, 1, 1), DATE(2023, 12, 31))</f>
        <v>43966</v>
      </c>
      <c r="C2184" cm="1">
        <f t="array" ref="C2184">RandomInt(30, 180)</f>
        <v>56</v>
      </c>
      <c r="D2184" t="str" cm="1">
        <f t="array" ref="D2184">RandomString(50)</f>
        <v>IWEm2308áïjSûòv16rRïûDptLowD^k7óó9Gî4V2âlMl5uJxT8J</v>
      </c>
      <c r="E2184" cm="1">
        <f t="array" aca="1" ref="E2184" ca="1">IF(RAND()&gt;0.5, RandomInt(50, 200), RandomInt(5000, 20000)/100)</f>
        <v>78</v>
      </c>
      <c r="F2184" t="str" cm="1">
        <f t="array" ref="F2184">randomBool()</f>
        <v>t</v>
      </c>
      <c r="G2184" cm="1">
        <f t="array" ref="G2184">RandomInt(1, 1000)</f>
        <v>183</v>
      </c>
      <c r="H2184" cm="1">
        <f t="array" ref="H2184">RandomInt(1, 30)</f>
        <v>8</v>
      </c>
    </row>
    <row r="2185" spans="1:8" x14ac:dyDescent="0.2">
      <c r="A2185">
        <v>2184</v>
      </c>
      <c r="B2185" s="1" cm="1">
        <f t="array" aca="1" ref="B2185" ca="1">RandomDate(DATE(2019, 1, 1), DATE(2023, 12, 31))</f>
        <v>44483</v>
      </c>
      <c r="C2185" cm="1">
        <f t="array" ref="C2185">RandomInt(30, 180)</f>
        <v>132</v>
      </c>
      <c r="D2185" t="str" cm="1">
        <f t="array" ref="D2185">RandomString(50)</f>
        <v>bgì8äFvnû3mëu$iiéJjEâeTcYá4jfä0vRiHRLáàpJMîüà^YkCó</v>
      </c>
      <c r="E2185" cm="1">
        <f t="array" aca="1" ref="E2185" ca="1">IF(RAND()&gt;0.5, RandomInt(50, 200), RandomInt(5000, 20000)/100)</f>
        <v>156.72999999999999</v>
      </c>
      <c r="F2185" t="str" cm="1">
        <f t="array" ref="F2185">randomBool()</f>
        <v>f</v>
      </c>
      <c r="G2185" cm="1">
        <f t="array" ref="G2185">RandomInt(1, 1000)</f>
        <v>625</v>
      </c>
      <c r="H2185" cm="1">
        <f t="array" ref="H2185">RandomInt(1, 30)</f>
        <v>17</v>
      </c>
    </row>
    <row r="2186" spans="1:8" x14ac:dyDescent="0.2">
      <c r="A2186">
        <v>2185</v>
      </c>
      <c r="B2186" s="1" cm="1">
        <f t="array" aca="1" ref="B2186" ca="1">RandomDate(DATE(2019, 1, 1), DATE(2023, 12, 31))</f>
        <v>44943</v>
      </c>
      <c r="C2186" cm="1">
        <f t="array" ref="C2186">RandomInt(30, 180)</f>
        <v>38</v>
      </c>
      <c r="D2186" t="str" cm="1">
        <f t="array" ref="D2186">RandomString(50)</f>
        <v>2EOHêk@GIYtkRU4&amp;áüê912z7it6RrqA05qQuôâ$sK#vCU76llO</v>
      </c>
      <c r="E2186" cm="1">
        <f t="array" aca="1" ref="E2186" ca="1">IF(RAND()&gt;0.5, RandomInt(50, 200), RandomInt(5000, 20000)/100)</f>
        <v>77</v>
      </c>
      <c r="F2186" t="str" cm="1">
        <f t="array" ref="F2186">randomBool()</f>
        <v>t</v>
      </c>
      <c r="G2186" cm="1">
        <f t="array" ref="G2186">RandomInt(1, 1000)</f>
        <v>961</v>
      </c>
      <c r="H2186" cm="1">
        <f t="array" ref="H2186">RandomInt(1, 30)</f>
        <v>17</v>
      </c>
    </row>
    <row r="2187" spans="1:8" x14ac:dyDescent="0.2">
      <c r="A2187">
        <v>2186</v>
      </c>
      <c r="B2187" s="1" cm="1">
        <f t="array" aca="1" ref="B2187" ca="1">RandomDate(DATE(2019, 1, 1), DATE(2023, 12, 31))</f>
        <v>44526</v>
      </c>
      <c r="C2187" cm="1">
        <f t="array" ref="C2187">RandomInt(30, 180)</f>
        <v>78</v>
      </c>
      <c r="D2187" t="str" cm="1">
        <f t="array" ref="D2187">RandomString(50)</f>
        <v>êuìlvo8Uümp5ôUy1ûf$J8üèìúïSôëyêZhàûâxû@7cîrbáj0ïëU</v>
      </c>
      <c r="E2187" cm="1">
        <f t="array" aca="1" ref="E2187" ca="1">IF(RAND()&gt;0.5, RandomInt(50, 200), RandomInt(5000, 20000)/100)</f>
        <v>176.93</v>
      </c>
      <c r="F2187" t="str" cm="1">
        <f t="array" ref="F2187">randomBool()</f>
        <v>f</v>
      </c>
      <c r="G2187" cm="1">
        <f t="array" ref="G2187">RandomInt(1, 1000)</f>
        <v>353</v>
      </c>
      <c r="H2187" cm="1">
        <f t="array" ref="H2187">RandomInt(1, 30)</f>
        <v>14</v>
      </c>
    </row>
    <row r="2188" spans="1:8" x14ac:dyDescent="0.2">
      <c r="A2188">
        <v>2187</v>
      </c>
      <c r="B2188" s="1" cm="1">
        <f t="array" aca="1" ref="B2188" ca="1">RandomDate(DATE(2019, 1, 1), DATE(2023, 12, 31))</f>
        <v>44690</v>
      </c>
      <c r="C2188" cm="1">
        <f t="array" ref="C2188">RandomInt(30, 180)</f>
        <v>75</v>
      </c>
      <c r="D2188" t="str" cm="1">
        <f t="array" ref="D2188">RandomString(50)</f>
        <v>LB0èhifnóWó^TSügkë%WJzûö7òbz*úmàNoJHjXhôà8àjü4zVnM</v>
      </c>
      <c r="E2188" cm="1">
        <f t="array" aca="1" ref="E2188" ca="1">IF(RAND()&gt;0.5, RandomInt(50, 200), RandomInt(5000, 20000)/100)</f>
        <v>134.62</v>
      </c>
      <c r="F2188" t="str" cm="1">
        <f t="array" ref="F2188">randomBool()</f>
        <v>t</v>
      </c>
      <c r="G2188" cm="1">
        <f t="array" ref="G2188">RandomInt(1, 1000)</f>
        <v>313</v>
      </c>
      <c r="H2188" cm="1">
        <f t="array" ref="H2188">RandomInt(1, 30)</f>
        <v>30</v>
      </c>
    </row>
    <row r="2189" spans="1:8" x14ac:dyDescent="0.2">
      <c r="A2189">
        <v>2188</v>
      </c>
      <c r="B2189" s="1" cm="1">
        <f t="array" aca="1" ref="B2189" ca="1">RandomDate(DATE(2019, 1, 1), DATE(2023, 12, 31))</f>
        <v>43790</v>
      </c>
      <c r="C2189" cm="1">
        <f t="array" ref="C2189">RandomInt(30, 180)</f>
        <v>125</v>
      </c>
      <c r="D2189" t="str" cm="1">
        <f t="array" ref="D2189">RandomString(50)</f>
        <v>r#AZqs9IAe5Ui&amp;6nZûäìbVJV1HFíòöû0J^nîévêóm4XaYBb%#ë</v>
      </c>
      <c r="E2189" cm="1">
        <f t="array" aca="1" ref="E2189" ca="1">IF(RAND()&gt;0.5, RandomInt(50, 200), RandomInt(5000, 20000)/100)</f>
        <v>125.68</v>
      </c>
      <c r="F2189" t="str" cm="1">
        <f t="array" ref="F2189">randomBool()</f>
        <v>f</v>
      </c>
      <c r="G2189" cm="1">
        <f t="array" ref="G2189">RandomInt(1, 1000)</f>
        <v>450</v>
      </c>
      <c r="H2189" cm="1">
        <f t="array" ref="H2189">RandomInt(1, 30)</f>
        <v>19</v>
      </c>
    </row>
    <row r="2190" spans="1:8" x14ac:dyDescent="0.2">
      <c r="A2190">
        <v>2189</v>
      </c>
      <c r="B2190" s="1" cm="1">
        <f t="array" aca="1" ref="B2190" ca="1">RandomDate(DATE(2019, 1, 1), DATE(2023, 12, 31))</f>
        <v>44485</v>
      </c>
      <c r="C2190" cm="1">
        <f t="array" ref="C2190">RandomInt(30, 180)</f>
        <v>136</v>
      </c>
      <c r="D2190" t="str" cm="1">
        <f t="array" ref="D2190">RandomString(50)</f>
        <v>èìúïSôëyêZhàûâxû@7cîrbáj0ïëUVv@OqHpNïsöòôojFu%G*Tc</v>
      </c>
      <c r="E2190" cm="1">
        <f t="array" aca="1" ref="E2190" ca="1">IF(RAND()&gt;0.5, RandomInt(50, 200), RandomInt(5000, 20000)/100)</f>
        <v>131.85</v>
      </c>
      <c r="F2190" t="str" cm="1">
        <f t="array" ref="F2190">randomBool()</f>
        <v>f</v>
      </c>
      <c r="G2190" cm="1">
        <f t="array" ref="G2190">RandomInt(1, 1000)</f>
        <v>415</v>
      </c>
      <c r="H2190" cm="1">
        <f t="array" ref="H2190">RandomInt(1, 30)</f>
        <v>12</v>
      </c>
    </row>
    <row r="2191" spans="1:8" x14ac:dyDescent="0.2">
      <c r="A2191">
        <v>2190</v>
      </c>
      <c r="B2191" s="1" cm="1">
        <f t="array" aca="1" ref="B2191" ca="1">RandomDate(DATE(2019, 1, 1), DATE(2023, 12, 31))</f>
        <v>43984</v>
      </c>
      <c r="C2191" cm="1">
        <f t="array" ref="C2191">RandomInt(30, 180)</f>
        <v>115</v>
      </c>
      <c r="D2191" t="str" cm="1">
        <f t="array" ref="D2191">RandomString(50)</f>
        <v>6R*E7í@aëL9êL$SàHG11áavâoYuHîID@YTmûdng0MOehxV5ìté</v>
      </c>
      <c r="E2191" cm="1">
        <f t="array" aca="1" ref="E2191" ca="1">IF(RAND()&gt;0.5, RandomInt(50, 200), RandomInt(5000, 20000)/100)</f>
        <v>150.43</v>
      </c>
      <c r="F2191" t="str" cm="1">
        <f t="array" ref="F2191">randomBool()</f>
        <v>t</v>
      </c>
      <c r="G2191" cm="1">
        <f t="array" ref="G2191">RandomInt(1, 1000)</f>
        <v>89</v>
      </c>
      <c r="H2191" cm="1">
        <f t="array" ref="H2191">RandomInt(1, 30)</f>
        <v>13</v>
      </c>
    </row>
    <row r="2192" spans="1:8" x14ac:dyDescent="0.2">
      <c r="A2192">
        <v>2191</v>
      </c>
      <c r="B2192" s="1" cm="1">
        <f t="array" aca="1" ref="B2192" ca="1">RandomDate(DATE(2019, 1, 1), DATE(2023, 12, 31))</f>
        <v>45271</v>
      </c>
      <c r="C2192" cm="1">
        <f t="array" ref="C2192">RandomInt(30, 180)</f>
        <v>129</v>
      </c>
      <c r="D2192" t="str" cm="1">
        <f t="array" ref="D2192">RandomString(50)</f>
        <v>àáySoyr#AZqs9IAe5Ui&amp;6nZûäìbVJV1HFíòöû0J^nîévêóm4Xa</v>
      </c>
      <c r="E2192" cm="1">
        <f t="array" aca="1" ref="E2192" ca="1">IF(RAND()&gt;0.5, RandomInt(50, 200), RandomInt(5000, 20000)/100)</f>
        <v>85.37</v>
      </c>
      <c r="F2192" t="str" cm="1">
        <f t="array" ref="F2192">randomBool()</f>
        <v>f</v>
      </c>
      <c r="G2192" cm="1">
        <f t="array" ref="G2192">RandomInt(1, 1000)</f>
        <v>181</v>
      </c>
      <c r="H2192" cm="1">
        <f t="array" ref="H2192">RandomInt(1, 30)</f>
        <v>28</v>
      </c>
    </row>
    <row r="2193" spans="1:8" x14ac:dyDescent="0.2">
      <c r="A2193">
        <v>2192</v>
      </c>
      <c r="B2193" s="1" cm="1">
        <f t="array" aca="1" ref="B2193" ca="1">RandomDate(DATE(2019, 1, 1), DATE(2023, 12, 31))</f>
        <v>44253</v>
      </c>
      <c r="C2193" cm="1">
        <f t="array" ref="C2193">RandomInt(30, 180)</f>
        <v>117</v>
      </c>
      <c r="D2193" t="str" cm="1">
        <f t="array" ref="D2193">RandomString(50)</f>
        <v>6BNt*^ZáàWsB6eTYnTâeöPì9@òi3ówé2PoQúYkêuìlvo8Uümp5</v>
      </c>
      <c r="E2193" cm="1">
        <f t="array" aca="1" ref="E2193" ca="1">IF(RAND()&gt;0.5, RandomInt(50, 200), RandomInt(5000, 20000)/100)</f>
        <v>108</v>
      </c>
      <c r="F2193" t="str" cm="1">
        <f t="array" ref="F2193">randomBool()</f>
        <v>t</v>
      </c>
      <c r="G2193" cm="1">
        <f t="array" ref="G2193">RandomInt(1, 1000)</f>
        <v>54</v>
      </c>
      <c r="H2193" cm="1">
        <f t="array" ref="H2193">RandomInt(1, 30)</f>
        <v>3</v>
      </c>
    </row>
    <row r="2194" spans="1:8" x14ac:dyDescent="0.2">
      <c r="A2194">
        <v>2193</v>
      </c>
      <c r="B2194" s="1" cm="1">
        <f t="array" aca="1" ref="B2194" ca="1">RandomDate(DATE(2019, 1, 1), DATE(2023, 12, 31))</f>
        <v>43585</v>
      </c>
      <c r="C2194" cm="1">
        <f t="array" ref="C2194">RandomInt(30, 180)</f>
        <v>92</v>
      </c>
      <c r="D2194" t="str" cm="1">
        <f t="array" ref="D2194">RandomString(50)</f>
        <v>ûYö1JWZä91óèEPcpïJAB*Hy@Fó86R*E7í@aëL9êL$SàHG11áav</v>
      </c>
      <c r="E2194" cm="1">
        <f t="array" aca="1" ref="E2194" ca="1">IF(RAND()&gt;0.5, RandomInt(50, 200), RandomInt(5000, 20000)/100)</f>
        <v>155.84</v>
      </c>
      <c r="F2194" t="str" cm="1">
        <f t="array" ref="F2194">randomBool()</f>
        <v>f</v>
      </c>
      <c r="G2194" cm="1">
        <f t="array" ref="G2194">RandomInt(1, 1000)</f>
        <v>551</v>
      </c>
      <c r="H2194" cm="1">
        <f t="array" ref="H2194">RandomInt(1, 30)</f>
        <v>12</v>
      </c>
    </row>
    <row r="2195" spans="1:8" x14ac:dyDescent="0.2">
      <c r="A2195">
        <v>2194</v>
      </c>
      <c r="B2195" s="1" cm="1">
        <f t="array" aca="1" ref="B2195" ca="1">RandomDate(DATE(2019, 1, 1), DATE(2023, 12, 31))</f>
        <v>45190</v>
      </c>
      <c r="C2195" cm="1">
        <f t="array" ref="C2195">RandomInt(30, 180)</f>
        <v>65</v>
      </c>
      <c r="D2195" t="str" cm="1">
        <f t="array" ref="D2195">RandomString(50)</f>
        <v>uqáLbûOìkââEEft&amp;a7ö%êcêXMöò6ew60Céíy0AûIm%gqGUCkcd</v>
      </c>
      <c r="E2195" cm="1">
        <f t="array" aca="1" ref="E2195" ca="1">IF(RAND()&gt;0.5, RandomInt(50, 200), RandomInt(5000, 20000)/100)</f>
        <v>77.77</v>
      </c>
      <c r="F2195" t="str" cm="1">
        <f t="array" ref="F2195">randomBool()</f>
        <v>t</v>
      </c>
      <c r="G2195" cm="1">
        <f t="array" ref="G2195">RandomInt(1, 1000)</f>
        <v>587</v>
      </c>
      <c r="H2195" cm="1">
        <f t="array" ref="H2195">RandomInt(1, 30)</f>
        <v>26</v>
      </c>
    </row>
    <row r="2196" spans="1:8" x14ac:dyDescent="0.2">
      <c r="A2196">
        <v>2195</v>
      </c>
      <c r="B2196" s="1" cm="1">
        <f t="array" aca="1" ref="B2196" ca="1">RandomDate(DATE(2019, 1, 1), DATE(2023, 12, 31))</f>
        <v>45078</v>
      </c>
      <c r="C2196" cm="1">
        <f t="array" ref="C2196">RandomInt(30, 180)</f>
        <v>115</v>
      </c>
      <c r="D2196" t="str" cm="1">
        <f t="array" ref="D2196">RandomString(50)</f>
        <v>lY3Mw7XèT1turzaóaJjûmsxiImV#4kC3n#MzydZ0VïvútäcD0w</v>
      </c>
      <c r="E2196" cm="1">
        <f t="array" aca="1" ref="E2196" ca="1">IF(RAND()&gt;0.5, RandomInt(50, 200), RandomInt(5000, 20000)/100)</f>
        <v>127</v>
      </c>
      <c r="F2196" t="str" cm="1">
        <f t="array" ref="F2196">randomBool()</f>
        <v>t</v>
      </c>
      <c r="G2196" cm="1">
        <f t="array" ref="G2196">RandomInt(1, 1000)</f>
        <v>841</v>
      </c>
      <c r="H2196" cm="1">
        <f t="array" ref="H2196">RandomInt(1, 30)</f>
        <v>2</v>
      </c>
    </row>
    <row r="2197" spans="1:8" x14ac:dyDescent="0.2">
      <c r="A2197">
        <v>2196</v>
      </c>
      <c r="B2197" s="1" cm="1">
        <f t="array" aca="1" ref="B2197" ca="1">RandomDate(DATE(2019, 1, 1), DATE(2023, 12, 31))</f>
        <v>44132</v>
      </c>
      <c r="C2197" cm="1">
        <f t="array" ref="C2197">RandomInt(30, 180)</f>
        <v>150</v>
      </c>
      <c r="D2197" t="str" cm="1">
        <f t="array" ref="D2197">RandomString(50)</f>
        <v>4Xz7OIwCüüDSò&amp;é%èwXw*5U8ûCUûYö1JWZä91óèEPcpïJAB*Hy</v>
      </c>
      <c r="E2197" cm="1">
        <f t="array" aca="1" ref="E2197" ca="1">IF(RAND()&gt;0.5, RandomInt(50, 200), RandomInt(5000, 20000)/100)</f>
        <v>146.47999999999999</v>
      </c>
      <c r="F2197" t="str" cm="1">
        <f t="array" ref="F2197">randomBool()</f>
        <v>f</v>
      </c>
      <c r="G2197" cm="1">
        <f t="array" ref="G2197">RandomInt(1, 1000)</f>
        <v>968</v>
      </c>
      <c r="H2197" cm="1">
        <f t="array" ref="H2197">RandomInt(1, 30)</f>
        <v>1</v>
      </c>
    </row>
    <row r="2198" spans="1:8" x14ac:dyDescent="0.2">
      <c r="A2198">
        <v>2197</v>
      </c>
      <c r="B2198" s="1" cm="1">
        <f t="array" aca="1" ref="B2198" ca="1">RandomDate(DATE(2019, 1, 1), DATE(2023, 12, 31))</f>
        <v>45181</v>
      </c>
      <c r="C2198" cm="1">
        <f t="array" ref="C2198">RandomInt(30, 180)</f>
        <v>89</v>
      </c>
      <c r="D2198" t="str" cm="1">
        <f t="array" ref="D2198">RandomString(50)</f>
        <v>dajôRô9ìNäbgì8äFvnû3mëu$iiéJjEâeTcYá4jfä0vRiHRLáàp</v>
      </c>
      <c r="E2198" cm="1">
        <f t="array" aca="1" ref="E2198" ca="1">IF(RAND()&gt;0.5, RandomInt(50, 200), RandomInt(5000, 20000)/100)</f>
        <v>113.89</v>
      </c>
      <c r="F2198" t="str" cm="1">
        <f t="array" ref="F2198">randomBool()</f>
        <v>t</v>
      </c>
      <c r="G2198" cm="1">
        <f t="array" ref="G2198">RandomInt(1, 1000)</f>
        <v>18</v>
      </c>
      <c r="H2198" cm="1">
        <f t="array" ref="H2198">RandomInt(1, 30)</f>
        <v>24</v>
      </c>
    </row>
    <row r="2199" spans="1:8" x14ac:dyDescent="0.2">
      <c r="A2199">
        <v>2198</v>
      </c>
      <c r="B2199" s="1" cm="1">
        <f t="array" aca="1" ref="B2199" ca="1">RandomDate(DATE(2019, 1, 1), DATE(2023, 12, 31))</f>
        <v>44612</v>
      </c>
      <c r="C2199" cm="1">
        <f t="array" ref="C2199">RandomInt(30, 180)</f>
        <v>36</v>
      </c>
      <c r="D2199" t="str" cm="1">
        <f t="array" ref="D2199">RandomString(50)</f>
        <v>EOHêk@GIYtkRU4&amp;áüê912z7it6RrqA05qQuôâ$sK#vCU76llOô</v>
      </c>
      <c r="E2199" cm="1">
        <f t="array" aca="1" ref="E2199" ca="1">IF(RAND()&gt;0.5, RandomInt(50, 200), RandomInt(5000, 20000)/100)</f>
        <v>60</v>
      </c>
      <c r="F2199" t="str" cm="1">
        <f t="array" ref="F2199">randomBool()</f>
        <v>f</v>
      </c>
      <c r="G2199" cm="1">
        <f t="array" ref="G2199">RandomInt(1, 1000)</f>
        <v>725</v>
      </c>
      <c r="H2199" cm="1">
        <f t="array" ref="H2199">RandomInt(1, 30)</f>
        <v>15</v>
      </c>
    </row>
    <row r="2200" spans="1:8" x14ac:dyDescent="0.2">
      <c r="A2200">
        <v>2199</v>
      </c>
      <c r="B2200" s="1" cm="1">
        <f t="array" aca="1" ref="B2200" ca="1">RandomDate(DATE(2019, 1, 1), DATE(2023, 12, 31))</f>
        <v>44245</v>
      </c>
      <c r="C2200" cm="1">
        <f t="array" ref="C2200">RandomInt(30, 180)</f>
        <v>108</v>
      </c>
      <c r="D2200" t="str" cm="1">
        <f t="array" ref="D2200">RandomString(50)</f>
        <v>sBèQé1sZô$ûòhúAPQOWq1^dzyIOTFc2póDHëCKíî&amp;VttWènSfQ</v>
      </c>
      <c r="E2200" cm="1">
        <f t="array" aca="1" ref="E2200" ca="1">IF(RAND()&gt;0.5, RandomInt(50, 200), RandomInt(5000, 20000)/100)</f>
        <v>162</v>
      </c>
      <c r="F2200" t="str" cm="1">
        <f t="array" ref="F2200">randomBool()</f>
        <v>f</v>
      </c>
      <c r="G2200" cm="1">
        <f t="array" ref="G2200">RandomInt(1, 1000)</f>
        <v>820</v>
      </c>
      <c r="H2200" cm="1">
        <f t="array" ref="H2200">RandomInt(1, 30)</f>
        <v>30</v>
      </c>
    </row>
    <row r="2201" spans="1:8" x14ac:dyDescent="0.2">
      <c r="A2201">
        <v>2200</v>
      </c>
      <c r="B2201" s="1" cm="1">
        <f t="array" aca="1" ref="B2201" ca="1">RandomDate(DATE(2019, 1, 1), DATE(2023, 12, 31))</f>
        <v>44129</v>
      </c>
      <c r="C2201" cm="1">
        <f t="array" ref="C2201">RandomInt(30, 180)</f>
        <v>82</v>
      </c>
      <c r="D2201" t="str" cm="1">
        <f t="array" ref="D2201">RandomString(50)</f>
        <v>gVZoUêfxQòR#û64úEíJQpRàZlgCò9wp9Va#q6ûVz2ä4%K9apqn</v>
      </c>
      <c r="E2201" cm="1">
        <f t="array" aca="1" ref="E2201" ca="1">IF(RAND()&gt;0.5, RandomInt(50, 200), RandomInt(5000, 20000)/100)</f>
        <v>65</v>
      </c>
      <c r="F2201" t="str" cm="1">
        <f t="array" ref="F2201">randomBool()</f>
        <v>f</v>
      </c>
      <c r="G2201" cm="1">
        <f t="array" ref="G2201">RandomInt(1, 1000)</f>
        <v>421</v>
      </c>
      <c r="H2201" cm="1">
        <f t="array" ref="H2201">RandomInt(1, 30)</f>
        <v>4</v>
      </c>
    </row>
    <row r="2202" spans="1:8" x14ac:dyDescent="0.2">
      <c r="A2202">
        <v>2201</v>
      </c>
      <c r="B2202" s="1" cm="1">
        <f t="array" aca="1" ref="B2202" ca="1">RandomDate(DATE(2019, 1, 1), DATE(2023, 12, 31))</f>
        <v>43733</v>
      </c>
      <c r="C2202" cm="1">
        <f t="array" ref="C2202">RandomInt(30, 180)</f>
        <v>173</v>
      </c>
      <c r="D2202" t="str" cm="1">
        <f t="array" ref="D2202">RandomString(50)</f>
        <v>CSmâ4Oy8YìU2uvs1búcKkántykKnX%5mE4o$N00eê1WöwèvëdF</v>
      </c>
      <c r="E2202" cm="1">
        <f t="array" aca="1" ref="E2202" ca="1">IF(RAND()&gt;0.5, RandomInt(50, 200), RandomInt(5000, 20000)/100)</f>
        <v>154</v>
      </c>
      <c r="F2202" t="str" cm="1">
        <f t="array" ref="F2202">randomBool()</f>
        <v>t</v>
      </c>
      <c r="G2202" cm="1">
        <f t="array" ref="G2202">RandomInt(1, 1000)</f>
        <v>204</v>
      </c>
      <c r="H2202" cm="1">
        <f t="array" ref="H2202">RandomInt(1, 30)</f>
        <v>1</v>
      </c>
    </row>
    <row r="2203" spans="1:8" x14ac:dyDescent="0.2">
      <c r="A2203">
        <v>2202</v>
      </c>
      <c r="B2203" s="1" cm="1">
        <f t="array" aca="1" ref="B2203" ca="1">RandomDate(DATE(2019, 1, 1), DATE(2023, 12, 31))</f>
        <v>44390</v>
      </c>
      <c r="C2203" cm="1">
        <f t="array" ref="C2203">RandomInt(30, 180)</f>
        <v>129</v>
      </c>
      <c r="D2203" t="str" cm="1">
        <f t="array" ref="D2203">RandomString(50)</f>
        <v>0èhifnóWó^TSügkë%WJzûö7òbz*úmàNoJHjXhôà8àjü4zVnM&amp;9</v>
      </c>
      <c r="E2203" cm="1">
        <f t="array" aca="1" ref="E2203" ca="1">IF(RAND()&gt;0.5, RandomInt(50, 200), RandomInt(5000, 20000)/100)</f>
        <v>157.41999999999999</v>
      </c>
      <c r="F2203" t="str" cm="1">
        <f t="array" ref="F2203">randomBool()</f>
        <v>f</v>
      </c>
      <c r="G2203" cm="1">
        <f t="array" ref="G2203">RandomInt(1, 1000)</f>
        <v>979</v>
      </c>
      <c r="H2203" cm="1">
        <f t="array" ref="H2203">RandomInt(1, 30)</f>
        <v>9</v>
      </c>
    </row>
    <row r="2204" spans="1:8" x14ac:dyDescent="0.2">
      <c r="A2204">
        <v>2203</v>
      </c>
      <c r="B2204" s="1" cm="1">
        <f t="array" aca="1" ref="B2204" ca="1">RandomDate(DATE(2019, 1, 1), DATE(2023, 12, 31))</f>
        <v>44476</v>
      </c>
      <c r="C2204" cm="1">
        <f t="array" ref="C2204">RandomInt(30, 180)</f>
        <v>92</v>
      </c>
      <c r="D2204" t="str" cm="1">
        <f t="array" ref="D2204">RandomString(50)</f>
        <v>îP5ae%üg4FäsëTtOMoônóä^ëpf@5êsRE^RazT&amp;OjaHKuMVúRz^</v>
      </c>
      <c r="E2204" cm="1">
        <f t="array" aca="1" ref="E2204" ca="1">IF(RAND()&gt;0.5, RandomInt(50, 200), RandomInt(5000, 20000)/100)</f>
        <v>58.01</v>
      </c>
      <c r="F2204" t="str" cm="1">
        <f t="array" ref="F2204">randomBool()</f>
        <v>t</v>
      </c>
      <c r="G2204" cm="1">
        <f t="array" ref="G2204">RandomInt(1, 1000)</f>
        <v>528</v>
      </c>
      <c r="H2204" cm="1">
        <f t="array" ref="H2204">RandomInt(1, 30)</f>
        <v>9</v>
      </c>
    </row>
    <row r="2205" spans="1:8" x14ac:dyDescent="0.2">
      <c r="A2205">
        <v>2204</v>
      </c>
      <c r="B2205" s="1" cm="1">
        <f t="array" aca="1" ref="B2205" ca="1">RandomDate(DATE(2019, 1, 1), DATE(2023, 12, 31))</f>
        <v>43955</v>
      </c>
      <c r="C2205" cm="1">
        <f t="array" ref="C2205">RandomInt(30, 180)</f>
        <v>130</v>
      </c>
      <c r="D2205" t="str" cm="1">
        <f t="array" ref="D2205">RandomString(50)</f>
        <v>LûQXwYïésnJa*3w*îhBx%èî69c#DR*hwxu3âèeNúípv0mMìZ&amp;k</v>
      </c>
      <c r="E2205" cm="1">
        <f t="array" aca="1" ref="E2205" ca="1">IF(RAND()&gt;0.5, RandomInt(50, 200), RandomInt(5000, 20000)/100)</f>
        <v>84.5</v>
      </c>
      <c r="F2205" t="str" cm="1">
        <f t="array" ref="F2205">randomBool()</f>
        <v>f</v>
      </c>
      <c r="G2205" cm="1">
        <f t="array" ref="G2205">RandomInt(1, 1000)</f>
        <v>47</v>
      </c>
      <c r="H2205" cm="1">
        <f t="array" ref="H2205">RandomInt(1, 30)</f>
        <v>16</v>
      </c>
    </row>
    <row r="2206" spans="1:8" x14ac:dyDescent="0.2">
      <c r="A2206">
        <v>2205</v>
      </c>
      <c r="B2206" s="1" cm="1">
        <f t="array" aca="1" ref="B2206" ca="1">RandomDate(DATE(2019, 1, 1), DATE(2023, 12, 31))</f>
        <v>44736</v>
      </c>
      <c r="C2206" cm="1">
        <f t="array" ref="C2206">RandomInt(30, 180)</f>
        <v>65</v>
      </c>
      <c r="D2206" t="str" cm="1">
        <f t="array" ref="D2206">RandomString(50)</f>
        <v>zúáAyQ*1HZ%$qqUúkPdNj%R^9zNIbTècäpBDòëmKuêiVét7oâR</v>
      </c>
      <c r="E2206" cm="1">
        <f t="array" aca="1" ref="E2206" ca="1">IF(RAND()&gt;0.5, RandomInt(50, 200), RandomInt(5000, 20000)/100)</f>
        <v>112</v>
      </c>
      <c r="F2206" t="str" cm="1">
        <f t="array" ref="F2206">randomBool()</f>
        <v>t</v>
      </c>
      <c r="G2206" cm="1">
        <f t="array" ref="G2206">RandomInt(1, 1000)</f>
        <v>58</v>
      </c>
      <c r="H2206" cm="1">
        <f t="array" ref="H2206">RandomInt(1, 30)</f>
        <v>15</v>
      </c>
    </row>
    <row r="2207" spans="1:8" x14ac:dyDescent="0.2">
      <c r="A2207">
        <v>2206</v>
      </c>
      <c r="B2207" s="1" cm="1">
        <f t="array" aca="1" ref="B2207" ca="1">RandomDate(DATE(2019, 1, 1), DATE(2023, 12, 31))</f>
        <v>45178</v>
      </c>
      <c r="C2207" cm="1">
        <f t="array" ref="C2207">RandomInt(30, 180)</f>
        <v>106</v>
      </c>
      <c r="D2207" t="str" cm="1">
        <f t="array" ref="D2207">RandomString(50)</f>
        <v>52#lümVïäx38uUaíGswOrzFXn@oè#íû7b5hoPo7xLGü@úWPúsB</v>
      </c>
      <c r="E2207" cm="1">
        <f t="array" aca="1" ref="E2207" ca="1">IF(RAND()&gt;0.5, RandomInt(50, 200), RandomInt(5000, 20000)/100)</f>
        <v>144.93</v>
      </c>
      <c r="F2207" t="str" cm="1">
        <f t="array" ref="F2207">randomBool()</f>
        <v>t</v>
      </c>
      <c r="G2207" cm="1">
        <f t="array" ref="G2207">RandomInt(1, 1000)</f>
        <v>128</v>
      </c>
      <c r="H2207" cm="1">
        <f t="array" ref="H2207">RandomInt(1, 30)</f>
        <v>20</v>
      </c>
    </row>
    <row r="2208" spans="1:8" x14ac:dyDescent="0.2">
      <c r="A2208">
        <v>2207</v>
      </c>
      <c r="B2208" s="1" cm="1">
        <f t="array" aca="1" ref="B2208" ca="1">RandomDate(DATE(2019, 1, 1), DATE(2023, 12, 31))</f>
        <v>44010</v>
      </c>
      <c r="C2208" cm="1">
        <f t="array" ref="C2208">RandomInt(30, 180)</f>
        <v>65</v>
      </c>
      <c r="D2208" t="str" cm="1">
        <f t="array" ref="D2208">RandomString(50)</f>
        <v>0tü8sc0AonèOpKákYiûè9pla50WoNXQàëvPRíeäDûqHûûMu@#8</v>
      </c>
      <c r="E2208" cm="1">
        <f t="array" aca="1" ref="E2208" ca="1">IF(RAND()&gt;0.5, RandomInt(50, 200), RandomInt(5000, 20000)/100)</f>
        <v>133</v>
      </c>
      <c r="F2208" t="str" cm="1">
        <f t="array" ref="F2208">randomBool()</f>
        <v>t</v>
      </c>
      <c r="G2208" cm="1">
        <f t="array" ref="G2208">RandomInt(1, 1000)</f>
        <v>581</v>
      </c>
      <c r="H2208" cm="1">
        <f t="array" ref="H2208">RandomInt(1, 30)</f>
        <v>6</v>
      </c>
    </row>
    <row r="2209" spans="1:8" x14ac:dyDescent="0.2">
      <c r="A2209">
        <v>2208</v>
      </c>
      <c r="B2209" s="1" cm="1">
        <f t="array" aca="1" ref="B2209" ca="1">RandomDate(DATE(2019, 1, 1), DATE(2023, 12, 31))</f>
        <v>44199</v>
      </c>
      <c r="C2209" cm="1">
        <f t="array" ref="C2209">RandomInt(30, 180)</f>
        <v>96</v>
      </c>
      <c r="D2209" t="str" cm="1">
        <f t="array" ref="D2209">RandomString(50)</f>
        <v>e&amp;AQlY3Mw7XèT1turzaóaJjûmsxiImV#4kC3n#MzydZ0Vïvútä</v>
      </c>
      <c r="E2209" cm="1">
        <f t="array" aca="1" ref="E2209" ca="1">IF(RAND()&gt;0.5, RandomInt(50, 200), RandomInt(5000, 20000)/100)</f>
        <v>166</v>
      </c>
      <c r="F2209" t="str" cm="1">
        <f t="array" ref="F2209">randomBool()</f>
        <v>t</v>
      </c>
      <c r="G2209" cm="1">
        <f t="array" ref="G2209">RandomInt(1, 1000)</f>
        <v>373</v>
      </c>
      <c r="H2209" cm="1">
        <f t="array" ref="H2209">RandomInt(1, 30)</f>
        <v>7</v>
      </c>
    </row>
    <row r="2210" spans="1:8" x14ac:dyDescent="0.2">
      <c r="A2210">
        <v>2209</v>
      </c>
      <c r="B2210" s="1" cm="1">
        <f t="array" aca="1" ref="B2210" ca="1">RandomDate(DATE(2019, 1, 1), DATE(2023, 12, 31))</f>
        <v>45272</v>
      </c>
      <c r="C2210" cm="1">
        <f t="array" ref="C2210">RandomInt(30, 180)</f>
        <v>178</v>
      </c>
      <c r="D2210" t="str" cm="1">
        <f t="array" ref="D2210">RandomString(50)</f>
        <v>YdRbXû2ieòytPhGQJôúoIKâïó%XjAíXFn3419kökTäûw27sSöá</v>
      </c>
      <c r="E2210" cm="1">
        <f t="array" aca="1" ref="E2210" ca="1">IF(RAND()&gt;0.5, RandomInt(50, 200), RandomInt(5000, 20000)/100)</f>
        <v>160.65</v>
      </c>
      <c r="F2210" t="str" cm="1">
        <f t="array" ref="F2210">randomBool()</f>
        <v>t</v>
      </c>
      <c r="G2210" cm="1">
        <f t="array" ref="G2210">RandomInt(1, 1000)</f>
        <v>22</v>
      </c>
      <c r="H2210" cm="1">
        <f t="array" ref="H2210">RandomInt(1, 30)</f>
        <v>12</v>
      </c>
    </row>
    <row r="2211" spans="1:8" x14ac:dyDescent="0.2">
      <c r="A2211">
        <v>2210</v>
      </c>
      <c r="B2211" s="1" cm="1">
        <f t="array" aca="1" ref="B2211" ca="1">RandomDate(DATE(2019, 1, 1), DATE(2023, 12, 31))</f>
        <v>44518</v>
      </c>
      <c r="C2211" cm="1">
        <f t="array" ref="C2211">RandomInt(30, 180)</f>
        <v>101</v>
      </c>
      <c r="D2211" t="str" cm="1">
        <f t="array" ref="D2211">RandomString(50)</f>
        <v>DòWGûcSS%pTl7OzM5$òTPEàáySoyr#AZqs9IAe5Ui&amp;6nZûäìbV</v>
      </c>
      <c r="E2211" cm="1">
        <f t="array" aca="1" ref="E2211" ca="1">IF(RAND()&gt;0.5, RandomInt(50, 200), RandomInt(5000, 20000)/100)</f>
        <v>150.01</v>
      </c>
      <c r="F2211" t="str" cm="1">
        <f t="array" ref="F2211">randomBool()</f>
        <v>t</v>
      </c>
      <c r="G2211" cm="1">
        <f t="array" ref="G2211">RandomInt(1, 1000)</f>
        <v>660</v>
      </c>
      <c r="H2211" cm="1">
        <f t="array" ref="H2211">RandomInt(1, 30)</f>
        <v>24</v>
      </c>
    </row>
    <row r="2212" spans="1:8" x14ac:dyDescent="0.2">
      <c r="A2212">
        <v>2211</v>
      </c>
      <c r="B2212" s="1" cm="1">
        <f t="array" aca="1" ref="B2212" ca="1">RandomDate(DATE(2019, 1, 1), DATE(2023, 12, 31))</f>
        <v>45124</v>
      </c>
      <c r="C2212" cm="1">
        <f t="array" ref="C2212">RandomInt(30, 180)</f>
        <v>34</v>
      </c>
      <c r="D2212" t="str" cm="1">
        <f t="array" ref="D2212">RandomString(50)</f>
        <v>eé&amp;674%nz#XwvG5@wWzúáAyQ*1HZ%$qqUúkPdNj%R^9zNIbTèc</v>
      </c>
      <c r="E2212" cm="1">
        <f t="array" aca="1" ref="E2212" ca="1">IF(RAND()&gt;0.5, RandomInt(50, 200), RandomInt(5000, 20000)/100)</f>
        <v>117</v>
      </c>
      <c r="F2212" t="str" cm="1">
        <f t="array" ref="F2212">randomBool()</f>
        <v>t</v>
      </c>
      <c r="G2212" cm="1">
        <f t="array" ref="G2212">RandomInt(1, 1000)</f>
        <v>667</v>
      </c>
      <c r="H2212" cm="1">
        <f t="array" ref="H2212">RandomInt(1, 30)</f>
        <v>5</v>
      </c>
    </row>
    <row r="2213" spans="1:8" x14ac:dyDescent="0.2">
      <c r="A2213">
        <v>2212</v>
      </c>
      <c r="B2213" s="1" cm="1">
        <f t="array" aca="1" ref="B2213" ca="1">RandomDate(DATE(2019, 1, 1), DATE(2023, 12, 31))</f>
        <v>44282</v>
      </c>
      <c r="C2213" cm="1">
        <f t="array" ref="C2213">RandomInt(30, 180)</f>
        <v>68</v>
      </c>
      <c r="D2213" t="str" cm="1">
        <f t="array" ref="D2213">RandomString(50)</f>
        <v>ajôRô9ìNäbgì8äFvnû3mëu$iiéJjEâeTcYá4jfä0vRiHRLáàpJ</v>
      </c>
      <c r="E2213" cm="1">
        <f t="array" aca="1" ref="E2213" ca="1">IF(RAND()&gt;0.5, RandomInt(50, 200), RandomInt(5000, 20000)/100)</f>
        <v>59</v>
      </c>
      <c r="F2213" t="str" cm="1">
        <f t="array" ref="F2213">randomBool()</f>
        <v>f</v>
      </c>
      <c r="G2213" cm="1">
        <f t="array" ref="G2213">RandomInt(1, 1000)</f>
        <v>792</v>
      </c>
      <c r="H2213" cm="1">
        <f t="array" ref="H2213">RandomInt(1, 30)</f>
        <v>27</v>
      </c>
    </row>
    <row r="2214" spans="1:8" x14ac:dyDescent="0.2">
      <c r="A2214">
        <v>2213</v>
      </c>
      <c r="B2214" s="1" cm="1">
        <f t="array" aca="1" ref="B2214" ca="1">RandomDate(DATE(2019, 1, 1), DATE(2023, 12, 31))</f>
        <v>43572</v>
      </c>
      <c r="C2214" cm="1">
        <f t="array" ref="C2214">RandomInt(30, 180)</f>
        <v>146</v>
      </c>
      <c r="D2214" t="str" cm="1">
        <f t="array" ref="D2214">RandomString(50)</f>
        <v>^ëpf@5êsRE^RazT&amp;OjaHKuMVúRz^&amp;$Eöjwáhg7%B4ûkïQ26Y19</v>
      </c>
      <c r="E2214" cm="1">
        <f t="array" aca="1" ref="E2214" ca="1">IF(RAND()&gt;0.5, RandomInt(50, 200), RandomInt(5000, 20000)/100)</f>
        <v>50</v>
      </c>
      <c r="F2214" t="str" cm="1">
        <f t="array" ref="F2214">randomBool()</f>
        <v>t</v>
      </c>
      <c r="G2214" cm="1">
        <f t="array" ref="G2214">RandomInt(1, 1000)</f>
        <v>505</v>
      </c>
      <c r="H2214" cm="1">
        <f t="array" ref="H2214">RandomInt(1, 30)</f>
        <v>4</v>
      </c>
    </row>
    <row r="2215" spans="1:8" x14ac:dyDescent="0.2">
      <c r="A2215">
        <v>2214</v>
      </c>
      <c r="B2215" s="1" cm="1">
        <f t="array" aca="1" ref="B2215" ca="1">RandomDate(DATE(2019, 1, 1), DATE(2023, 12, 31))</f>
        <v>43815</v>
      </c>
      <c r="C2215" cm="1">
        <f t="array" ref="C2215">RandomInt(30, 180)</f>
        <v>144</v>
      </c>
      <c r="D2215" t="str" cm="1">
        <f t="array" ref="D2215">RandomString(50)</f>
        <v>íèXuD7gVZoUîgaQò##äj5àxó3RpRàâlôwûmwp9Wboq7ûV03äg%</v>
      </c>
      <c r="E2215" cm="1">
        <f t="array" aca="1" ref="E2215" ca="1">IF(RAND()&gt;0.5, RandomInt(50, 200), RandomInt(5000, 20000)/100)</f>
        <v>102</v>
      </c>
      <c r="F2215" t="str" cm="1">
        <f t="array" ref="F2215">randomBool()</f>
        <v>t</v>
      </c>
      <c r="G2215" cm="1">
        <f t="array" ref="G2215">RandomInt(1, 1000)</f>
        <v>5</v>
      </c>
      <c r="H2215" cm="1">
        <f t="array" ref="H2215">RandomInt(1, 30)</f>
        <v>26</v>
      </c>
    </row>
    <row r="2216" spans="1:8" x14ac:dyDescent="0.2">
      <c r="A2216">
        <v>2215</v>
      </c>
      <c r="B2216" s="1" cm="1">
        <f t="array" aca="1" ref="B2216" ca="1">RandomDate(DATE(2019, 1, 1), DATE(2023, 12, 31))</f>
        <v>44693</v>
      </c>
      <c r="C2216" cm="1">
        <f t="array" ref="C2216">RandomInt(30, 180)</f>
        <v>71</v>
      </c>
      <c r="D2216" t="str" cm="1">
        <f t="array" ref="D2216">RandomString(50)</f>
        <v>l*ï*SIòKdVûeïrDôëöoMDhlXóv9rîUVSêBNZhKJàTYJgNuqáLb</v>
      </c>
      <c r="E2216" cm="1">
        <f t="array" aca="1" ref="E2216" ca="1">IF(RAND()&gt;0.5, RandomInt(50, 200), RandomInt(5000, 20000)/100)</f>
        <v>127.37</v>
      </c>
      <c r="F2216" t="str" cm="1">
        <f t="array" ref="F2216">randomBool()</f>
        <v>f</v>
      </c>
      <c r="G2216" cm="1">
        <f t="array" ref="G2216">RandomInt(1, 1000)</f>
        <v>2</v>
      </c>
      <c r="H2216" cm="1">
        <f t="array" ref="H2216">RandomInt(1, 30)</f>
        <v>5</v>
      </c>
    </row>
    <row r="2217" spans="1:8" x14ac:dyDescent="0.2">
      <c r="A2217">
        <v>2216</v>
      </c>
      <c r="B2217" s="1" cm="1">
        <f t="array" aca="1" ref="B2217" ca="1">RandomDate(DATE(2019, 1, 1), DATE(2023, 12, 31))</f>
        <v>44935</v>
      </c>
      <c r="C2217" cm="1">
        <f t="array" ref="C2217">RandomInt(30, 180)</f>
        <v>140</v>
      </c>
      <c r="D2217" t="str" cm="1">
        <f t="array" ref="D2217">RandomString(50)</f>
        <v>wTûïGîâiotfFáS8dh*ck71övVWw#PsIqOüAüsi%kGv^HAUd3*B</v>
      </c>
      <c r="E2217" cm="1">
        <f t="array" aca="1" ref="E2217" ca="1">IF(RAND()&gt;0.5, RandomInt(50, 200), RandomInt(5000, 20000)/100)</f>
        <v>106.81</v>
      </c>
      <c r="F2217" t="str" cm="1">
        <f t="array" ref="F2217">randomBool()</f>
        <v>f</v>
      </c>
      <c r="G2217" cm="1">
        <f t="array" ref="G2217">RandomInt(1, 1000)</f>
        <v>429</v>
      </c>
      <c r="H2217" cm="1">
        <f t="array" ref="H2217">RandomInt(1, 30)</f>
        <v>17</v>
      </c>
    </row>
    <row r="2218" spans="1:8" x14ac:dyDescent="0.2">
      <c r="A2218">
        <v>2217</v>
      </c>
      <c r="B2218" s="1" cm="1">
        <f t="array" aca="1" ref="B2218" ca="1">RandomDate(DATE(2019, 1, 1), DATE(2023, 12, 31))</f>
        <v>43852</v>
      </c>
      <c r="C2218" cm="1">
        <f t="array" ref="C2218">RandomInt(30, 180)</f>
        <v>48</v>
      </c>
      <c r="D2218" t="str" cm="1">
        <f t="array" ref="D2218">RandomString(50)</f>
        <v>1xnB%ú0Zúôdi8êûariPë2UhïZ7FGDM3r4òpo&amp;EJ$ìsfY@^é9AX</v>
      </c>
      <c r="E2218" cm="1">
        <f t="array" aca="1" ref="E2218" ca="1">IF(RAND()&gt;0.5, RandomInt(50, 200), RandomInt(5000, 20000)/100)</f>
        <v>127.48</v>
      </c>
      <c r="F2218" t="str" cm="1">
        <f t="array" ref="F2218">randomBool()</f>
        <v>f</v>
      </c>
      <c r="G2218" cm="1">
        <f t="array" ref="G2218">RandomInt(1, 1000)</f>
        <v>68</v>
      </c>
      <c r="H2218" cm="1">
        <f t="array" ref="H2218">RandomInt(1, 30)</f>
        <v>17</v>
      </c>
    </row>
    <row r="2219" spans="1:8" x14ac:dyDescent="0.2">
      <c r="A2219">
        <v>2218</v>
      </c>
      <c r="B2219" s="1" cm="1">
        <f t="array" aca="1" ref="B2219" ca="1">RandomDate(DATE(2019, 1, 1), DATE(2023, 12, 31))</f>
        <v>44769</v>
      </c>
      <c r="C2219" cm="1">
        <f t="array" ref="C2219">RandomInt(30, 180)</f>
        <v>100</v>
      </c>
      <c r="D2219" t="str" cm="1">
        <f t="array" ref="D2219">RandomString(50)</f>
        <v>MäuO@JdûCFpGPôLt9@7&amp;ìeqZba28%yYeèKw0Sv3KEr^ää*Nú#î</v>
      </c>
      <c r="E2219" cm="1">
        <f t="array" aca="1" ref="E2219" ca="1">IF(RAND()&gt;0.5, RandomInt(50, 200), RandomInt(5000, 20000)/100)</f>
        <v>143</v>
      </c>
      <c r="F2219" t="str" cm="1">
        <f t="array" ref="F2219">randomBool()</f>
        <v>f</v>
      </c>
      <c r="G2219" cm="1">
        <f t="array" ref="G2219">RandomInt(1, 1000)</f>
        <v>68</v>
      </c>
      <c r="H2219" cm="1">
        <f t="array" ref="H2219">RandomInt(1, 30)</f>
        <v>28</v>
      </c>
    </row>
    <row r="2220" spans="1:8" x14ac:dyDescent="0.2">
      <c r="A2220">
        <v>2219</v>
      </c>
      <c r="B2220" s="1" cm="1">
        <f t="array" aca="1" ref="B2220" ca="1">RandomDate(DATE(2019, 1, 1), DATE(2023, 12, 31))</f>
        <v>44521</v>
      </c>
      <c r="C2220" cm="1">
        <f t="array" ref="C2220">RandomInt(30, 180)</f>
        <v>175</v>
      </c>
      <c r="D2220" t="str" cm="1">
        <f t="array" ref="D2220">RandomString(50)</f>
        <v>&amp;$Eöjwáhg7%B4ûkïQ26Y19PJxDbbETûAí&amp;òyZyA7V9áDWéZü2L</v>
      </c>
      <c r="E2220" cm="1">
        <f t="array" aca="1" ref="E2220" ca="1">IF(RAND()&gt;0.5, RandomInt(50, 200), RandomInt(5000, 20000)/100)</f>
        <v>88.2</v>
      </c>
      <c r="F2220" t="str" cm="1">
        <f t="array" ref="F2220">randomBool()</f>
        <v>t</v>
      </c>
      <c r="G2220" cm="1">
        <f t="array" ref="G2220">RandomInt(1, 1000)</f>
        <v>240</v>
      </c>
      <c r="H2220" cm="1">
        <f t="array" ref="H2220">RandomInt(1, 30)</f>
        <v>12</v>
      </c>
    </row>
    <row r="2221" spans="1:8" x14ac:dyDescent="0.2">
      <c r="A2221">
        <v>2220</v>
      </c>
      <c r="B2221" s="1" cm="1">
        <f t="array" aca="1" ref="B2221" ca="1">RandomDate(DATE(2019, 1, 1), DATE(2023, 12, 31))</f>
        <v>44326</v>
      </c>
      <c r="C2221" cm="1">
        <f t="array" ref="C2221">RandomInt(30, 180)</f>
        <v>136</v>
      </c>
      <c r="D2221" t="str" cm="1">
        <f t="array" ref="D2221">RandomString(50)</f>
        <v>oGjr^8f2îô3BWzPxVfHgzpDrN2EOHêk@GIYtkRU4&amp;áüê912z7i</v>
      </c>
      <c r="E2221" cm="1">
        <f t="array" aca="1" ref="E2221" ca="1">IF(RAND()&gt;0.5, RandomInt(50, 200), RandomInt(5000, 20000)/100)</f>
        <v>55</v>
      </c>
      <c r="F2221" t="str" cm="1">
        <f t="array" ref="F2221">randomBool()</f>
        <v>f</v>
      </c>
      <c r="G2221" cm="1">
        <f t="array" ref="G2221">RandomInt(1, 1000)</f>
        <v>124</v>
      </c>
      <c r="H2221" cm="1">
        <f t="array" ref="H2221">RandomInt(1, 30)</f>
        <v>3</v>
      </c>
    </row>
    <row r="2222" spans="1:8" x14ac:dyDescent="0.2">
      <c r="A2222">
        <v>2221</v>
      </c>
      <c r="B2222" s="1" cm="1">
        <f t="array" aca="1" ref="B2222" ca="1">RandomDate(DATE(2019, 1, 1), DATE(2023, 12, 31))</f>
        <v>43637</v>
      </c>
      <c r="C2222" cm="1">
        <f t="array" ref="C2222">RandomInt(30, 180)</f>
        <v>122</v>
      </c>
      <c r="D2222" t="str" cm="1">
        <f t="array" ref="D2222">RandomString(50)</f>
        <v>SQY&amp;3*fI0KRVHeKràôJöîMàhYXBvYr$U5S#BüZUKäà3Yu4xAFá</v>
      </c>
      <c r="E2222" cm="1">
        <f t="array" aca="1" ref="E2222" ca="1">IF(RAND()&gt;0.5, RandomInt(50, 200), RandomInt(5000, 20000)/100)</f>
        <v>89.45</v>
      </c>
      <c r="F2222" t="str" cm="1">
        <f t="array" ref="F2222">randomBool()</f>
        <v>f</v>
      </c>
      <c r="G2222" cm="1">
        <f t="array" ref="G2222">RandomInt(1, 1000)</f>
        <v>696</v>
      </c>
      <c r="H2222" cm="1">
        <f t="array" ref="H2222">RandomInt(1, 30)</f>
        <v>13</v>
      </c>
    </row>
    <row r="2223" spans="1:8" x14ac:dyDescent="0.2">
      <c r="A2223">
        <v>2222</v>
      </c>
      <c r="B2223" s="1" cm="1">
        <f t="array" aca="1" ref="B2223" ca="1">RandomDate(DATE(2019, 1, 1), DATE(2023, 12, 31))</f>
        <v>44811</v>
      </c>
      <c r="C2223" cm="1">
        <f t="array" ref="C2223">RandomInt(30, 180)</f>
        <v>124</v>
      </c>
      <c r="D2223" t="str" cm="1">
        <f t="array" ref="D2223">RandomString(50)</f>
        <v>èQé1sZô$ûòhúAPQOWq1^dzyIOTFc2póDHëCKíî&amp;VttWènSfQl*</v>
      </c>
      <c r="E2223" cm="1">
        <f t="array" aca="1" ref="E2223" ca="1">IF(RAND()&gt;0.5, RandomInt(50, 200), RandomInt(5000, 20000)/100)</f>
        <v>190</v>
      </c>
      <c r="F2223" t="str" cm="1">
        <f t="array" ref="F2223">randomBool()</f>
        <v>t</v>
      </c>
      <c r="G2223" cm="1">
        <f t="array" ref="G2223">RandomInt(1, 1000)</f>
        <v>199</v>
      </c>
      <c r="H2223" cm="1">
        <f t="array" ref="H2223">RandomInt(1, 30)</f>
        <v>29</v>
      </c>
    </row>
    <row r="2224" spans="1:8" x14ac:dyDescent="0.2">
      <c r="A2224">
        <v>2223</v>
      </c>
      <c r="B2224" s="1" cm="1">
        <f t="array" aca="1" ref="B2224" ca="1">RandomDate(DATE(2019, 1, 1), DATE(2023, 12, 31))</f>
        <v>43868</v>
      </c>
      <c r="C2224" cm="1">
        <f t="array" ref="C2224">RandomInt(30, 180)</f>
        <v>34</v>
      </c>
      <c r="D2224" t="str" cm="1">
        <f t="array" ref="D2224">RandomString(50)</f>
        <v>*rfrâcb39^zZfìLx1Tw4Lôs*uëAìà$g@mtUt%2RLe*äêVäyGïW</v>
      </c>
      <c r="E2224" cm="1">
        <f t="array" aca="1" ref="E2224" ca="1">IF(RAND()&gt;0.5, RandomInt(50, 200), RandomInt(5000, 20000)/100)</f>
        <v>147</v>
      </c>
      <c r="F2224" t="str" cm="1">
        <f t="array" ref="F2224">randomBool()</f>
        <v>f</v>
      </c>
      <c r="G2224" cm="1">
        <f t="array" ref="G2224">RandomInt(1, 1000)</f>
        <v>106</v>
      </c>
      <c r="H2224" cm="1">
        <f t="array" ref="H2224">RandomInt(1, 30)</f>
        <v>17</v>
      </c>
    </row>
    <row r="2225" spans="1:8" x14ac:dyDescent="0.2">
      <c r="A2225">
        <v>2224</v>
      </c>
      <c r="B2225" s="1" cm="1">
        <f t="array" aca="1" ref="B2225" ca="1">RandomDate(DATE(2019, 1, 1), DATE(2023, 12, 31))</f>
        <v>43809</v>
      </c>
      <c r="C2225" cm="1">
        <f t="array" ref="C2225">RandomInt(30, 180)</f>
        <v>161</v>
      </c>
      <c r="D2225" t="str" cm="1">
        <f t="array" ref="D2225">RandomString(50)</f>
        <v>cD0wlA#ízYóêbh6âîöpgOä1SfäX5EFCL2q2ènm^DI@àqeW8$á7</v>
      </c>
      <c r="E2225" cm="1">
        <f t="array" aca="1" ref="E2225" ca="1">IF(RAND()&gt;0.5, RandomInt(50, 200), RandomInt(5000, 20000)/100)</f>
        <v>155</v>
      </c>
      <c r="F2225" t="str" cm="1">
        <f t="array" ref="F2225">randomBool()</f>
        <v>f</v>
      </c>
      <c r="G2225" cm="1">
        <f t="array" ref="G2225">RandomInt(1, 1000)</f>
        <v>447</v>
      </c>
      <c r="H2225" cm="1">
        <f t="array" ref="H2225">RandomInt(1, 30)</f>
        <v>21</v>
      </c>
    </row>
    <row r="2226" spans="1:8" x14ac:dyDescent="0.2">
      <c r="A2226">
        <v>2225</v>
      </c>
      <c r="B2226" s="1" cm="1">
        <f t="array" aca="1" ref="B2226" ca="1">RandomDate(DATE(2019, 1, 1), DATE(2023, 12, 31))</f>
        <v>44532</v>
      </c>
      <c r="C2226" cm="1">
        <f t="array" ref="C2226">RandomInt(30, 180)</f>
        <v>109</v>
      </c>
      <c r="D2226" t="str" cm="1">
        <f t="array" ref="D2226">RandomString(50)</f>
        <v>EquMpxEWl9nú@áô5ü3fmNm6vKEï9óUOór*àPázqYê#îìfí*OPM</v>
      </c>
      <c r="E2226" cm="1">
        <f t="array" aca="1" ref="E2226" ca="1">IF(RAND()&gt;0.5, RandomInt(50, 200), RandomInt(5000, 20000)/100)</f>
        <v>146</v>
      </c>
      <c r="F2226" t="str" cm="1">
        <f t="array" ref="F2226">randomBool()</f>
        <v>f</v>
      </c>
      <c r="G2226" cm="1">
        <f t="array" ref="G2226">RandomInt(1, 1000)</f>
        <v>544</v>
      </c>
      <c r="H2226" cm="1">
        <f t="array" ref="H2226">RandomInt(1, 30)</f>
        <v>19</v>
      </c>
    </row>
    <row r="2227" spans="1:8" x14ac:dyDescent="0.2">
      <c r="A2227">
        <v>2226</v>
      </c>
      <c r="B2227" s="1" cm="1">
        <f t="array" aca="1" ref="B2227" ca="1">RandomDate(DATE(2019, 1, 1), DATE(2023, 12, 31))</f>
        <v>43780</v>
      </c>
      <c r="C2227" cm="1">
        <f t="array" ref="C2227">RandomInt(30, 180)</f>
        <v>56</v>
      </c>
      <c r="D2227" t="str" cm="1">
        <f t="array" ref="D2227">RandomString(50)</f>
        <v>JV1HFíòöû0J^nîévêóm4XaYBb%#ëLûQXwYïésnJa*3w*îhBx%è</v>
      </c>
      <c r="E2227" cm="1">
        <f t="array" aca="1" ref="E2227" ca="1">IF(RAND()&gt;0.5, RandomInt(50, 200), RandomInt(5000, 20000)/100)</f>
        <v>53</v>
      </c>
      <c r="F2227" t="str" cm="1">
        <f t="array" ref="F2227">randomBool()</f>
        <v>f</v>
      </c>
      <c r="G2227" cm="1">
        <f t="array" ref="G2227">RandomInt(1, 1000)</f>
        <v>265</v>
      </c>
      <c r="H2227" cm="1">
        <f t="array" ref="H2227">RandomInt(1, 30)</f>
        <v>29</v>
      </c>
    </row>
    <row r="2228" spans="1:8" x14ac:dyDescent="0.2">
      <c r="A2228">
        <v>2227</v>
      </c>
      <c r="B2228" s="1" cm="1">
        <f t="array" aca="1" ref="B2228" ca="1">RandomDate(DATE(2019, 1, 1), DATE(2023, 12, 31))</f>
        <v>44549</v>
      </c>
      <c r="C2228" cm="1">
        <f t="array" ref="C2228">RandomInt(30, 180)</f>
        <v>65</v>
      </c>
      <c r="D2228" t="str" cm="1">
        <f t="array" ref="D2228">RandomString(50)</f>
        <v>äpBDòëmKuêiVét7oâRSQY&amp;3*fI0KRVHeKràôJöîMàhYXBvYr$U</v>
      </c>
      <c r="E2228" cm="1">
        <f t="array" aca="1" ref="E2228" ca="1">IF(RAND()&gt;0.5, RandomInt(50, 200), RandomInt(5000, 20000)/100)</f>
        <v>99.51</v>
      </c>
      <c r="F2228" t="str" cm="1">
        <f t="array" ref="F2228">randomBool()</f>
        <v>f</v>
      </c>
      <c r="G2228" cm="1">
        <f t="array" ref="G2228">RandomInt(1, 1000)</f>
        <v>534</v>
      </c>
      <c r="H2228" cm="1">
        <f t="array" ref="H2228">RandomInt(1, 30)</f>
        <v>17</v>
      </c>
    </row>
    <row r="2229" spans="1:8" x14ac:dyDescent="0.2">
      <c r="A2229">
        <v>2228</v>
      </c>
      <c r="B2229" s="1" cm="1">
        <f t="array" aca="1" ref="B2229" ca="1">RandomDate(DATE(2019, 1, 1), DATE(2023, 12, 31))</f>
        <v>44352</v>
      </c>
      <c r="C2229" cm="1">
        <f t="array" ref="C2229">RandomInt(30, 180)</f>
        <v>75</v>
      </c>
      <c r="D2229" t="str" cm="1">
        <f t="array" ref="D2229">RandomString(50)</f>
        <v>Mîüà^YkCóZHp452#lümVïäx38uUaíGswOrzFXn@oè#íû7b5hoP</v>
      </c>
      <c r="E2229" cm="1">
        <f t="array" aca="1" ref="E2229" ca="1">IF(RAND()&gt;0.5, RandomInt(50, 200), RandomInt(5000, 20000)/100)</f>
        <v>123</v>
      </c>
      <c r="F2229" t="str" cm="1">
        <f t="array" ref="F2229">randomBool()</f>
        <v>f</v>
      </c>
      <c r="G2229" cm="1">
        <f t="array" ref="G2229">RandomInt(1, 1000)</f>
        <v>644</v>
      </c>
      <c r="H2229" cm="1">
        <f t="array" ref="H2229">RandomInt(1, 30)</f>
        <v>12</v>
      </c>
    </row>
    <row r="2230" spans="1:8" x14ac:dyDescent="0.2">
      <c r="A2230">
        <v>2229</v>
      </c>
      <c r="B2230" s="1" cm="1">
        <f t="array" aca="1" ref="B2230" ca="1">RandomDate(DATE(2019, 1, 1), DATE(2023, 12, 31))</f>
        <v>44714</v>
      </c>
      <c r="C2230" cm="1">
        <f t="array" ref="C2230">RandomInt(30, 180)</f>
        <v>124</v>
      </c>
      <c r="D2230" t="str" cm="1">
        <f t="array" ref="D2230">RandomString(50)</f>
        <v>PJxDbbETûAí&amp;òyZyA7V9áDWéZü2LYâë#2úòFQdrüKCDAJ0#Hú9</v>
      </c>
      <c r="E2230" cm="1">
        <f t="array" aca="1" ref="E2230" ca="1">IF(RAND()&gt;0.5, RandomInt(50, 200), RandomInt(5000, 20000)/100)</f>
        <v>99.77</v>
      </c>
      <c r="F2230" t="str" cm="1">
        <f t="array" ref="F2230">randomBool()</f>
        <v>t</v>
      </c>
      <c r="G2230" cm="1">
        <f t="array" ref="G2230">RandomInt(1, 1000)</f>
        <v>931</v>
      </c>
      <c r="H2230" cm="1">
        <f t="array" ref="H2230">RandomInt(1, 30)</f>
        <v>17</v>
      </c>
    </row>
    <row r="2231" spans="1:8" x14ac:dyDescent="0.2">
      <c r="A2231">
        <v>2230</v>
      </c>
      <c r="B2231" s="1" cm="1">
        <f t="array" aca="1" ref="B2231" ca="1">RandomDate(DATE(2019, 1, 1), DATE(2023, 12, 31))</f>
        <v>45210</v>
      </c>
      <c r="C2231" cm="1">
        <f t="array" ref="C2231">RandomInt(30, 180)</f>
        <v>59</v>
      </c>
      <c r="D2231" t="str" cm="1">
        <f t="array" ref="D2231">RandomString(50)</f>
        <v>K9aìòàüTáïzîêièëîyá$8dôtcék2ööWWx#QsJqOüuüäûqlHw^H</v>
      </c>
      <c r="E2231" cm="1">
        <f t="array" aca="1" ref="E2231" ca="1">IF(RAND()&gt;0.5, RandomInt(50, 200), RandomInt(5000, 20000)/100)</f>
        <v>81</v>
      </c>
      <c r="F2231" t="str" cm="1">
        <f t="array" ref="F2231">randomBool()</f>
        <v>t</v>
      </c>
      <c r="G2231" cm="1">
        <f t="array" ref="G2231">RandomInt(1, 1000)</f>
        <v>586</v>
      </c>
      <c r="H2231" cm="1">
        <f t="array" ref="H2231">RandomInt(1, 30)</f>
        <v>26</v>
      </c>
    </row>
    <row r="2232" spans="1:8" x14ac:dyDescent="0.2">
      <c r="A2232">
        <v>2231</v>
      </c>
      <c r="B2232" s="1" cm="1">
        <f t="array" aca="1" ref="B2232" ca="1">RandomDate(DATE(2019, 1, 1), DATE(2023, 12, 31))</f>
        <v>45283</v>
      </c>
      <c r="C2232" cm="1">
        <f t="array" ref="C2232">RandomInt(30, 180)</f>
        <v>169</v>
      </c>
      <c r="D2232" t="str" cm="1">
        <f t="array" ref="D2232">RandomString(50)</f>
        <v>ûOìkââEEft&amp;a7ö%êcêXMöò6ew60Céíy0AûIm%gqGUCkcdajôRô</v>
      </c>
      <c r="E2232" cm="1">
        <f t="array" aca="1" ref="E2232" ca="1">IF(RAND()&gt;0.5, RandomInt(50, 200), RandomInt(5000, 20000)/100)</f>
        <v>146</v>
      </c>
      <c r="F2232" t="str" cm="1">
        <f t="array" ref="F2232">randomBool()</f>
        <v>t</v>
      </c>
      <c r="G2232" cm="1">
        <f t="array" ref="G2232">RandomInt(1, 1000)</f>
        <v>246</v>
      </c>
      <c r="H2232" cm="1">
        <f t="array" ref="H2232">RandomInt(1, 30)</f>
        <v>6</v>
      </c>
    </row>
    <row r="2233" spans="1:8" x14ac:dyDescent="0.2">
      <c r="A2233">
        <v>2232</v>
      </c>
      <c r="B2233" s="1" cm="1">
        <f t="array" aca="1" ref="B2233" ca="1">RandomDate(DATE(2019, 1, 1), DATE(2023, 12, 31))</f>
        <v>43584</v>
      </c>
      <c r="C2233" cm="1">
        <f t="array" ref="C2233">RandomInt(30, 180)</f>
        <v>164</v>
      </c>
      <c r="D2233" t="str" cm="1">
        <f t="array" ref="D2233">RandomString(50)</f>
        <v>RmdKNx8YìU2uvs0bmzKkj@tyjJnWT5lD4o$N0zeeHWöDàBë1E1</v>
      </c>
      <c r="E2233" cm="1">
        <f t="array" aca="1" ref="E2233" ca="1">IF(RAND()&gt;0.5, RandomInt(50, 200), RandomInt(5000, 20000)/100)</f>
        <v>158</v>
      </c>
      <c r="F2233" t="str" cm="1">
        <f t="array" ref="F2233">randomBool()</f>
        <v>t</v>
      </c>
      <c r="G2233" cm="1">
        <f t="array" ref="G2233">RandomInt(1, 1000)</f>
        <v>94</v>
      </c>
      <c r="H2233" cm="1">
        <f t="array" ref="H2233">RandomInt(1, 30)</f>
        <v>1</v>
      </c>
    </row>
    <row r="2234" spans="1:8" x14ac:dyDescent="0.2">
      <c r="A2234">
        <v>2233</v>
      </c>
      <c r="B2234" s="1" cm="1">
        <f t="array" aca="1" ref="B2234" ca="1">RandomDate(DATE(2019, 1, 1), DATE(2023, 12, 31))</f>
        <v>44614</v>
      </c>
      <c r="C2234" cm="1">
        <f t="array" ref="C2234">RandomInt(30, 180)</f>
        <v>122</v>
      </c>
      <c r="D2234" t="str" cm="1">
        <f t="array" ref="D2234">RandomString(50)</f>
        <v>ä5L6jMfdItGz6í6I&amp;ôYrLhûíh@TjóeC@ïbNclzhSóóéû8DPvA*</v>
      </c>
      <c r="E2234" cm="1">
        <f t="array" aca="1" ref="E2234" ca="1">IF(RAND()&gt;0.5, RandomInt(50, 200), RandomInt(5000, 20000)/100)</f>
        <v>97.33</v>
      </c>
      <c r="F2234" t="str" cm="1">
        <f t="array" ref="F2234">randomBool()</f>
        <v>t</v>
      </c>
      <c r="G2234" cm="1">
        <f t="array" ref="G2234">RandomInt(1, 1000)</f>
        <v>453</v>
      </c>
      <c r="H2234" cm="1">
        <f t="array" ref="H2234">RandomInt(1, 30)</f>
        <v>16</v>
      </c>
    </row>
    <row r="2235" spans="1:8" x14ac:dyDescent="0.2">
      <c r="A2235">
        <v>2234</v>
      </c>
      <c r="B2235" s="1" cm="1">
        <f t="array" aca="1" ref="B2235" ca="1">RandomDate(DATE(2019, 1, 1), DATE(2023, 12, 31))</f>
        <v>44957</v>
      </c>
      <c r="C2235" cm="1">
        <f t="array" ref="C2235">RandomInt(30, 180)</f>
        <v>32</v>
      </c>
      <c r="D2235" t="str" cm="1">
        <f t="array" ref="D2235">RandomString(50)</f>
        <v>9ísTs$1Q4â&amp;QâUûxFSVè5wûíALïlòF%^#Du6Bû32N$A3ô6ëìH5</v>
      </c>
      <c r="E2235" cm="1">
        <f t="array" aca="1" ref="E2235" ca="1">IF(RAND()&gt;0.5, RandomInt(50, 200), RandomInt(5000, 20000)/100)</f>
        <v>195</v>
      </c>
      <c r="F2235" t="str" cm="1">
        <f t="array" ref="F2235">randomBool()</f>
        <v>f</v>
      </c>
      <c r="G2235" cm="1">
        <f t="array" ref="G2235">RandomInt(1, 1000)</f>
        <v>481</v>
      </c>
      <c r="H2235" cm="1">
        <f t="array" ref="H2235">RandomInt(1, 30)</f>
        <v>1</v>
      </c>
    </row>
    <row r="2236" spans="1:8" x14ac:dyDescent="0.2">
      <c r="A2236">
        <v>2235</v>
      </c>
      <c r="B2236" s="1" cm="1">
        <f t="array" aca="1" ref="B2236" ca="1">RandomDate(DATE(2019, 1, 1), DATE(2023, 12, 31))</f>
        <v>44921</v>
      </c>
      <c r="C2236" cm="1">
        <f t="array" ref="C2236">RandomInt(30, 180)</f>
        <v>104</v>
      </c>
      <c r="D2236" t="str" cm="1">
        <f t="array" ref="D2236">RandomString(50)</f>
        <v>Yâë#2úòFQdrüKCDAJ0#Hú98SBG8ó$böN@îM%UìII33íbxîpâvJ</v>
      </c>
      <c r="E2236" cm="1">
        <f t="array" aca="1" ref="E2236" ca="1">IF(RAND()&gt;0.5, RandomInt(50, 200), RandomInt(5000, 20000)/100)</f>
        <v>175</v>
      </c>
      <c r="F2236" t="str" cm="1">
        <f t="array" ref="F2236">randomBool()</f>
        <v>f</v>
      </c>
      <c r="G2236" cm="1">
        <f t="array" ref="G2236">RandomInt(1, 1000)</f>
        <v>257</v>
      </c>
      <c r="H2236" cm="1">
        <f t="array" ref="H2236">RandomInt(1, 30)</f>
        <v>18</v>
      </c>
    </row>
    <row r="2237" spans="1:8" x14ac:dyDescent="0.2">
      <c r="A2237">
        <v>2236</v>
      </c>
      <c r="B2237" s="1" cm="1">
        <f t="array" aca="1" ref="B2237" ca="1">RandomDate(DATE(2019, 1, 1), DATE(2023, 12, 31))</f>
        <v>43929</v>
      </c>
      <c r="C2237" cm="1">
        <f t="array" ref="C2237">RandomInt(30, 180)</f>
        <v>144</v>
      </c>
      <c r="D2237" t="str" cm="1">
        <f t="array" ref="D2237">RandomString(50)</f>
        <v>t6RrqA05qQuôâ$sK#vCU76llOôfKïId8L84tICäNéën7TVlo4î</v>
      </c>
      <c r="E2237" cm="1">
        <f t="array" aca="1" ref="E2237" ca="1">IF(RAND()&gt;0.5, RandomInt(50, 200), RandomInt(5000, 20000)/100)</f>
        <v>117</v>
      </c>
      <c r="F2237" t="str" cm="1">
        <f t="array" ref="F2237">randomBool()</f>
        <v>f</v>
      </c>
      <c r="G2237" cm="1">
        <f t="array" ref="G2237">RandomInt(1, 1000)</f>
        <v>662</v>
      </c>
      <c r="H2237" cm="1">
        <f t="array" ref="H2237">RandomInt(1, 30)</f>
        <v>9</v>
      </c>
    </row>
    <row r="2238" spans="1:8" x14ac:dyDescent="0.2">
      <c r="A2238">
        <v>2237</v>
      </c>
      <c r="B2238" s="1" cm="1">
        <f t="array" aca="1" ref="B2238" ca="1">RandomDate(DATE(2019, 1, 1), DATE(2023, 12, 31))</f>
        <v>44038</v>
      </c>
      <c r="C2238" cm="1">
        <f t="array" ref="C2238">RandomInt(30, 180)</f>
        <v>107</v>
      </c>
      <c r="D2238" t="str" cm="1">
        <f t="array" ref="D2238">RandomString(50)</f>
        <v>wy^OFk@ZoE#tûabögêPê7MLìüdú6PCsíè0éûs9îfôGhCAcQaWô</v>
      </c>
      <c r="E2238" cm="1">
        <f t="array" aca="1" ref="E2238" ca="1">IF(RAND()&gt;0.5, RandomInt(50, 200), RandomInt(5000, 20000)/100)</f>
        <v>166</v>
      </c>
      <c r="F2238" t="str" cm="1">
        <f t="array" ref="F2238">randomBool()</f>
        <v>t</v>
      </c>
      <c r="G2238" cm="1">
        <f t="array" ref="G2238">RandomInt(1, 1000)</f>
        <v>70</v>
      </c>
      <c r="H2238" cm="1">
        <f t="array" ref="H2238">RandomInt(1, 30)</f>
        <v>8</v>
      </c>
    </row>
    <row r="2239" spans="1:8" x14ac:dyDescent="0.2">
      <c r="A2239">
        <v>2238</v>
      </c>
      <c r="B2239" s="1" cm="1">
        <f t="array" aca="1" ref="B2239" ca="1">RandomDate(DATE(2019, 1, 1), DATE(2023, 12, 31))</f>
        <v>43960</v>
      </c>
      <c r="C2239" cm="1">
        <f t="array" ref="C2239">RandomInt(30, 180)</f>
        <v>65</v>
      </c>
      <c r="D2239" t="str" cm="1">
        <f t="array" ref="D2239">RandomString(50)</f>
        <v>ï*SIòKdVûeïrDôëöoMDhlXóv9rîUVSêBNZhKJàTYJgNuqáLbûO</v>
      </c>
      <c r="E2239" cm="1">
        <f t="array" aca="1" ref="E2239" ca="1">IF(RAND()&gt;0.5, RandomInt(50, 200), RandomInt(5000, 20000)/100)</f>
        <v>156.16</v>
      </c>
      <c r="F2239" t="str" cm="1">
        <f t="array" ref="F2239">randomBool()</f>
        <v>f</v>
      </c>
      <c r="G2239" cm="1">
        <f t="array" ref="G2239">RandomInt(1, 1000)</f>
        <v>292</v>
      </c>
      <c r="H2239" cm="1">
        <f t="array" ref="H2239">RandomInt(1, 30)</f>
        <v>30</v>
      </c>
    </row>
    <row r="2240" spans="1:8" x14ac:dyDescent="0.2">
      <c r="A2240">
        <v>2239</v>
      </c>
      <c r="B2240" s="1" cm="1">
        <f t="array" aca="1" ref="B2240" ca="1">RandomDate(DATE(2019, 1, 1), DATE(2023, 12, 31))</f>
        <v>44721</v>
      </c>
      <c r="C2240" cm="1">
        <f t="array" ref="C2240">RandomInt(30, 180)</f>
        <v>58</v>
      </c>
      <c r="D2240" t="str" cm="1">
        <f t="array" ref="D2240">RandomString(50)</f>
        <v>ì6xáóBúümûGVWTîv7Ci43OUZLh7vòIMcHPòíEêyyîïsXlVrEdF</v>
      </c>
      <c r="E2240" cm="1">
        <f t="array" aca="1" ref="E2240" ca="1">IF(RAND()&gt;0.5, RandomInt(50, 200), RandomInt(5000, 20000)/100)</f>
        <v>100.23</v>
      </c>
      <c r="F2240" t="str" cm="1">
        <f t="array" ref="F2240">randomBool()</f>
        <v>f</v>
      </c>
      <c r="G2240" cm="1">
        <f t="array" ref="G2240">RandomInt(1, 1000)</f>
        <v>19</v>
      </c>
      <c r="H2240" cm="1">
        <f t="array" ref="H2240">RandomInt(1, 30)</f>
        <v>8</v>
      </c>
    </row>
    <row r="2241" spans="1:8" x14ac:dyDescent="0.2">
      <c r="A2241">
        <v>2240</v>
      </c>
      <c r="B2241" s="1" cm="1">
        <f t="array" aca="1" ref="B2241" ca="1">RandomDate(DATE(2019, 1, 1), DATE(2023, 12, 31))</f>
        <v>43974</v>
      </c>
      <c r="C2241" cm="1">
        <f t="array" ref="C2241">RandomInt(30, 180)</f>
        <v>134</v>
      </c>
      <c r="D2241" t="str" cm="1">
        <f t="array" ref="D2241">RandomString(50)</f>
        <v>&amp;Wû4K5hLdbGrEx4á5H%îXqKgìég9RiídA9ëüMakyfRéíûò6BNt</v>
      </c>
      <c r="E2241" cm="1">
        <f t="array" aca="1" ref="E2241" ca="1">IF(RAND()&gt;0.5, RandomInt(50, 200), RandomInt(5000, 20000)/100)</f>
        <v>110.88</v>
      </c>
      <c r="F2241" t="str" cm="1">
        <f t="array" ref="F2241">randomBool()</f>
        <v>t</v>
      </c>
      <c r="G2241" cm="1">
        <f t="array" ref="G2241">RandomInt(1, 1000)</f>
        <v>539</v>
      </c>
      <c r="H2241" cm="1">
        <f t="array" ref="H2241">RandomInt(1, 30)</f>
        <v>15</v>
      </c>
    </row>
    <row r="2242" spans="1:8" x14ac:dyDescent="0.2">
      <c r="A2242">
        <v>2241</v>
      </c>
      <c r="B2242" s="1" cm="1">
        <f t="array" aca="1" ref="B2242" ca="1">RandomDate(DATE(2019, 1, 1), DATE(2023, 12, 31))</f>
        <v>44454</v>
      </c>
      <c r="C2242" cm="1">
        <f t="array" ref="C2242">RandomInt(30, 180)</f>
        <v>143</v>
      </c>
      <c r="D2242" t="str" cm="1">
        <f t="array" ref="D2242">RandomString(50)</f>
        <v>Vo0$bxwHNSEa0oéBFäAIéâ^UrrVàlQeOk^ë&amp;RGìJcUìdëqCêûï</v>
      </c>
      <c r="E2242" cm="1">
        <f t="array" aca="1" ref="E2242" ca="1">IF(RAND()&gt;0.5, RandomInt(50, 200), RandomInt(5000, 20000)/100)</f>
        <v>175</v>
      </c>
      <c r="F2242" t="str" cm="1">
        <f t="array" ref="F2242">randomBool()</f>
        <v>f</v>
      </c>
      <c r="G2242" cm="1">
        <f t="array" ref="G2242">RandomInt(1, 1000)</f>
        <v>921</v>
      </c>
      <c r="H2242" cm="1">
        <f t="array" ref="H2242">RandomInt(1, 30)</f>
        <v>25</v>
      </c>
    </row>
    <row r="2243" spans="1:8" x14ac:dyDescent="0.2">
      <c r="A2243">
        <v>2242</v>
      </c>
      <c r="B2243" s="1" cm="1">
        <f t="array" aca="1" ref="B2243" ca="1">RandomDate(DATE(2019, 1, 1), DATE(2023, 12, 31))</f>
        <v>43839</v>
      </c>
      <c r="C2243" cm="1">
        <f t="array" ref="C2243">RandomInt(30, 180)</f>
        <v>145</v>
      </c>
      <c r="D2243" t="str" cm="1">
        <f t="array" ref="D2243">RandomString(50)</f>
        <v>î69c#DR*hwxu3âèeNúípv0mMìZ&amp;koGjr^8f2îô3BWzPxVfHgzp</v>
      </c>
      <c r="E2243" cm="1">
        <f t="array" aca="1" ref="E2243" ca="1">IF(RAND()&gt;0.5, RandomInt(50, 200), RandomInt(5000, 20000)/100)</f>
        <v>185.07</v>
      </c>
      <c r="F2243" t="str" cm="1">
        <f t="array" ref="F2243">randomBool()</f>
        <v>t</v>
      </c>
      <c r="G2243" cm="1">
        <f t="array" ref="G2243">RandomInt(1, 1000)</f>
        <v>290</v>
      </c>
      <c r="H2243" cm="1">
        <f t="array" ref="H2243">RandomInt(1, 30)</f>
        <v>7</v>
      </c>
    </row>
    <row r="2244" spans="1:8" x14ac:dyDescent="0.2">
      <c r="A2244">
        <v>2243</v>
      </c>
      <c r="B2244" s="1" cm="1">
        <f t="array" aca="1" ref="B2244" ca="1">RandomDate(DATE(2019, 1, 1), DATE(2023, 12, 31))</f>
        <v>45120</v>
      </c>
      <c r="C2244" cm="1">
        <f t="array" ref="C2244">RandomInt(30, 180)</f>
        <v>147</v>
      </c>
      <c r="D2244" t="str" cm="1">
        <f t="array" ref="D2244">RandomString(50)</f>
        <v>5S#BüZUKäà3Yu4xAFáwy^OFk@ZoE#tûabögêPê7MLìüdú6PCsí</v>
      </c>
      <c r="E2244" cm="1">
        <f t="array" aca="1" ref="E2244" ca="1">IF(RAND()&gt;0.5, RandomInt(50, 200), RandomInt(5000, 20000)/100)</f>
        <v>89</v>
      </c>
      <c r="F2244" t="str" cm="1">
        <f t="array" ref="F2244">randomBool()</f>
        <v>t</v>
      </c>
      <c r="G2244" cm="1">
        <f t="array" ref="G2244">RandomInt(1, 1000)</f>
        <v>678</v>
      </c>
      <c r="H2244" cm="1">
        <f t="array" ref="H2244">RandomInt(1, 30)</f>
        <v>13</v>
      </c>
    </row>
    <row r="2245" spans="1:8" x14ac:dyDescent="0.2">
      <c r="A2245">
        <v>2244</v>
      </c>
      <c r="B2245" s="1" cm="1">
        <f t="array" aca="1" ref="B2245" ca="1">RandomDate(DATE(2019, 1, 1), DATE(2023, 12, 31))</f>
        <v>44114</v>
      </c>
      <c r="C2245" cm="1">
        <f t="array" ref="C2245">RandomInt(30, 180)</f>
        <v>138</v>
      </c>
      <c r="D2245" t="str" cm="1">
        <f t="array" ref="D2245">RandomString(50)</f>
        <v>o7xLGü@úWPúsBèQé1sZô$ûòhúAPQOWq1^dzyIOTFc2póDHëCKí</v>
      </c>
      <c r="E2245" cm="1">
        <f t="array" aca="1" ref="E2245" ca="1">IF(RAND()&gt;0.5, RandomInt(50, 200), RandomInt(5000, 20000)/100)</f>
        <v>169.09</v>
      </c>
      <c r="F2245" t="str" cm="1">
        <f t="array" ref="F2245">randomBool()</f>
        <v>t</v>
      </c>
      <c r="G2245" cm="1">
        <f t="array" ref="G2245">RandomInt(1, 1000)</f>
        <v>207</v>
      </c>
      <c r="H2245" cm="1">
        <f t="array" ref="H2245">RandomInt(1, 30)</f>
        <v>12</v>
      </c>
    </row>
    <row r="2246" spans="1:8" x14ac:dyDescent="0.2">
      <c r="A2246">
        <v>2245</v>
      </c>
      <c r="B2246" s="1" cm="1">
        <f t="array" aca="1" ref="B2246" ca="1">RandomDate(DATE(2019, 1, 1), DATE(2023, 12, 31))</f>
        <v>44746</v>
      </c>
      <c r="C2246" cm="1">
        <f t="array" ref="C2246">RandomInt(30, 180)</f>
        <v>137</v>
      </c>
      <c r="D2246" t="str" cm="1">
        <f t="array" ref="D2246">RandomString(50)</f>
        <v>8SBG8ó$böN@îM%UìII33íbxîpâvJôJF#âVnéeoh1OPgizW7ûví</v>
      </c>
      <c r="E2246" cm="1">
        <f t="array" aca="1" ref="E2246" ca="1">IF(RAND()&gt;0.5, RandomInt(50, 200), RandomInt(5000, 20000)/100)</f>
        <v>193</v>
      </c>
      <c r="F2246" t="str" cm="1">
        <f t="array" ref="F2246">randomBool()</f>
        <v>t</v>
      </c>
      <c r="G2246" cm="1">
        <f t="array" ref="G2246">RandomInt(1, 1000)</f>
        <v>131</v>
      </c>
      <c r="H2246" cm="1">
        <f t="array" ref="H2246">RandomInt(1, 30)</f>
        <v>28</v>
      </c>
    </row>
    <row r="2247" spans="1:8" x14ac:dyDescent="0.2">
      <c r="A2247">
        <v>2246</v>
      </c>
      <c r="B2247" s="1" cm="1">
        <f t="array" aca="1" ref="B2247" ca="1">RandomDate(DATE(2019, 1, 1), DATE(2023, 12, 31))</f>
        <v>44296</v>
      </c>
      <c r="C2247" cm="1">
        <f t="array" ref="C2247">RandomInt(30, 180)</f>
        <v>128</v>
      </c>
      <c r="D2247" t="str" cm="1">
        <f t="array" ref="D2247">RandomString(50)</f>
        <v>BVef*CSmâ4Oy8YìU2uvs1búcKkántykKnX%5mE4o$N00eê1Wöw</v>
      </c>
      <c r="E2247" cm="1">
        <f t="array" aca="1" ref="E2247" ca="1">IF(RAND()&gt;0.5, RandomInt(50, 200), RandomInt(5000, 20000)/100)</f>
        <v>180</v>
      </c>
      <c r="F2247" t="str" cm="1">
        <f t="array" ref="F2247">randomBool()</f>
        <v>f</v>
      </c>
      <c r="G2247" cm="1">
        <f t="array" ref="G2247">RandomInt(1, 1000)</f>
        <v>18</v>
      </c>
      <c r="H2247" cm="1">
        <f t="array" ref="H2247">RandomInt(1, 30)</f>
        <v>29</v>
      </c>
    </row>
    <row r="2248" spans="1:8" x14ac:dyDescent="0.2">
      <c r="A2248">
        <v>2247</v>
      </c>
      <c r="B2248" s="1" cm="1">
        <f t="array" aca="1" ref="B2248" ca="1">RandomDate(DATE(2019, 1, 1), DATE(2023, 12, 31))</f>
        <v>44984</v>
      </c>
      <c r="C2248" cm="1">
        <f t="array" ref="C2248">RandomInt(30, 180)</f>
        <v>55</v>
      </c>
      <c r="D2248" t="str" cm="1">
        <f t="array" ref="D2248">RandomString(50)</f>
        <v>9ìNäbgì8äFvnû3mëu$iiéJjEâeTcYá4jfä0vRiHRLáàpJMîüà^</v>
      </c>
      <c r="E2248" cm="1">
        <f t="array" aca="1" ref="E2248" ca="1">IF(RAND()&gt;0.5, RandomInt(50, 200), RandomInt(5000, 20000)/100)</f>
        <v>68.42</v>
      </c>
      <c r="F2248" t="str" cm="1">
        <f t="array" ref="F2248">randomBool()</f>
        <v>f</v>
      </c>
      <c r="G2248" cm="1">
        <f t="array" ref="G2248">RandomInt(1, 1000)</f>
        <v>583</v>
      </c>
      <c r="H2248" cm="1">
        <f t="array" ref="H2248">RandomInt(1, 30)</f>
        <v>21</v>
      </c>
    </row>
    <row r="2249" spans="1:8" x14ac:dyDescent="0.2">
      <c r="A2249">
        <v>2248</v>
      </c>
      <c r="B2249" s="1" cm="1">
        <f t="array" aca="1" ref="B2249" ca="1">RandomDate(DATE(2019, 1, 1), DATE(2023, 12, 31))</f>
        <v>44280</v>
      </c>
      <c r="C2249" cm="1">
        <f t="array" ref="C2249">RandomInt(30, 180)</f>
        <v>131</v>
      </c>
      <c r="D2249" t="str" cm="1">
        <f t="array" ref="D2249">RandomString(50)</f>
        <v>D@YTmûdng0MOehxV5ìtéï4B0èôûêúK&amp;KqT#VîéSpW2bûUjòXbs</v>
      </c>
      <c r="E2249" cm="1">
        <f t="array" aca="1" ref="E2249" ca="1">IF(RAND()&gt;0.5, RandomInt(50, 200), RandomInt(5000, 20000)/100)</f>
        <v>167</v>
      </c>
      <c r="F2249" t="str" cm="1">
        <f t="array" ref="F2249">randomBool()</f>
        <v>f</v>
      </c>
      <c r="G2249" cm="1">
        <f t="array" ref="G2249">RandomInt(1, 1000)</f>
        <v>220</v>
      </c>
      <c r="H2249" cm="1">
        <f t="array" ref="H2249">RandomInt(1, 30)</f>
        <v>24</v>
      </c>
    </row>
    <row r="2250" spans="1:8" x14ac:dyDescent="0.2">
      <c r="A2250">
        <v>2249</v>
      </c>
      <c r="B2250" s="1" cm="1">
        <f t="array" aca="1" ref="B2250" ca="1">RandomDate(DATE(2019, 1, 1), DATE(2023, 12, 31))</f>
        <v>43628</v>
      </c>
      <c r="C2250" cm="1">
        <f t="array" ref="C2250">RandomInt(30, 180)</f>
        <v>109</v>
      </c>
      <c r="D2250" t="str" cm="1">
        <f t="array" ref="D2250">RandomString(50)</f>
        <v>âíèXuD7gVZoUîgaQò##äj5àxó3RpRàâlôwûmwp9Wboq7ûV03äg</v>
      </c>
      <c r="E2250" cm="1">
        <f t="array" aca="1" ref="E2250" ca="1">IF(RAND()&gt;0.5, RandomInt(50, 200), RandomInt(5000, 20000)/100)</f>
        <v>142</v>
      </c>
      <c r="F2250" t="str" cm="1">
        <f t="array" ref="F2250">randomBool()</f>
        <v>f</v>
      </c>
      <c r="G2250" cm="1">
        <f t="array" ref="G2250">RandomInt(1, 1000)</f>
        <v>556</v>
      </c>
      <c r="H2250" cm="1">
        <f t="array" ref="H2250">RandomInt(1, 30)</f>
        <v>14</v>
      </c>
    </row>
    <row r="2251" spans="1:8" x14ac:dyDescent="0.2">
      <c r="A2251">
        <v>2250</v>
      </c>
      <c r="B2251" s="1" cm="1">
        <f t="array" aca="1" ref="B2251" ca="1">RandomDate(DATE(2019, 1, 1), DATE(2023, 12, 31))</f>
        <v>43750</v>
      </c>
      <c r="C2251" cm="1">
        <f t="array" ref="C2251">RandomInt(30, 180)</f>
        <v>88</v>
      </c>
      <c r="D2251" t="str" cm="1">
        <f t="array" ref="D2251">RandomString(50)</f>
        <v>XG8OéDCxxêërWkUqDYE*6UPiâöjcwIKadtR1ópîò0^víYZXáF@</v>
      </c>
      <c r="E2251" cm="1">
        <f t="array" aca="1" ref="E2251" ca="1">IF(RAND()&gt;0.5, RandomInt(50, 200), RandomInt(5000, 20000)/100)</f>
        <v>85</v>
      </c>
      <c r="F2251" t="str" cm="1">
        <f t="array" ref="F2251">randomBool()</f>
        <v>t</v>
      </c>
      <c r="G2251" cm="1">
        <f t="array" ref="G2251">RandomInt(1, 1000)</f>
        <v>391</v>
      </c>
      <c r="H2251" cm="1">
        <f t="array" ref="H2251">RandomInt(1, 30)</f>
        <v>20</v>
      </c>
    </row>
    <row r="2252" spans="1:8" x14ac:dyDescent="0.2">
      <c r="A2252">
        <v>2251</v>
      </c>
      <c r="B2252" s="1" cm="1">
        <f t="array" aca="1" ref="B2252" ca="1">RandomDate(DATE(2019, 1, 1), DATE(2023, 12, 31))</f>
        <v>43761</v>
      </c>
      <c r="C2252" cm="1">
        <f t="array" ref="C2252">RandomInt(30, 180)</f>
        <v>78</v>
      </c>
      <c r="D2252" t="str" cm="1">
        <f t="array" ref="D2252">RandomString(50)</f>
        <v>ôJF#âVnéeoh1OPgizW7ûvíö5C1ìûáîèL*LrU$XôóUqX4cäVlûY</v>
      </c>
      <c r="E2252" cm="1">
        <f t="array" aca="1" ref="E2252" ca="1">IF(RAND()&gt;0.5, RandomInt(50, 200), RandomInt(5000, 20000)/100)</f>
        <v>171.37</v>
      </c>
      <c r="F2252" t="str" cm="1">
        <f t="array" ref="F2252">randomBool()</f>
        <v>t</v>
      </c>
      <c r="G2252" cm="1">
        <f t="array" ref="G2252">RandomInt(1, 1000)</f>
        <v>934</v>
      </c>
      <c r="H2252" cm="1">
        <f t="array" ref="H2252">RandomInt(1, 30)</f>
        <v>10</v>
      </c>
    </row>
    <row r="2253" spans="1:8" x14ac:dyDescent="0.2">
      <c r="A2253">
        <v>2252</v>
      </c>
      <c r="B2253" s="1" cm="1">
        <f t="array" aca="1" ref="B2253" ca="1">RandomDate(DATE(2019, 1, 1), DATE(2023, 12, 31))</f>
        <v>44056</v>
      </c>
      <c r="C2253" cm="1">
        <f t="array" ref="C2253">RandomInt(30, 180)</f>
        <v>69</v>
      </c>
      <c r="D2253" t="str" cm="1">
        <f t="array" ref="D2253">RandomString(50)</f>
        <v>$ü0òe#I7öàèóëRFRxâBîúòZwô9ibêqaûizëäT%ï9NìGàMTrïìî</v>
      </c>
      <c r="E2253" cm="1">
        <f t="array" aca="1" ref="E2253" ca="1">IF(RAND()&gt;0.5, RandomInt(50, 200), RandomInt(5000, 20000)/100)</f>
        <v>136.47</v>
      </c>
      <c r="F2253" t="str" cm="1">
        <f t="array" ref="F2253">randomBool()</f>
        <v>t</v>
      </c>
      <c r="G2253" cm="1">
        <f t="array" ref="G2253">RandomInt(1, 1000)</f>
        <v>428</v>
      </c>
      <c r="H2253" cm="1">
        <f t="array" ref="H2253">RandomInt(1, 30)</f>
        <v>20</v>
      </c>
    </row>
    <row r="2254" spans="1:8" x14ac:dyDescent="0.2">
      <c r="A2254">
        <v>2253</v>
      </c>
      <c r="B2254" s="1" cm="1">
        <f t="array" aca="1" ref="B2254" ca="1">RandomDate(DATE(2019, 1, 1), DATE(2023, 12, 31))</f>
        <v>45226</v>
      </c>
      <c r="C2254" cm="1">
        <f t="array" ref="C2254">RandomInt(30, 180)</f>
        <v>88</v>
      </c>
      <c r="D2254" t="str" cm="1">
        <f t="array" ref="D2254">RandomString(50)</f>
        <v>1ôcìxsOgF82FónH3Cëí$&amp;i*IWEm2308áïjSûòv16rRïûDptLow</v>
      </c>
      <c r="E2254" cm="1">
        <f t="array" aca="1" ref="E2254" ca="1">IF(RAND()&gt;0.5, RandomInt(50, 200), RandomInt(5000, 20000)/100)</f>
        <v>143</v>
      </c>
      <c r="F2254" t="str" cm="1">
        <f t="array" ref="F2254">randomBool()</f>
        <v>t</v>
      </c>
      <c r="G2254" cm="1">
        <f t="array" ref="G2254">RandomInt(1, 1000)</f>
        <v>17</v>
      </c>
      <c r="H2254" cm="1">
        <f t="array" ref="H2254">RandomInt(1, 30)</f>
        <v>18</v>
      </c>
    </row>
    <row r="2255" spans="1:8" x14ac:dyDescent="0.2">
      <c r="A2255">
        <v>2254</v>
      </c>
      <c r="B2255" s="1" cm="1">
        <f t="array" aca="1" ref="B2255" ca="1">RandomDate(DATE(2019, 1, 1), DATE(2023, 12, 31))</f>
        <v>43730</v>
      </c>
      <c r="C2255" cm="1">
        <f t="array" ref="C2255">RandomInt(30, 180)</f>
        <v>96</v>
      </c>
      <c r="D2255" t="str" cm="1">
        <f t="array" ref="D2255">RandomString(50)</f>
        <v>ìkââEEft&amp;a7ö%êcêXMöò6ew60Céíy0AûIm%gqGUCkcdajôRô9ì</v>
      </c>
      <c r="E2255" cm="1">
        <f t="array" aca="1" ref="E2255" ca="1">IF(RAND()&gt;0.5, RandomInt(50, 200), RandomInt(5000, 20000)/100)</f>
        <v>106</v>
      </c>
      <c r="F2255" t="str" cm="1">
        <f t="array" ref="F2255">randomBool()</f>
        <v>f</v>
      </c>
      <c r="G2255" cm="1">
        <f t="array" ref="G2255">RandomInt(1, 1000)</f>
        <v>536</v>
      </c>
      <c r="H2255" cm="1">
        <f t="array" ref="H2255">RandomInt(1, 30)</f>
        <v>3</v>
      </c>
    </row>
    <row r="2256" spans="1:8" x14ac:dyDescent="0.2">
      <c r="A2256">
        <v>2255</v>
      </c>
      <c r="B2256" s="1" cm="1">
        <f t="array" aca="1" ref="B2256" ca="1">RandomDate(DATE(2019, 1, 1), DATE(2023, 12, 31))</f>
        <v>44815</v>
      </c>
      <c r="C2256" cm="1">
        <f t="array" ref="C2256">RandomInt(30, 180)</f>
        <v>34</v>
      </c>
      <c r="D2256" t="str" cm="1">
        <f t="array" ref="D2256">RandomString(50)</f>
        <v>YNüQjêükdxJóbeuSJnqôû1&amp;xóZâYéGSûnQOëZôPmSzwèRgàUöp</v>
      </c>
      <c r="E2256" cm="1">
        <f t="array" aca="1" ref="E2256" ca="1">IF(RAND()&gt;0.5, RandomInt(50, 200), RandomInt(5000, 20000)/100)</f>
        <v>103.6</v>
      </c>
      <c r="F2256" t="str" cm="1">
        <f t="array" ref="F2256">randomBool()</f>
        <v>t</v>
      </c>
      <c r="G2256" cm="1">
        <f t="array" ref="G2256">RandomInt(1, 1000)</f>
        <v>255</v>
      </c>
      <c r="H2256" cm="1">
        <f t="array" ref="H2256">RandomInt(1, 30)</f>
        <v>12</v>
      </c>
    </row>
    <row r="2257" spans="1:8" x14ac:dyDescent="0.2">
      <c r="A2257">
        <v>2256</v>
      </c>
      <c r="B2257" s="1" cm="1">
        <f t="array" aca="1" ref="B2257" ca="1">RandomDate(DATE(2019, 1, 1), DATE(2023, 12, 31))</f>
        <v>43475</v>
      </c>
      <c r="C2257" cm="1">
        <f t="array" ref="C2257">RandomInt(30, 180)</f>
        <v>83</v>
      </c>
      <c r="D2257" t="str" cm="1">
        <f t="array" ref="D2257">RandomString(50)</f>
        <v>*^ZáàWsB6eTYnTâeöPì9@òi3ówé2PoQúYkêuìlvo8Uümp5ôUy1</v>
      </c>
      <c r="E2257" cm="1">
        <f t="array" aca="1" ref="E2257" ca="1">IF(RAND()&gt;0.5, RandomInt(50, 200), RandomInt(5000, 20000)/100)</f>
        <v>105.67</v>
      </c>
      <c r="F2257" t="str" cm="1">
        <f t="array" ref="F2257">randomBool()</f>
        <v>f</v>
      </c>
      <c r="G2257" cm="1">
        <f t="array" ref="G2257">RandomInt(1, 1000)</f>
        <v>11</v>
      </c>
      <c r="H2257" cm="1">
        <f t="array" ref="H2257">RandomInt(1, 30)</f>
        <v>1</v>
      </c>
    </row>
    <row r="2258" spans="1:8" x14ac:dyDescent="0.2">
      <c r="A2258">
        <v>2257</v>
      </c>
      <c r="B2258" s="1" cm="1">
        <f t="array" aca="1" ref="B2258" ca="1">RandomDate(DATE(2019, 1, 1), DATE(2023, 12, 31))</f>
        <v>44262</v>
      </c>
      <c r="C2258" cm="1">
        <f t="array" ref="C2258">RandomInt(30, 180)</f>
        <v>102</v>
      </c>
      <c r="D2258" t="str" cm="1">
        <f t="array" ref="D2258">RandomString(50)</f>
        <v>nLCgjWíu8qêTTRZ*LXgJHúSWIfLspûKüôNèiZYCDds%ö6ë$Zaâ</v>
      </c>
      <c r="E2258" cm="1">
        <f t="array" aca="1" ref="E2258" ca="1">IF(RAND()&gt;0.5, RandomInt(50, 200), RandomInt(5000, 20000)/100)</f>
        <v>120</v>
      </c>
      <c r="F2258" t="str" cm="1">
        <f t="array" ref="F2258">randomBool()</f>
        <v>t</v>
      </c>
      <c r="G2258" cm="1">
        <f t="array" ref="G2258">RandomInt(1, 1000)</f>
        <v>400</v>
      </c>
      <c r="H2258" cm="1">
        <f t="array" ref="H2258">RandomInt(1, 30)</f>
        <v>2</v>
      </c>
    </row>
    <row r="2259" spans="1:8" x14ac:dyDescent="0.2">
      <c r="A2259">
        <v>2258</v>
      </c>
      <c r="B2259" s="1" cm="1">
        <f t="array" aca="1" ref="B2259" ca="1">RandomDate(DATE(2019, 1, 1), DATE(2023, 12, 31))</f>
        <v>45208</v>
      </c>
      <c r="C2259" cm="1">
        <f t="array" ref="C2259">RandomInt(30, 180)</f>
        <v>116</v>
      </c>
      <c r="D2259" t="str" cm="1">
        <f t="array" ref="D2259">RandomString(50)</f>
        <v>DrN2EOHêk@GIYtkRU4&amp;áüê912z7it6RrqA05qQuôâ$sK#vCU76</v>
      </c>
      <c r="E2259" cm="1">
        <f t="array" aca="1" ref="E2259" ca="1">IF(RAND()&gt;0.5, RandomInt(50, 200), RandomInt(5000, 20000)/100)</f>
        <v>123.9</v>
      </c>
      <c r="F2259" t="str" cm="1">
        <f t="array" ref="F2259">randomBool()</f>
        <v>t</v>
      </c>
      <c r="G2259" cm="1">
        <f t="array" ref="G2259">RandomInt(1, 1000)</f>
        <v>384</v>
      </c>
      <c r="H2259" cm="1">
        <f t="array" ref="H2259">RandomInt(1, 30)</f>
        <v>26</v>
      </c>
    </row>
    <row r="2260" spans="1:8" x14ac:dyDescent="0.2">
      <c r="A2260">
        <v>2259</v>
      </c>
      <c r="B2260" s="1" cm="1">
        <f t="array" aca="1" ref="B2260" ca="1">RandomDate(DATE(2019, 1, 1), DATE(2023, 12, 31))</f>
        <v>44456</v>
      </c>
      <c r="C2260" cm="1">
        <f t="array" ref="C2260">RandomInt(30, 180)</f>
        <v>158</v>
      </c>
      <c r="D2260" t="str" cm="1">
        <f t="array" ref="D2260">RandomString(50)</f>
        <v>è0éûs9îfôGhCAcQaWô1ôcìxsOgF82FónH3Cëí$&amp;i*IWEm2308á</v>
      </c>
      <c r="E2260" cm="1">
        <f t="array" aca="1" ref="E2260" ca="1">IF(RAND()&gt;0.5, RandomInt(50, 200), RandomInt(5000, 20000)/100)</f>
        <v>137</v>
      </c>
      <c r="F2260" t="str" cm="1">
        <f t="array" ref="F2260">randomBool()</f>
        <v>f</v>
      </c>
      <c r="G2260" cm="1">
        <f t="array" ref="G2260">RandomInt(1, 1000)</f>
        <v>448</v>
      </c>
      <c r="H2260" cm="1">
        <f t="array" ref="H2260">RandomInt(1, 30)</f>
        <v>18</v>
      </c>
    </row>
    <row r="2261" spans="1:8" x14ac:dyDescent="0.2">
      <c r="A2261">
        <v>2260</v>
      </c>
      <c r="B2261" s="1" cm="1">
        <f t="array" aca="1" ref="B2261" ca="1">RandomDate(DATE(2019, 1, 1), DATE(2023, 12, 31))</f>
        <v>44138</v>
      </c>
      <c r="C2261" cm="1">
        <f t="array" ref="C2261">RandomInt(30, 180)</f>
        <v>102</v>
      </c>
      <c r="D2261" t="str" cm="1">
        <f t="array" ref="D2261">RandomString(50)</f>
        <v>î&amp;VttWènSfQl*ï*SIòKdVûeïrDôëöoMDhlXóv9rîUVSêBNZhKJ</v>
      </c>
      <c r="E2261" cm="1">
        <f t="array" aca="1" ref="E2261" ca="1">IF(RAND()&gt;0.5, RandomInt(50, 200), RandomInt(5000, 20000)/100)</f>
        <v>63.44</v>
      </c>
      <c r="F2261" t="str" cm="1">
        <f t="array" ref="F2261">randomBool()</f>
        <v>t</v>
      </c>
      <c r="G2261" cm="1">
        <f t="array" ref="G2261">RandomInt(1, 1000)</f>
        <v>348</v>
      </c>
      <c r="H2261" cm="1">
        <f t="array" ref="H2261">RandomInt(1, 30)</f>
        <v>21</v>
      </c>
    </row>
    <row r="2262" spans="1:8" x14ac:dyDescent="0.2">
      <c r="A2262">
        <v>2261</v>
      </c>
      <c r="B2262" s="1" cm="1">
        <f t="array" aca="1" ref="B2262" ca="1">RandomDate(DATE(2019, 1, 1), DATE(2023, 12, 31))</f>
        <v>45221</v>
      </c>
      <c r="C2262" cm="1">
        <f t="array" ref="C2262">RandomInt(30, 180)</f>
        <v>138</v>
      </c>
      <c r="D2262" t="str" cm="1">
        <f t="array" ref="D2262">RandomString(50)</f>
        <v>ö5C1ìûáîèL*LrU$XôóUqX4cäVlûYcuààO7è3IéBûGNmèíWid*à</v>
      </c>
      <c r="E2262" cm="1">
        <f t="array" aca="1" ref="E2262" ca="1">IF(RAND()&gt;0.5, RandomInt(50, 200), RandomInt(5000, 20000)/100)</f>
        <v>192.89</v>
      </c>
      <c r="F2262" t="str" cm="1">
        <f t="array" ref="F2262">randomBool()</f>
        <v>f</v>
      </c>
      <c r="G2262" cm="1">
        <f t="array" ref="G2262">RandomInt(1, 1000)</f>
        <v>34</v>
      </c>
      <c r="H2262" cm="1">
        <f t="array" ref="H2262">RandomInt(1, 30)</f>
        <v>4</v>
      </c>
    </row>
    <row r="2263" spans="1:8" x14ac:dyDescent="0.2">
      <c r="A2263">
        <v>2262</v>
      </c>
      <c r="B2263" s="1" cm="1">
        <f t="array" aca="1" ref="B2263" ca="1">RandomDate(DATE(2019, 1, 1), DATE(2023, 12, 31))</f>
        <v>45092</v>
      </c>
      <c r="C2263" cm="1">
        <f t="array" ref="C2263">RandomInt(30, 180)</f>
        <v>90</v>
      </c>
      <c r="D2263" t="str" cm="1">
        <f t="array" ref="D2263">RandomString(50)</f>
        <v>èvëdF1xnB%ú0Zúôdi8êûariPë2UhïZ7FGDM3r4òpo&amp;EJ$ìsfY@</v>
      </c>
      <c r="E2263" cm="1">
        <f t="array" aca="1" ref="E2263" ca="1">IF(RAND()&gt;0.5, RandomInt(50, 200), RandomInt(5000, 20000)/100)</f>
        <v>63</v>
      </c>
      <c r="F2263" t="str" cm="1">
        <f t="array" ref="F2263">randomBool()</f>
        <v>f</v>
      </c>
      <c r="G2263" cm="1">
        <f t="array" ref="G2263">RandomInt(1, 1000)</f>
        <v>879</v>
      </c>
      <c r="H2263" cm="1">
        <f t="array" ref="H2263">RandomInt(1, 30)</f>
        <v>3</v>
      </c>
    </row>
    <row r="2264" spans="1:8" x14ac:dyDescent="0.2">
      <c r="A2264">
        <v>2263</v>
      </c>
      <c r="B2264" s="1" cm="1">
        <f t="array" aca="1" ref="B2264" ca="1">RandomDate(DATE(2019, 1, 1), DATE(2023, 12, 31))</f>
        <v>44647</v>
      </c>
      <c r="C2264" cm="1">
        <f t="array" ref="C2264">RandomInt(30, 180)</f>
        <v>33</v>
      </c>
      <c r="D2264" t="str" cm="1">
        <f t="array" ref="D2264">RandomString(50)</f>
        <v>YkCóZHp452#lümVïäx38uUaíGswOrzFXn@oè#íû7b5hoPo7xLG</v>
      </c>
      <c r="E2264" cm="1">
        <f t="array" aca="1" ref="E2264" ca="1">IF(RAND()&gt;0.5, RandomInt(50, 200), RandomInt(5000, 20000)/100)</f>
        <v>160.77000000000001</v>
      </c>
      <c r="F2264" t="str" cm="1">
        <f t="array" ref="F2264">randomBool()</f>
        <v>f</v>
      </c>
      <c r="G2264" cm="1">
        <f t="array" ref="G2264">RandomInt(1, 1000)</f>
        <v>52</v>
      </c>
      <c r="H2264" cm="1">
        <f t="array" ref="H2264">RandomInt(1, 30)</f>
        <v>2</v>
      </c>
    </row>
    <row r="2265" spans="1:8" x14ac:dyDescent="0.2">
      <c r="A2265">
        <v>2264</v>
      </c>
      <c r="B2265" s="1" cm="1">
        <f t="array" aca="1" ref="B2265" ca="1">RandomDate(DATE(2019, 1, 1), DATE(2023, 12, 31))</f>
        <v>43959</v>
      </c>
      <c r="C2265" cm="1">
        <f t="array" ref="C2265">RandomInt(30, 180)</f>
        <v>179</v>
      </c>
      <c r="D2265" t="str" cm="1">
        <f t="array" ref="D2265">RandomString(50)</f>
        <v>úóM6à2Gá*ôFMkàáVgb^ú5&amp;8LRë79IZQvEèzPF4älmjrìâìBXWd</v>
      </c>
      <c r="E2265" cm="1">
        <f t="array" aca="1" ref="E2265" ca="1">IF(RAND()&gt;0.5, RandomInt(50, 200), RandomInt(5000, 20000)/100)</f>
        <v>134.65</v>
      </c>
      <c r="F2265" t="str" cm="1">
        <f t="array" ref="F2265">randomBool()</f>
        <v>t</v>
      </c>
      <c r="G2265" cm="1">
        <f t="array" ref="G2265">RandomInt(1, 1000)</f>
        <v>914</v>
      </c>
      <c r="H2265" cm="1">
        <f t="array" ref="H2265">RandomInt(1, 30)</f>
        <v>30</v>
      </c>
    </row>
    <row r="2266" spans="1:8" x14ac:dyDescent="0.2">
      <c r="A2266">
        <v>2265</v>
      </c>
      <c r="B2266" s="1" cm="1">
        <f t="array" aca="1" ref="B2266" ca="1">RandomDate(DATE(2019, 1, 1), DATE(2023, 12, 31))</f>
        <v>44482</v>
      </c>
      <c r="C2266" cm="1">
        <f t="array" ref="C2266">RandomInt(30, 180)</f>
        <v>76</v>
      </c>
      <c r="D2266" t="str" cm="1">
        <f t="array" ref="D2266">RandomString(50)</f>
        <v>%K9aìòàüTáïzîêièëîyá$8dôtcék2ööWWx#QsJqOüuüäûqlHw^</v>
      </c>
      <c r="E2266" cm="1">
        <f t="array" aca="1" ref="E2266" ca="1">IF(RAND()&gt;0.5, RandomInt(50, 200), RandomInt(5000, 20000)/100)</f>
        <v>79.22</v>
      </c>
      <c r="F2266" t="str" cm="1">
        <f t="array" ref="F2266">randomBool()</f>
        <v>f</v>
      </c>
      <c r="G2266" cm="1">
        <f t="array" ref="G2266">RandomInt(1, 1000)</f>
        <v>911</v>
      </c>
      <c r="H2266" cm="1">
        <f t="array" ref="H2266">RandomInt(1, 30)</f>
        <v>13</v>
      </c>
    </row>
    <row r="2267" spans="1:8" x14ac:dyDescent="0.2">
      <c r="A2267">
        <v>2266</v>
      </c>
      <c r="B2267" s="1" cm="1">
        <f t="array" aca="1" ref="B2267" ca="1">RandomDate(DATE(2019, 1, 1), DATE(2023, 12, 31))</f>
        <v>43850</v>
      </c>
      <c r="C2267" cm="1">
        <f t="array" ref="C2267">RandomInt(30, 180)</f>
        <v>89</v>
      </c>
      <c r="D2267" t="str" cm="1">
        <f t="array" ref="D2267">RandomString(50)</f>
        <v>GmP7RYîOlRyïàQfúTïoáûI2áyCê$ZBIgéêRcï@á1#4HMì25EVM</v>
      </c>
      <c r="E2267" cm="1">
        <f t="array" aca="1" ref="E2267" ca="1">IF(RAND()&gt;0.5, RandomInt(50, 200), RandomInt(5000, 20000)/100)</f>
        <v>93</v>
      </c>
      <c r="F2267" t="str" cm="1">
        <f t="array" ref="F2267">randomBool()</f>
        <v>f</v>
      </c>
      <c r="G2267" cm="1">
        <f t="array" ref="G2267">RandomInt(1, 1000)</f>
        <v>654</v>
      </c>
      <c r="H2267" cm="1">
        <f t="array" ref="H2267">RandomInt(1, 30)</f>
        <v>6</v>
      </c>
    </row>
    <row r="2268" spans="1:8" x14ac:dyDescent="0.2">
      <c r="A2268">
        <v>2267</v>
      </c>
      <c r="B2268" s="1" cm="1">
        <f t="array" aca="1" ref="B2268" ca="1">RandomDate(DATE(2019, 1, 1), DATE(2023, 12, 31))</f>
        <v>44631</v>
      </c>
      <c r="C2268" cm="1">
        <f t="array" ref="C2268">RandomInt(30, 180)</f>
        <v>148</v>
      </c>
      <c r="D2268" t="str" cm="1">
        <f t="array" ref="D2268">RandomString(50)</f>
        <v>cuààO7è3IéBûGNmèíWid*à6*@NSï8#KêSwGì0QH6ïmnktòêûCZ</v>
      </c>
      <c r="E2268" cm="1">
        <f t="array" aca="1" ref="E2268" ca="1">IF(RAND()&gt;0.5, RandomInt(50, 200), RandomInt(5000, 20000)/100)</f>
        <v>165.84</v>
      </c>
      <c r="F2268" t="str" cm="1">
        <f t="array" ref="F2268">randomBool()</f>
        <v>f</v>
      </c>
      <c r="G2268" cm="1">
        <f t="array" ref="G2268">RandomInt(1, 1000)</f>
        <v>160</v>
      </c>
      <c r="H2268" cm="1">
        <f t="array" ref="H2268">RandomInt(1, 30)</f>
        <v>29</v>
      </c>
    </row>
    <row r="2269" spans="1:8" x14ac:dyDescent="0.2">
      <c r="A2269">
        <v>2268</v>
      </c>
      <c r="B2269" s="1" cm="1">
        <f t="array" aca="1" ref="B2269" ca="1">RandomDate(DATE(2019, 1, 1), DATE(2023, 12, 31))</f>
        <v>44226</v>
      </c>
      <c r="C2269" cm="1">
        <f t="array" ref="C2269">RandomInt(30, 180)</f>
        <v>60</v>
      </c>
      <c r="D2269" t="str" cm="1">
        <f t="array" ref="D2269">RandomString(50)</f>
        <v>niEë$F&amp;SYd^*PéX2Lö6WM#cstqyüíüIûôkrwhHíU@fjBem@Kax</v>
      </c>
      <c r="E2269" cm="1">
        <f t="array" aca="1" ref="E2269" ca="1">IF(RAND()&gt;0.5, RandomInt(50, 200), RandomInt(5000, 20000)/100)</f>
        <v>115.62</v>
      </c>
      <c r="F2269" t="str" cm="1">
        <f t="array" ref="F2269">randomBool()</f>
        <v>t</v>
      </c>
      <c r="G2269" cm="1">
        <f t="array" ref="G2269">RandomInt(1, 1000)</f>
        <v>928</v>
      </c>
      <c r="H2269" cm="1">
        <f t="array" ref="H2269">RandomInt(1, 30)</f>
        <v>7</v>
      </c>
    </row>
    <row r="2270" spans="1:8" x14ac:dyDescent="0.2">
      <c r="A2270">
        <v>2269</v>
      </c>
      <c r="B2270" s="1" cm="1">
        <f t="array" aca="1" ref="B2270" ca="1">RandomDate(DATE(2019, 1, 1), DATE(2023, 12, 31))</f>
        <v>44653</v>
      </c>
      <c r="C2270" cm="1">
        <f t="array" ref="C2270">RandomInt(30, 180)</f>
        <v>30</v>
      </c>
      <c r="D2270" t="str" cm="1">
        <f t="array" ref="D2270">RandomString(50)</f>
        <v>D^k7óó9Gî4V2âlMl5uJxT8JTNíq&amp;LOûypXâ@Eàeé&amp;674%nz#Xw</v>
      </c>
      <c r="E2270" cm="1">
        <f t="array" aca="1" ref="E2270" ca="1">IF(RAND()&gt;0.5, RandomInt(50, 200), RandomInt(5000, 20000)/100)</f>
        <v>150</v>
      </c>
      <c r="F2270" t="str" cm="1">
        <f t="array" ref="F2270">randomBool()</f>
        <v>t</v>
      </c>
      <c r="G2270" cm="1">
        <f t="array" ref="G2270">RandomInt(1, 1000)</f>
        <v>152</v>
      </c>
      <c r="H2270" cm="1">
        <f t="array" ref="H2270">RandomInt(1, 30)</f>
        <v>4</v>
      </c>
    </row>
    <row r="2271" spans="1:8" x14ac:dyDescent="0.2">
      <c r="A2271">
        <v>2270</v>
      </c>
      <c r="B2271" s="1" cm="1">
        <f t="array" aca="1" ref="B2271" ca="1">RandomDate(DATE(2019, 1, 1), DATE(2023, 12, 31))</f>
        <v>44190</v>
      </c>
      <c r="C2271" cm="1">
        <f t="array" ref="C2271">RandomInt(30, 180)</f>
        <v>162</v>
      </c>
      <c r="D2271" t="str" cm="1">
        <f t="array" ref="D2271">RandomString(50)</f>
        <v>Näbgì8äFvnû3mëu$iiéJjEâeTcYá4jfä0vRiHRLáàpJMîüà^Yk</v>
      </c>
      <c r="E2271" cm="1">
        <f t="array" aca="1" ref="E2271" ca="1">IF(RAND()&gt;0.5, RandomInt(50, 200), RandomInt(5000, 20000)/100)</f>
        <v>65.34</v>
      </c>
      <c r="F2271" t="str" cm="1">
        <f t="array" ref="F2271">randomBool()</f>
        <v>f</v>
      </c>
      <c r="G2271" cm="1">
        <f t="array" ref="G2271">RandomInt(1, 1000)</f>
        <v>925</v>
      </c>
      <c r="H2271" cm="1">
        <f t="array" ref="H2271">RandomInt(1, 30)</f>
        <v>14</v>
      </c>
    </row>
    <row r="2272" spans="1:8" x14ac:dyDescent="0.2">
      <c r="A2272">
        <v>2271</v>
      </c>
      <c r="B2272" s="1" cm="1">
        <f t="array" aca="1" ref="B2272" ca="1">RandomDate(DATE(2019, 1, 1), DATE(2023, 12, 31))</f>
        <v>44495</v>
      </c>
      <c r="C2272" cm="1">
        <f t="array" ref="C2272">RandomInt(30, 180)</f>
        <v>143</v>
      </c>
      <c r="D2272" t="str" cm="1">
        <f t="array" ref="D2272">RandomString(50)</f>
        <v>éáJKkzDf%dCéhíîSdö#j2$5Ièò46FaNsBlwMâIqijgoúXú&amp;öTa</v>
      </c>
      <c r="E2272" cm="1">
        <f t="array" aca="1" ref="E2272" ca="1">IF(RAND()&gt;0.5, RandomInt(50, 200), RandomInt(5000, 20000)/100)</f>
        <v>181.13</v>
      </c>
      <c r="F2272" t="str" cm="1">
        <f t="array" ref="F2272">randomBool()</f>
        <v>f</v>
      </c>
      <c r="G2272" cm="1">
        <f t="array" ref="G2272">RandomInt(1, 1000)</f>
        <v>312</v>
      </c>
      <c r="H2272" cm="1">
        <f t="array" ref="H2272">RandomInt(1, 30)</f>
        <v>18</v>
      </c>
    </row>
    <row r="2273" spans="1:8" x14ac:dyDescent="0.2">
      <c r="A2273">
        <v>2272</v>
      </c>
      <c r="B2273" s="1" cm="1">
        <f t="array" aca="1" ref="B2273" ca="1">RandomDate(DATE(2019, 1, 1), DATE(2023, 12, 31))</f>
        <v>43862</v>
      </c>
      <c r="C2273" cm="1">
        <f t="array" ref="C2273">RandomInt(30, 180)</f>
        <v>127</v>
      </c>
      <c r="D2273" t="str" cm="1">
        <f t="array" ref="D2273">RandomString(50)</f>
        <v>ûf$J8üèìúïSôëyêZhàûâxû@7cîrbáj0ïëUVv@OqHpNïsöòôojF</v>
      </c>
      <c r="E2273" cm="1">
        <f t="array" aca="1" ref="E2273" ca="1">IF(RAND()&gt;0.5, RandomInt(50, 200), RandomInt(5000, 20000)/100)</f>
        <v>104</v>
      </c>
      <c r="F2273" t="str" cm="1">
        <f t="array" ref="F2273">randomBool()</f>
        <v>t</v>
      </c>
      <c r="G2273" cm="1">
        <f t="array" ref="G2273">RandomInt(1, 1000)</f>
        <v>289</v>
      </c>
      <c r="H2273" cm="1">
        <f t="array" ref="H2273">RandomInt(1, 30)</f>
        <v>14</v>
      </c>
    </row>
    <row r="2274" spans="1:8" x14ac:dyDescent="0.2">
      <c r="A2274">
        <v>2273</v>
      </c>
      <c r="B2274" s="1" cm="1">
        <f t="array" aca="1" ref="B2274" ca="1">RandomDate(DATE(2019, 1, 1), DATE(2023, 12, 31))</f>
        <v>44583</v>
      </c>
      <c r="C2274" cm="1">
        <f t="array" ref="C2274">RandomInt(30, 180)</f>
        <v>67</v>
      </c>
      <c r="D2274" t="str" cm="1">
        <f t="array" ref="D2274">RandomString(50)</f>
        <v>VLëè4cv5yBûéxz&amp;òGl#epFTBjbcühîQî8èMòaeà7ûDtmì1lät@</v>
      </c>
      <c r="E2274" cm="1">
        <f t="array" aca="1" ref="E2274" ca="1">IF(RAND()&gt;0.5, RandomInt(50, 200), RandomInt(5000, 20000)/100)</f>
        <v>158</v>
      </c>
      <c r="F2274" t="str" cm="1">
        <f t="array" ref="F2274">randomBool()</f>
        <v>f</v>
      </c>
      <c r="G2274" cm="1">
        <f t="array" ref="G2274">RandomInt(1, 1000)</f>
        <v>822</v>
      </c>
      <c r="H2274" cm="1">
        <f t="array" ref="H2274">RandomInt(1, 30)</f>
        <v>24</v>
      </c>
    </row>
    <row r="2275" spans="1:8" x14ac:dyDescent="0.2">
      <c r="A2275">
        <v>2274</v>
      </c>
      <c r="B2275" s="1" cm="1">
        <f t="array" aca="1" ref="B2275" ca="1">RandomDate(DATE(2019, 1, 1), DATE(2023, 12, 31))</f>
        <v>44224</v>
      </c>
      <c r="C2275" cm="1">
        <f t="array" ref="C2275">RandomInt(30, 180)</f>
        <v>83</v>
      </c>
      <c r="D2275" t="str" cm="1">
        <f t="array" ref="D2275">RandomString(50)</f>
        <v>llOôfKïId8L84tICäNéëúj$^óàgEoWdPân1jUMNKT@y@üCuFLQ</v>
      </c>
      <c r="E2275" cm="1">
        <f t="array" aca="1" ref="E2275" ca="1">IF(RAND()&gt;0.5, RandomInt(50, 200), RandomInt(5000, 20000)/100)</f>
        <v>101.23</v>
      </c>
      <c r="F2275" t="str" cm="1">
        <f t="array" ref="F2275">randomBool()</f>
        <v>t</v>
      </c>
      <c r="G2275" cm="1">
        <f t="array" ref="G2275">RandomInt(1, 1000)</f>
        <v>533</v>
      </c>
      <c r="H2275" cm="1">
        <f t="array" ref="H2275">RandomInt(1, 30)</f>
        <v>3</v>
      </c>
    </row>
    <row r="2276" spans="1:8" x14ac:dyDescent="0.2">
      <c r="A2276">
        <v>2275</v>
      </c>
      <c r="B2276" s="1" cm="1">
        <f t="array" aca="1" ref="B2276" ca="1">RandomDate(DATE(2019, 1, 1), DATE(2023, 12, 31))</f>
        <v>44403</v>
      </c>
      <c r="C2276" cm="1">
        <f t="array" ref="C2276">RandomInt(30, 180)</f>
        <v>180</v>
      </c>
      <c r="D2276" t="str" cm="1">
        <f t="array" ref="D2276">RandomString(50)</f>
        <v>ïjSûòv16rRïûDptLowD^k7óó9Gî4V2âlMl5uJxT8JTNíq&amp;LOûy</v>
      </c>
      <c r="E2276" cm="1">
        <f t="array" aca="1" ref="E2276" ca="1">IF(RAND()&gt;0.5, RandomInt(50, 200), RandomInt(5000, 20000)/100)</f>
        <v>73</v>
      </c>
      <c r="F2276" t="str" cm="1">
        <f t="array" ref="F2276">randomBool()</f>
        <v>t</v>
      </c>
      <c r="G2276" cm="1">
        <f t="array" ref="G2276">RandomInt(1, 1000)</f>
        <v>221</v>
      </c>
      <c r="H2276" cm="1">
        <f t="array" ref="H2276">RandomInt(1, 30)</f>
        <v>29</v>
      </c>
    </row>
    <row r="2277" spans="1:8" x14ac:dyDescent="0.2">
      <c r="A2277">
        <v>2276</v>
      </c>
      <c r="B2277" s="1" cm="1">
        <f t="array" aca="1" ref="B2277" ca="1">RandomDate(DATE(2019, 1, 1), DATE(2023, 12, 31))</f>
        <v>44551</v>
      </c>
      <c r="C2277" cm="1">
        <f t="array" ref="C2277">RandomInt(30, 180)</f>
        <v>48</v>
      </c>
      <c r="D2277" t="str" cm="1">
        <f t="array" ref="D2277">RandomString(50)</f>
        <v>àTYJgNuqáLbûOìkââEEft&amp;a7ö%êcêXMöò6ew60Céíy0AûIm%gq</v>
      </c>
      <c r="E2277" cm="1">
        <f t="array" aca="1" ref="E2277" ca="1">IF(RAND()&gt;0.5, RandomInt(50, 200), RandomInt(5000, 20000)/100)</f>
        <v>146</v>
      </c>
      <c r="F2277" t="str" cm="1">
        <f t="array" ref="F2277">randomBool()</f>
        <v>f</v>
      </c>
      <c r="G2277" cm="1">
        <f t="array" ref="G2277">RandomInt(1, 1000)</f>
        <v>875</v>
      </c>
      <c r="H2277" cm="1">
        <f t="array" ref="H2277">RandomInt(1, 30)</f>
        <v>29</v>
      </c>
    </row>
    <row r="2278" spans="1:8" x14ac:dyDescent="0.2">
      <c r="A2278">
        <v>2277</v>
      </c>
      <c r="B2278" s="1" cm="1">
        <f t="array" aca="1" ref="B2278" ca="1">RandomDate(DATE(2019, 1, 1), DATE(2023, 12, 31))</f>
        <v>45009</v>
      </c>
      <c r="C2278" cm="1">
        <f t="array" ref="C2278">RandomInt(30, 180)</f>
        <v>87</v>
      </c>
      <c r="D2278" t="str" cm="1">
        <f t="array" ref="D2278">RandomString(50)</f>
        <v>6*@NSï8#KêSwGì0QH6ïmnktòfrâcb39^zZfìLx1Tw4Lôs*uëAì</v>
      </c>
      <c r="E2278" cm="1">
        <f t="array" aca="1" ref="E2278" ca="1">IF(RAND()&gt;0.5, RandomInt(50, 200), RandomInt(5000, 20000)/100)</f>
        <v>115</v>
      </c>
      <c r="F2278" t="str" cm="1">
        <f t="array" ref="F2278">randomBool()</f>
        <v>f</v>
      </c>
      <c r="G2278" cm="1">
        <f t="array" ref="G2278">RandomInt(1, 1000)</f>
        <v>5</v>
      </c>
      <c r="H2278" cm="1">
        <f t="array" ref="H2278">RandomInt(1, 30)</f>
        <v>30</v>
      </c>
    </row>
    <row r="2279" spans="1:8" x14ac:dyDescent="0.2">
      <c r="A2279">
        <v>2278</v>
      </c>
      <c r="B2279" s="1" cm="1">
        <f t="array" aca="1" ref="B2279" ca="1">RandomDate(DATE(2019, 1, 1), DATE(2023, 12, 31))</f>
        <v>44667</v>
      </c>
      <c r="C2279" cm="1">
        <f t="array" ref="C2279">RandomInt(30, 180)</f>
        <v>101</v>
      </c>
      <c r="D2279" t="str" cm="1">
        <f t="array" ref="D2279">RandomString(50)</f>
        <v>^é9AXä5L6jMfdItGz6í6I&amp;ôYrLhûíh@TjóeC@ïbNclzhSóóéû8</v>
      </c>
      <c r="E2279" cm="1">
        <f t="array" aca="1" ref="E2279" ca="1">IF(RAND()&gt;0.5, RandomInt(50, 200), RandomInt(5000, 20000)/100)</f>
        <v>118</v>
      </c>
      <c r="F2279" t="str" cm="1">
        <f t="array" ref="F2279">randomBool()</f>
        <v>f</v>
      </c>
      <c r="G2279" cm="1">
        <f t="array" ref="G2279">RandomInt(1, 1000)</f>
        <v>760</v>
      </c>
      <c r="H2279" cm="1">
        <f t="array" ref="H2279">RandomInt(1, 30)</f>
        <v>2</v>
      </c>
    </row>
    <row r="2280" spans="1:8" x14ac:dyDescent="0.2">
      <c r="A2280">
        <v>2279</v>
      </c>
      <c r="B2280" s="1" cm="1">
        <f t="array" aca="1" ref="B2280" ca="1">RandomDate(DATE(2019, 1, 1), DATE(2023, 12, 31))</f>
        <v>44054</v>
      </c>
      <c r="C2280" cm="1">
        <f t="array" ref="C2280">RandomInt(30, 180)</f>
        <v>53</v>
      </c>
      <c r="D2280" t="str" cm="1">
        <f t="array" ref="D2280">RandomString(50)</f>
        <v>ü@úWPúsBèQé1sZô$ûòhúAPQOWq1^dzyIOTFc2póDHëCKíî&amp;Vtt</v>
      </c>
      <c r="E2280" cm="1">
        <f t="array" aca="1" ref="E2280" ca="1">IF(RAND()&gt;0.5, RandomInt(50, 200), RandomInt(5000, 20000)/100)</f>
        <v>64.95</v>
      </c>
      <c r="F2280" t="str" cm="1">
        <f t="array" ref="F2280">randomBool()</f>
        <v>f</v>
      </c>
      <c r="G2280" cm="1">
        <f t="array" ref="G2280">RandomInt(1, 1000)</f>
        <v>142</v>
      </c>
      <c r="H2280" cm="1">
        <f t="array" ref="H2280">RandomInt(1, 30)</f>
        <v>30</v>
      </c>
    </row>
    <row r="2281" spans="1:8" x14ac:dyDescent="0.2">
      <c r="A2281">
        <v>2280</v>
      </c>
      <c r="B2281" s="1" cm="1">
        <f t="array" aca="1" ref="B2281" ca="1">RandomDate(DATE(2019, 1, 1), DATE(2023, 12, 31))</f>
        <v>44203</v>
      </c>
      <c r="C2281" cm="1">
        <f t="array" ref="C2281">RandomInt(30, 180)</f>
        <v>142</v>
      </c>
      <c r="D2281" t="str" cm="1">
        <f t="array" ref="D2281">RandomString(50)</f>
        <v>kpaAâN3öc#ïf3DòqäRsNLnêlíû$ûod83ZrQC%QüyS^NhöGJtKT</v>
      </c>
      <c r="E2281" cm="1">
        <f t="array" aca="1" ref="E2281" ca="1">IF(RAND()&gt;0.5, RandomInt(50, 200), RandomInt(5000, 20000)/100)</f>
        <v>140.63</v>
      </c>
      <c r="F2281" t="str" cm="1">
        <f t="array" ref="F2281">randomBool()</f>
        <v>f</v>
      </c>
      <c r="G2281" cm="1">
        <f t="array" ref="G2281">RandomInt(1, 1000)</f>
        <v>301</v>
      </c>
      <c r="H2281" cm="1">
        <f t="array" ref="H2281">RandomInt(1, 30)</f>
        <v>24</v>
      </c>
    </row>
    <row r="2282" spans="1:8" x14ac:dyDescent="0.2">
      <c r="A2282">
        <v>2281</v>
      </c>
      <c r="B2282" s="1" cm="1">
        <f t="array" aca="1" ref="B2282" ca="1">RandomDate(DATE(2019, 1, 1), DATE(2023, 12, 31))</f>
        <v>45205</v>
      </c>
      <c r="C2282" cm="1">
        <f t="array" ref="C2282">RandomInt(30, 180)</f>
        <v>86</v>
      </c>
      <c r="D2282" t="str" cm="1">
        <f t="array" ref="D2282">RandomString(50)</f>
        <v>HBVef*CSmâ4Oy8YìU2uvs1búcKkántykKnX%5mE4o$N00eê1Wö</v>
      </c>
      <c r="E2282" cm="1">
        <f t="array" aca="1" ref="E2282" ca="1">IF(RAND()&gt;0.5, RandomInt(50, 200), RandomInt(5000, 20000)/100)</f>
        <v>125.85</v>
      </c>
      <c r="F2282" t="str" cm="1">
        <f t="array" ref="F2282">randomBool()</f>
        <v>t</v>
      </c>
      <c r="G2282" cm="1">
        <f t="array" ref="G2282">RandomInt(1, 1000)</f>
        <v>537</v>
      </c>
      <c r="H2282" cm="1">
        <f t="array" ref="H2282">RandomInt(1, 30)</f>
        <v>1</v>
      </c>
    </row>
    <row r="2283" spans="1:8" x14ac:dyDescent="0.2">
      <c r="A2283">
        <v>2282</v>
      </c>
      <c r="B2283" s="1" cm="1">
        <f t="array" aca="1" ref="B2283" ca="1">RandomDate(DATE(2019, 1, 1), DATE(2023, 12, 31))</f>
        <v>44922</v>
      </c>
      <c r="C2283" cm="1">
        <f t="array" ref="C2283">RandomInt(30, 180)</f>
        <v>95</v>
      </c>
      <c r="D2283" t="str" cm="1">
        <f t="array" ref="D2283">RandomString(50)</f>
        <v>rAévLB0èhifnóWó^TSügkë%WJzûö7òbz*úmàNoJHjXhôà8àjü4</v>
      </c>
      <c r="E2283" cm="1">
        <f t="array" aca="1" ref="E2283" ca="1">IF(RAND()&gt;0.5, RandomInt(50, 200), RandomInt(5000, 20000)/100)</f>
        <v>123</v>
      </c>
      <c r="F2283" t="str" cm="1">
        <f t="array" ref="F2283">randomBool()</f>
        <v>f</v>
      </c>
      <c r="G2283" cm="1">
        <f t="array" ref="G2283">RandomInt(1, 1000)</f>
        <v>571</v>
      </c>
      <c r="H2283" cm="1">
        <f t="array" ref="H2283">RandomInt(1, 30)</f>
        <v>1</v>
      </c>
    </row>
    <row r="2284" spans="1:8" x14ac:dyDescent="0.2">
      <c r="A2284">
        <v>2283</v>
      </c>
      <c r="B2284" s="1" cm="1">
        <f t="array" aca="1" ref="B2284" ca="1">RandomDate(DATE(2019, 1, 1), DATE(2023, 12, 31))</f>
        <v>43915</v>
      </c>
      <c r="C2284" cm="1">
        <f t="array" ref="C2284">RandomInt(30, 180)</f>
        <v>179</v>
      </c>
      <c r="D2284" t="str" cm="1">
        <f t="array" ref="D2284">RandomString(50)</f>
        <v>XflqcCîP5ae%üg4FäsëTtOMoônóä^ëpf@5êsRE^RazT&amp;OjaHKu</v>
      </c>
      <c r="E2284" cm="1">
        <f t="array" aca="1" ref="E2284" ca="1">IF(RAND()&gt;0.5, RandomInt(50, 200), RandomInt(5000, 20000)/100)</f>
        <v>60.62</v>
      </c>
      <c r="F2284" t="str" cm="1">
        <f t="array" ref="F2284">randomBool()</f>
        <v>t</v>
      </c>
      <c r="G2284" cm="1">
        <f t="array" ref="G2284">RandomInt(1, 1000)</f>
        <v>399</v>
      </c>
      <c r="H2284" cm="1">
        <f t="array" ref="H2284">RandomInt(1, 30)</f>
        <v>11</v>
      </c>
    </row>
    <row r="2285" spans="1:8" x14ac:dyDescent="0.2">
      <c r="A2285">
        <v>2284</v>
      </c>
      <c r="B2285" s="1" cm="1">
        <f t="array" aca="1" ref="B2285" ca="1">RandomDate(DATE(2019, 1, 1), DATE(2023, 12, 31))</f>
        <v>44066</v>
      </c>
      <c r="C2285" cm="1">
        <f t="array" ref="C2285">RandomInt(30, 180)</f>
        <v>138</v>
      </c>
      <c r="D2285" t="str" cm="1">
        <f t="array" ref="D2285">RandomString(50)</f>
        <v>cYzUSuósûbCbvk&amp;@éyXJDXg5ZEUofNQ0RâûW4DEBKdp1àml%CH</v>
      </c>
      <c r="E2285" cm="1">
        <f t="array" aca="1" ref="E2285" ca="1">IF(RAND()&gt;0.5, RandomInt(50, 200), RandomInt(5000, 20000)/100)</f>
        <v>129.66999999999999</v>
      </c>
      <c r="F2285" t="str" cm="1">
        <f t="array" ref="F2285">randomBool()</f>
        <v>f</v>
      </c>
      <c r="G2285" cm="1">
        <f t="array" ref="G2285">RandomInt(1, 1000)</f>
        <v>221</v>
      </c>
      <c r="H2285" cm="1">
        <f t="array" ref="H2285">RandomInt(1, 30)</f>
        <v>30</v>
      </c>
    </row>
    <row r="2286" spans="1:8" x14ac:dyDescent="0.2">
      <c r="A2286">
        <v>2285</v>
      </c>
      <c r="B2286" s="1" cm="1">
        <f t="array" aca="1" ref="B2286" ca="1">RandomDate(DATE(2019, 1, 1), DATE(2023, 12, 31))</f>
        <v>45233</v>
      </c>
      <c r="C2286" cm="1">
        <f t="array" ref="C2286">RandomInt(30, 180)</f>
        <v>123</v>
      </c>
      <c r="D2286" t="str" cm="1">
        <f t="array" ref="D2286">RandomString(50)</f>
        <v>vG5@wWzúáAyQ*1HZ%$qqUúkPdNj%R^9zNIbTècäpBDòëmKuêiV</v>
      </c>
      <c r="E2286" cm="1">
        <f t="array" aca="1" ref="E2286" ca="1">IF(RAND()&gt;0.5, RandomInt(50, 200), RandomInt(5000, 20000)/100)</f>
        <v>199.23</v>
      </c>
      <c r="F2286" t="str" cm="1">
        <f t="array" ref="F2286">randomBool()</f>
        <v>f</v>
      </c>
      <c r="G2286" cm="1">
        <f t="array" ref="G2286">RandomInt(1, 1000)</f>
        <v>258</v>
      </c>
      <c r="H2286" cm="1">
        <f t="array" ref="H2286">RandomInt(1, 30)</f>
        <v>21</v>
      </c>
    </row>
    <row r="2287" spans="1:8" x14ac:dyDescent="0.2">
      <c r="A2287">
        <v>2286</v>
      </c>
      <c r="B2287" s="1" cm="1">
        <f t="array" aca="1" ref="B2287" ca="1">RandomDate(DATE(2019, 1, 1), DATE(2023, 12, 31))</f>
        <v>45197</v>
      </c>
      <c r="C2287" cm="1">
        <f t="array" ref="C2287">RandomInt(30, 180)</f>
        <v>152</v>
      </c>
      <c r="D2287" t="str" cm="1">
        <f t="array" ref="D2287">RandomString(50)</f>
        <v>CóZHp452#lümVïäx38uUaíGswOrzFXn@oè#íû7b5hoPo7xLGü@</v>
      </c>
      <c r="E2287" cm="1">
        <f t="array" aca="1" ref="E2287" ca="1">IF(RAND()&gt;0.5, RandomInt(50, 200), RandomInt(5000, 20000)/100)</f>
        <v>147</v>
      </c>
      <c r="F2287" t="str" cm="1">
        <f t="array" ref="F2287">randomBool()</f>
        <v>f</v>
      </c>
      <c r="G2287" cm="1">
        <f t="array" ref="G2287">RandomInt(1, 1000)</f>
        <v>331</v>
      </c>
      <c r="H2287" cm="1">
        <f t="array" ref="H2287">RandomInt(1, 30)</f>
        <v>9</v>
      </c>
    </row>
    <row r="2288" spans="1:8" x14ac:dyDescent="0.2">
      <c r="A2288">
        <v>2287</v>
      </c>
      <c r="B2288" s="1" cm="1">
        <f t="array" aca="1" ref="B2288" ca="1">RandomDate(DATE(2019, 1, 1), DATE(2023, 12, 31))</f>
        <v>43534</v>
      </c>
      <c r="C2288" cm="1">
        <f t="array" ref="C2288">RandomInt(30, 180)</f>
        <v>76</v>
      </c>
      <c r="D2288" t="str" cm="1">
        <f t="array" ref="D2288">RandomString(50)</f>
        <v>hlï^bK0tü8sc0AonèOpKákYiûè9pla50WoNXQàëvPRíeäDûqHû</v>
      </c>
      <c r="E2288" cm="1">
        <f t="array" aca="1" ref="E2288" ca="1">IF(RAND()&gt;0.5, RandomInt(50, 200), RandomInt(5000, 20000)/100)</f>
        <v>116</v>
      </c>
      <c r="F2288" t="str" cm="1">
        <f t="array" ref="F2288">randomBool()</f>
        <v>t</v>
      </c>
      <c r="G2288" cm="1">
        <f t="array" ref="G2288">RandomInt(1, 1000)</f>
        <v>784</v>
      </c>
      <c r="H2288" cm="1">
        <f t="array" ref="H2288">RandomInt(1, 30)</f>
        <v>13</v>
      </c>
    </row>
    <row r="2289" spans="1:8" x14ac:dyDescent="0.2">
      <c r="A2289">
        <v>2288</v>
      </c>
      <c r="B2289" s="1" cm="1">
        <f t="array" aca="1" ref="B2289" ca="1">RandomDate(DATE(2019, 1, 1), DATE(2023, 12, 31))</f>
        <v>45179</v>
      </c>
      <c r="C2289" cm="1">
        <f t="array" ref="C2289">RandomInt(30, 180)</f>
        <v>159</v>
      </c>
      <c r="D2289" t="str" cm="1">
        <f t="array" ref="D2289">RandomString(50)</f>
        <v>u%G*Tce&amp;AQlY3Mw7XèT1turzaóaJjûmsxiImV#4kC3n#MzydZ0</v>
      </c>
      <c r="E2289" cm="1">
        <f t="array" aca="1" ref="E2289" ca="1">IF(RAND()&gt;0.5, RandomInt(50, 200), RandomInt(5000, 20000)/100)</f>
        <v>153.99</v>
      </c>
      <c r="F2289" t="str" cm="1">
        <f t="array" ref="F2289">randomBool()</f>
        <v>t</v>
      </c>
      <c r="G2289" cm="1">
        <f t="array" ref="G2289">RandomInt(1, 1000)</f>
        <v>561</v>
      </c>
      <c r="H2289" cm="1">
        <f t="array" ref="H2289">RandomInt(1, 30)</f>
        <v>11</v>
      </c>
    </row>
    <row r="2290" spans="1:8" x14ac:dyDescent="0.2">
      <c r="A2290">
        <v>2289</v>
      </c>
      <c r="B2290" s="1" cm="1">
        <f t="array" aca="1" ref="B2290" ca="1">RandomDate(DATE(2019, 1, 1), DATE(2023, 12, 31))</f>
        <v>44896</v>
      </c>
      <c r="C2290" cm="1">
        <f t="array" ref="C2290">RandomInt(30, 180)</f>
        <v>101</v>
      </c>
      <c r="D2290" t="str" cm="1">
        <f t="array" ref="D2290">RandomString(50)</f>
        <v>hgûHiDYdRbXû2ieòytPhGQJôúoIKâïó%XjAíXFn3419kökTäûw</v>
      </c>
      <c r="E2290" cm="1">
        <f t="array" aca="1" ref="E2290" ca="1">IF(RAND()&gt;0.5, RandomInt(50, 200), RandomInt(5000, 20000)/100)</f>
        <v>172</v>
      </c>
      <c r="F2290" t="str" cm="1">
        <f t="array" ref="F2290">randomBool()</f>
        <v>f</v>
      </c>
      <c r="G2290" cm="1">
        <f t="array" ref="G2290">RandomInt(1, 1000)</f>
        <v>913</v>
      </c>
      <c r="H2290" cm="1">
        <f t="array" ref="H2290">RandomInt(1, 30)</f>
        <v>18</v>
      </c>
    </row>
    <row r="2291" spans="1:8" x14ac:dyDescent="0.2">
      <c r="A2291">
        <v>2290</v>
      </c>
      <c r="B2291" s="1" cm="1">
        <f t="array" aca="1" ref="B2291" ca="1">RandomDate(DATE(2019, 1, 1), DATE(2023, 12, 31))</f>
        <v>44241</v>
      </c>
      <c r="C2291" cm="1">
        <f t="array" ref="C2291">RandomInt(30, 180)</f>
        <v>122</v>
      </c>
      <c r="D2291" t="str" cm="1">
        <f t="array" ref="D2291">RandomString(50)</f>
        <v>BöFmûXDòWGûcSS%pTl7OzM5$òTPEàáySoyr#AZqs9IAe5Ui&amp;6n</v>
      </c>
      <c r="E2291" cm="1">
        <f t="array" aca="1" ref="E2291" ca="1">IF(RAND()&gt;0.5, RandomInt(50, 200), RandomInt(5000, 20000)/100)</f>
        <v>99</v>
      </c>
      <c r="F2291" t="str" cm="1">
        <f t="array" ref="F2291">randomBool()</f>
        <v>t</v>
      </c>
      <c r="G2291" cm="1">
        <f t="array" ref="G2291">RandomInt(1, 1000)</f>
        <v>983</v>
      </c>
      <c r="H2291" cm="1">
        <f t="array" ref="H2291">RandomInt(1, 30)</f>
        <v>17</v>
      </c>
    </row>
    <row r="2292" spans="1:8" x14ac:dyDescent="0.2">
      <c r="A2292">
        <v>2291</v>
      </c>
      <c r="B2292" s="1" cm="1">
        <f t="array" aca="1" ref="B2292" ca="1">RandomDate(DATE(2019, 1, 1), DATE(2023, 12, 31))</f>
        <v>44422</v>
      </c>
      <c r="C2292" cm="1">
        <f t="array" ref="C2292">RandomInt(30, 180)</f>
        <v>53</v>
      </c>
      <c r="D2292" t="str" cm="1">
        <f t="array" ref="D2292">RandomString(50)</f>
        <v>pXâ@Eàeé&amp;674%nz#XwvG5@wWzúáAyQ*1HZ%$qqUúkPdNj%R^9z</v>
      </c>
      <c r="E2292" cm="1">
        <f t="array" aca="1" ref="E2292" ca="1">IF(RAND()&gt;0.5, RandomInt(50, 200), RandomInt(5000, 20000)/100)</f>
        <v>178.6</v>
      </c>
      <c r="F2292" t="str" cm="1">
        <f t="array" ref="F2292">randomBool()</f>
        <v>f</v>
      </c>
      <c r="G2292" cm="1">
        <f t="array" ref="G2292">RandomInt(1, 1000)</f>
        <v>585</v>
      </c>
      <c r="H2292" cm="1">
        <f t="array" ref="H2292">RandomInt(1, 30)</f>
        <v>26</v>
      </c>
    </row>
    <row r="2293" spans="1:8" x14ac:dyDescent="0.2">
      <c r="A2293">
        <v>2292</v>
      </c>
      <c r="B2293" s="1" cm="1">
        <f t="array" aca="1" ref="B2293" ca="1">RandomDate(DATE(2019, 1, 1), DATE(2023, 12, 31))</f>
        <v>44841</v>
      </c>
      <c r="C2293" cm="1">
        <f t="array" ref="C2293">RandomInt(30, 180)</f>
        <v>118</v>
      </c>
      <c r="D2293" t="str" cm="1">
        <f t="array" ref="D2293">RandomString(50)</f>
        <v>GUCkcdajôRô9ìNäbgì8äFvnû3mëu$iiéJjEâeTcYá4jfä0vRiH</v>
      </c>
      <c r="E2293" cm="1">
        <f t="array" aca="1" ref="E2293" ca="1">IF(RAND()&gt;0.5, RandomInt(50, 200), RandomInt(5000, 20000)/100)</f>
        <v>59</v>
      </c>
      <c r="F2293" t="str" cm="1">
        <f t="array" ref="F2293">randomBool()</f>
        <v>t</v>
      </c>
      <c r="G2293" cm="1">
        <f t="array" ref="G2293">RandomInt(1, 1000)</f>
        <v>133</v>
      </c>
      <c r="H2293" cm="1">
        <f t="array" ref="H2293">RandomInt(1, 30)</f>
        <v>2</v>
      </c>
    </row>
    <row r="2294" spans="1:8" x14ac:dyDescent="0.2">
      <c r="A2294">
        <v>2293</v>
      </c>
      <c r="B2294" s="1" cm="1">
        <f t="array" aca="1" ref="B2294" ca="1">RandomDate(DATE(2019, 1, 1), DATE(2023, 12, 31))</f>
        <v>44930</v>
      </c>
      <c r="C2294" cm="1">
        <f t="array" ref="C2294">RandomInt(30, 180)</f>
        <v>88</v>
      </c>
      <c r="D2294" t="str" cm="1">
        <f t="array" ref="D2294">RandomString(50)</f>
        <v>qCêûïnLCgjWíu8qêTTRZ*LXgJHúSWIfLspûKüôNèiZYCDds%ö6</v>
      </c>
      <c r="E2294" cm="1">
        <f t="array" aca="1" ref="E2294" ca="1">IF(RAND()&gt;0.5, RandomInt(50, 200), RandomInt(5000, 20000)/100)</f>
        <v>160</v>
      </c>
      <c r="F2294" t="str" cm="1">
        <f t="array" ref="F2294">randomBool()</f>
        <v>f</v>
      </c>
      <c r="G2294" cm="1">
        <f t="array" ref="G2294">RandomInt(1, 1000)</f>
        <v>265</v>
      </c>
      <c r="H2294" cm="1">
        <f t="array" ref="H2294">RandomInt(1, 30)</f>
        <v>20</v>
      </c>
    </row>
    <row r="2295" spans="1:8" x14ac:dyDescent="0.2">
      <c r="A2295">
        <v>2294</v>
      </c>
      <c r="B2295" s="1" cm="1">
        <f t="array" aca="1" ref="B2295" ca="1">RandomDate(DATE(2019, 1, 1), DATE(2023, 12, 31))</f>
        <v>44760</v>
      </c>
      <c r="C2295" cm="1">
        <f t="array" ref="C2295">RandomInt(30, 180)</f>
        <v>154</v>
      </c>
      <c r="D2295" t="str" cm="1">
        <f t="array" ref="D2295">RandomString(50)</f>
        <v>W2bûUjòXbsúóM6à2Gá*ôFMkàáVgb^ú5&amp;8LRë79IZQvEèzPF4äl</v>
      </c>
      <c r="E2295" cm="1">
        <f t="array" aca="1" ref="E2295" ca="1">IF(RAND()&gt;0.5, RandomInt(50, 200), RandomInt(5000, 20000)/100)</f>
        <v>131.16999999999999</v>
      </c>
      <c r="F2295" t="str" cm="1">
        <f t="array" ref="F2295">randomBool()</f>
        <v>t</v>
      </c>
      <c r="G2295" cm="1">
        <f t="array" ref="G2295">RandomInt(1, 1000)</f>
        <v>379</v>
      </c>
      <c r="H2295" cm="1">
        <f t="array" ref="H2295">RandomInt(1, 30)</f>
        <v>12</v>
      </c>
    </row>
    <row r="2296" spans="1:8" x14ac:dyDescent="0.2">
      <c r="A2296">
        <v>2295</v>
      </c>
      <c r="B2296" s="1" cm="1">
        <f t="array" aca="1" ref="B2296" ca="1">RandomDate(DATE(2019, 1, 1), DATE(2023, 12, 31))</f>
        <v>45114</v>
      </c>
      <c r="C2296" cm="1">
        <f t="array" ref="C2296">RandomInt(30, 180)</f>
        <v>131</v>
      </c>
      <c r="D2296" t="str" cm="1">
        <f t="array" ref="D2296">RandomString(50)</f>
        <v>úWPúsBèQé1sZô$ûòhúAPQOWq1^dzyIOTFc2póDHëCKíî&amp;VttWè</v>
      </c>
      <c r="E2296" cm="1">
        <f t="array" aca="1" ref="E2296" ca="1">IF(RAND()&gt;0.5, RandomInt(50, 200), RandomInt(5000, 20000)/100)</f>
        <v>104.43</v>
      </c>
      <c r="F2296" t="str" cm="1">
        <f t="array" ref="F2296">randomBool()</f>
        <v>t</v>
      </c>
      <c r="G2296" cm="1">
        <f t="array" ref="G2296">RandomInt(1, 1000)</f>
        <v>312</v>
      </c>
      <c r="H2296" cm="1">
        <f t="array" ref="H2296">RandomInt(1, 30)</f>
        <v>4</v>
      </c>
    </row>
    <row r="2297" spans="1:8" x14ac:dyDescent="0.2">
      <c r="A2297">
        <v>2296</v>
      </c>
      <c r="B2297" s="1" cm="1">
        <f t="array" aca="1" ref="B2297" ca="1">RandomDate(DATE(2019, 1, 1), DATE(2023, 12, 31))</f>
        <v>44640</v>
      </c>
      <c r="C2297" cm="1">
        <f t="array" ref="C2297">RandomInt(30, 180)</f>
        <v>168</v>
      </c>
      <c r="D2297" t="str" cm="1">
        <f t="array" ref="D2297">RandomString(50)</f>
        <v>ûMu@#8*rfrâcb39^zZfìLx1Tw4Lôs*uëAìà$g@mtUt%2RLe*äê</v>
      </c>
      <c r="E2297" cm="1">
        <f t="array" aca="1" ref="E2297" ca="1">IF(RAND()&gt;0.5, RandomInt(50, 200), RandomInt(5000, 20000)/100)</f>
        <v>96.79</v>
      </c>
      <c r="F2297" t="str" cm="1">
        <f t="array" ref="F2297">randomBool()</f>
        <v>f</v>
      </c>
      <c r="G2297" cm="1">
        <f t="array" ref="G2297">RandomInt(1, 1000)</f>
        <v>898</v>
      </c>
      <c r="H2297" cm="1">
        <f t="array" ref="H2297">RandomInt(1, 30)</f>
        <v>21</v>
      </c>
    </row>
    <row r="2298" spans="1:8" x14ac:dyDescent="0.2">
      <c r="A2298">
        <v>2297</v>
      </c>
      <c r="B2298" s="1" cm="1">
        <f t="array" aca="1" ref="B2298" ca="1">RandomDate(DATE(2019, 1, 1), DATE(2023, 12, 31))</f>
        <v>44835</v>
      </c>
      <c r="C2298" cm="1">
        <f t="array" ref="C2298">RandomInt(30, 180)</f>
        <v>163</v>
      </c>
      <c r="D2298" t="str" cm="1">
        <f t="array" ref="D2298">RandomString(50)</f>
        <v>MVúRz^&amp;$Eöjwáhg7%B4ûkïQ26Y19PJxDbbETûAí&amp;òyZyA7V9áD</v>
      </c>
      <c r="E2298" cm="1">
        <f t="array" aca="1" ref="E2298" ca="1">IF(RAND()&gt;0.5, RandomInt(50, 200), RandomInt(5000, 20000)/100)</f>
        <v>176.86</v>
      </c>
      <c r="F2298" t="str" cm="1">
        <f t="array" ref="F2298">randomBool()</f>
        <v>t</v>
      </c>
      <c r="G2298" cm="1">
        <f t="array" ref="G2298">RandomInt(1, 1000)</f>
        <v>820</v>
      </c>
      <c r="H2298" cm="1">
        <f t="array" ref="H2298">RandomInt(1, 30)</f>
        <v>13</v>
      </c>
    </row>
    <row r="2299" spans="1:8" x14ac:dyDescent="0.2">
      <c r="A2299">
        <v>2298</v>
      </c>
      <c r="B2299" s="1" cm="1">
        <f t="array" aca="1" ref="B2299" ca="1">RandomDate(DATE(2019, 1, 1), DATE(2023, 12, 31))</f>
        <v>44272</v>
      </c>
      <c r="C2299" cm="1">
        <f t="array" ref="C2299">RandomInt(30, 180)</f>
        <v>156</v>
      </c>
      <c r="D2299" t="str" cm="1">
        <f t="array" ref="D2299">RandomString(50)</f>
        <v>gEoWdPân1jUMNKT@y@üCuFLQBöFmûXDòWGûcSS%pTl7OzM5$òT</v>
      </c>
      <c r="E2299" cm="1">
        <f t="array" aca="1" ref="E2299" ca="1">IF(RAND()&gt;0.5, RandomInt(50, 200), RandomInt(5000, 20000)/100)</f>
        <v>64</v>
      </c>
      <c r="F2299" t="str" cm="1">
        <f t="array" ref="F2299">randomBool()</f>
        <v>f</v>
      </c>
      <c r="G2299" cm="1">
        <f t="array" ref="G2299">RandomInt(1, 1000)</f>
        <v>137</v>
      </c>
      <c r="H2299" cm="1">
        <f t="array" ref="H2299">RandomInt(1, 30)</f>
        <v>28</v>
      </c>
    </row>
    <row r="2300" spans="1:8" x14ac:dyDescent="0.2">
      <c r="A2300">
        <v>2299</v>
      </c>
      <c r="B2300" s="1" cm="1">
        <f t="array" aca="1" ref="B2300" ca="1">RandomDate(DATE(2019, 1, 1), DATE(2023, 12, 31))</f>
        <v>43466</v>
      </c>
      <c r="C2300" cm="1">
        <f t="array" ref="C2300">RandomInt(30, 180)</f>
        <v>165</v>
      </c>
      <c r="D2300" t="str" cm="1">
        <f t="array" ref="D2300">RandomString(50)</f>
        <v>â4òMF2UE5MûAAvïBòp%h#nuVB^3SMfAëgützHöar7yénCàxnäH</v>
      </c>
      <c r="E2300" cm="1">
        <f t="array" aca="1" ref="E2300" ca="1">IF(RAND()&gt;0.5, RandomInt(50, 200), RandomInt(5000, 20000)/100)</f>
        <v>100</v>
      </c>
      <c r="F2300" t="str" cm="1">
        <f t="array" ref="F2300">randomBool()</f>
        <v>t</v>
      </c>
      <c r="G2300" cm="1">
        <f t="array" ref="G2300">RandomInt(1, 1000)</f>
        <v>154</v>
      </c>
      <c r="H2300" cm="1">
        <f t="array" ref="H2300">RandomInt(1, 30)</f>
        <v>29</v>
      </c>
    </row>
    <row r="2301" spans="1:8" x14ac:dyDescent="0.2">
      <c r="A2301">
        <v>2300</v>
      </c>
      <c r="B2301" s="1" cm="1">
        <f t="array" aca="1" ref="B2301" ca="1">RandomDate(DATE(2019, 1, 1), DATE(2023, 12, 31))</f>
        <v>43765</v>
      </c>
      <c r="C2301" cm="1">
        <f t="array" ref="C2301">RandomInt(30, 180)</f>
        <v>72</v>
      </c>
      <c r="D2301" t="str" cm="1">
        <f t="array" ref="D2301">RandomString(50)</f>
        <v>fäX5EFCL2q2ènm^DI@àqeW8$á7&amp;Wû4K5hLdbGrEx4á5H%îXqKg</v>
      </c>
      <c r="E2301" cm="1">
        <f t="array" aca="1" ref="E2301" ca="1">IF(RAND()&gt;0.5, RandomInt(50, 200), RandomInt(5000, 20000)/100)</f>
        <v>150.75</v>
      </c>
      <c r="F2301" t="str" cm="1">
        <f t="array" ref="F2301">randomBool()</f>
        <v>f</v>
      </c>
      <c r="G2301" cm="1">
        <f t="array" ref="G2301">RandomInt(1, 1000)</f>
        <v>802</v>
      </c>
      <c r="H2301" cm="1">
        <f t="array" ref="H2301">RandomInt(1, 30)</f>
        <v>5</v>
      </c>
    </row>
    <row r="2302" spans="1:8" x14ac:dyDescent="0.2">
      <c r="A2302">
        <v>2301</v>
      </c>
      <c r="B2302" s="1" cm="1">
        <f t="array" aca="1" ref="B2302" ca="1">RandomDate(DATE(2019, 1, 1), DATE(2023, 12, 31))</f>
        <v>44963</v>
      </c>
      <c r="C2302" cm="1">
        <f t="array" ref="C2302">RandomInt(30, 180)</f>
        <v>151</v>
      </c>
      <c r="D2302" t="str" cm="1">
        <f t="array" ref="D2302">RandomString(50)</f>
        <v>NIbTècäpBDòëmKuêiVét7oâRSQY&amp;3*fI0KRVHeKràôJöîMàhYX</v>
      </c>
      <c r="E2302" cm="1">
        <f t="array" aca="1" ref="E2302" ca="1">IF(RAND()&gt;0.5, RandomInt(50, 200), RandomInt(5000, 20000)/100)</f>
        <v>75</v>
      </c>
      <c r="F2302" t="str" cm="1">
        <f t="array" ref="F2302">randomBool()</f>
        <v>f</v>
      </c>
      <c r="G2302" cm="1">
        <f t="array" ref="G2302">RandomInt(1, 1000)</f>
        <v>633</v>
      </c>
      <c r="H2302" cm="1">
        <f t="array" ref="H2302">RandomInt(1, 30)</f>
        <v>20</v>
      </c>
    </row>
    <row r="2303" spans="1:8" x14ac:dyDescent="0.2">
      <c r="A2303">
        <v>2302</v>
      </c>
      <c r="B2303" s="1" cm="1">
        <f t="array" aca="1" ref="B2303" ca="1">RandomDate(DATE(2019, 1, 1), DATE(2023, 12, 31))</f>
        <v>43474</v>
      </c>
      <c r="C2303" cm="1">
        <f t="array" ref="C2303">RandomInt(30, 180)</f>
        <v>62</v>
      </c>
      <c r="D2303" t="str" cm="1">
        <f t="array" ref="D2303">RandomString(50)</f>
        <v>täcD0wlA#ízYóêbh6âîöpgOä1SfäX5EFCL2q2ènm^DI@àqeW8$</v>
      </c>
      <c r="E2303" cm="1">
        <f t="array" aca="1" ref="E2303" ca="1">IF(RAND()&gt;0.5, RandomInt(50, 200), RandomInt(5000, 20000)/100)</f>
        <v>87</v>
      </c>
      <c r="F2303" t="str" cm="1">
        <f t="array" ref="F2303">randomBool()</f>
        <v>f</v>
      </c>
      <c r="G2303" cm="1">
        <f t="array" ref="G2303">RandomInt(1, 1000)</f>
        <v>624</v>
      </c>
      <c r="H2303" cm="1">
        <f t="array" ref="H2303">RandomInt(1, 30)</f>
        <v>23</v>
      </c>
    </row>
    <row r="2304" spans="1:8" x14ac:dyDescent="0.2">
      <c r="A2304">
        <v>2303</v>
      </c>
      <c r="B2304" s="1" cm="1">
        <f t="array" aca="1" ref="B2304" ca="1">RandomDate(DATE(2019, 1, 1), DATE(2023, 12, 31))</f>
        <v>43544</v>
      </c>
      <c r="C2304" cm="1">
        <f t="array" ref="C2304">RandomInt(30, 180)</f>
        <v>59</v>
      </c>
      <c r="D2304" t="str" cm="1">
        <f t="array" ref="D2304">RandomString(50)</f>
        <v>àáVgb^ú5&amp;8LRë79IZQvEèzPF4älmjrìâìBXWdkpaAâN3öc#ïf3</v>
      </c>
      <c r="E2304" cm="1">
        <f t="array" aca="1" ref="E2304" ca="1">IF(RAND()&gt;0.5, RandomInt(50, 200), RandomInt(5000, 20000)/100)</f>
        <v>84.22</v>
      </c>
      <c r="F2304" t="str" cm="1">
        <f t="array" ref="F2304">randomBool()</f>
        <v>f</v>
      </c>
      <c r="G2304" cm="1">
        <f t="array" ref="G2304">RandomInt(1, 1000)</f>
        <v>860</v>
      </c>
      <c r="H2304" cm="1">
        <f t="array" ref="H2304">RandomInt(1, 30)</f>
        <v>28</v>
      </c>
    </row>
    <row r="2305" spans="1:8" x14ac:dyDescent="0.2">
      <c r="A2305">
        <v>2304</v>
      </c>
      <c r="B2305" s="1" cm="1">
        <f t="array" aca="1" ref="B2305" ca="1">RandomDate(DATE(2019, 1, 1), DATE(2023, 12, 31))</f>
        <v>44248</v>
      </c>
      <c r="C2305" cm="1">
        <f t="array" ref="C2305">RandomInt(30, 180)</f>
        <v>177</v>
      </c>
      <c r="D2305" t="str" cm="1">
        <f t="array" ref="D2305">RandomString(50)</f>
        <v>@ïbNclzhSóóéû8DPvA*âíèXuD7gVZoUîgaQò##äj5àxó3RpRàâ</v>
      </c>
      <c r="E2305" cm="1">
        <f t="array" aca="1" ref="E2305" ca="1">IF(RAND()&gt;0.5, RandomInt(50, 200), RandomInt(5000, 20000)/100)</f>
        <v>159.47999999999999</v>
      </c>
      <c r="F2305" t="str" cm="1">
        <f t="array" ref="F2305">randomBool()</f>
        <v>f</v>
      </c>
      <c r="G2305" cm="1">
        <f t="array" ref="G2305">RandomInt(1, 1000)</f>
        <v>475</v>
      </c>
      <c r="H2305" cm="1">
        <f t="array" ref="H2305">RandomInt(1, 30)</f>
        <v>20</v>
      </c>
    </row>
    <row r="2306" spans="1:8" x14ac:dyDescent="0.2">
      <c r="A2306">
        <v>2305</v>
      </c>
      <c r="B2306" s="1" cm="1">
        <f t="array" aca="1" ref="B2306" ca="1">RandomDate(DATE(2019, 1, 1), DATE(2023, 12, 31))</f>
        <v>44813</v>
      </c>
      <c r="C2306" cm="1">
        <f t="array" ref="C2306">RandomInt(30, 180)</f>
        <v>165</v>
      </c>
      <c r="D2306" t="str" cm="1">
        <f t="array" ref="D2306">RandomString(50)</f>
        <v>D7gVZoUîgaQò##äj5àxó3RpRàâlôwûmwp9Wboq7ûV03äg%K9aì</v>
      </c>
      <c r="E2306" cm="1">
        <f t="array" aca="1" ref="E2306" ca="1">IF(RAND()&gt;0.5, RandomInt(50, 200), RandomInt(5000, 20000)/100)</f>
        <v>137.86000000000001</v>
      </c>
      <c r="F2306" t="str" cm="1">
        <f t="array" ref="F2306">randomBool()</f>
        <v>t</v>
      </c>
      <c r="G2306" cm="1">
        <f t="array" ref="G2306">RandomInt(1, 1000)</f>
        <v>401</v>
      </c>
      <c r="H2306" cm="1">
        <f t="array" ref="H2306">RandomInt(1, 30)</f>
        <v>16</v>
      </c>
    </row>
    <row r="2307" spans="1:8" x14ac:dyDescent="0.2">
      <c r="A2307">
        <v>2306</v>
      </c>
      <c r="B2307" s="1" cm="1">
        <f t="array" aca="1" ref="B2307" ca="1">RandomDate(DATE(2019, 1, 1), DATE(2023, 12, 31))</f>
        <v>44543</v>
      </c>
      <c r="C2307" cm="1">
        <f t="array" ref="C2307">RandomInt(30, 180)</f>
        <v>140</v>
      </c>
      <c r="D2307" t="str" cm="1">
        <f t="array" ref="D2307">RandomString(50)</f>
        <v>VnM&amp;9MäuO@JdûCFpGPôLt9@7&amp;ìeqZba28%yYeèKw0Sv3KEr^ää</v>
      </c>
      <c r="E2307" cm="1">
        <f t="array" aca="1" ref="E2307" ca="1">IF(RAND()&gt;0.5, RandomInt(50, 200), RandomInt(5000, 20000)/100)</f>
        <v>60</v>
      </c>
      <c r="F2307" t="str" cm="1">
        <f t="array" ref="F2307">randomBool()</f>
        <v>f</v>
      </c>
      <c r="G2307" cm="1">
        <f t="array" ref="G2307">RandomInt(1, 1000)</f>
        <v>694</v>
      </c>
      <c r="H2307" cm="1">
        <f t="array" ref="H2307">RandomInt(1, 30)</f>
        <v>27</v>
      </c>
    </row>
    <row r="2308" spans="1:8" x14ac:dyDescent="0.2">
      <c r="A2308">
        <v>2307</v>
      </c>
      <c r="B2308" s="1" cm="1">
        <f t="array" aca="1" ref="B2308" ca="1">RandomDate(DATE(2019, 1, 1), DATE(2023, 12, 31))</f>
        <v>43849</v>
      </c>
      <c r="C2308" cm="1">
        <f t="array" ref="C2308">RandomInt(30, 180)</f>
        <v>36</v>
      </c>
      <c r="D2308" t="str" cm="1">
        <f t="array" ref="D2308">RandomString(50)</f>
        <v>íWid*à6*@NSï8#KêSwGì0QH6ïmnktòêûCZXflqcCîP5ae%üg4F</v>
      </c>
      <c r="E2308" cm="1">
        <f t="array" aca="1" ref="E2308" ca="1">IF(RAND()&gt;0.5, RandomInt(50, 200), RandomInt(5000, 20000)/100)</f>
        <v>97</v>
      </c>
      <c r="F2308" t="str" cm="1">
        <f t="array" ref="F2308">randomBool()</f>
        <v>t</v>
      </c>
      <c r="G2308" cm="1">
        <f t="array" ref="G2308">RandomInt(1, 1000)</f>
        <v>158</v>
      </c>
      <c r="H2308" cm="1">
        <f t="array" ref="H2308">RandomInt(1, 30)</f>
        <v>12</v>
      </c>
    </row>
    <row r="2309" spans="1:8" x14ac:dyDescent="0.2">
      <c r="A2309">
        <v>2308</v>
      </c>
      <c r="B2309" s="1" cm="1">
        <f t="array" aca="1" ref="B2309" ca="1">RandomDate(DATE(2019, 1, 1), DATE(2023, 12, 31))</f>
        <v>45145</v>
      </c>
      <c r="C2309" cm="1">
        <f t="array" ref="C2309">RandomInt(30, 180)</f>
        <v>161</v>
      </c>
      <c r="D2309" t="str" cm="1">
        <f t="array" ref="D2309">RandomString(50)</f>
        <v>*îhBx%èî69c#DR*hwxu3âèeNúípv0mMìZ&amp;koGjr^8f2îô3BWzP</v>
      </c>
      <c r="E2309" cm="1">
        <f t="array" aca="1" ref="E2309" ca="1">IF(RAND()&gt;0.5, RandomInt(50, 200), RandomInt(5000, 20000)/100)</f>
        <v>174.6</v>
      </c>
      <c r="F2309" t="str" cm="1">
        <f t="array" ref="F2309">randomBool()</f>
        <v>f</v>
      </c>
      <c r="G2309" cm="1">
        <f t="array" ref="G2309">RandomInt(1, 1000)</f>
        <v>548</v>
      </c>
      <c r="H2309" cm="1">
        <f t="array" ref="H2309">RandomInt(1, 30)</f>
        <v>24</v>
      </c>
    </row>
    <row r="2310" spans="1:8" x14ac:dyDescent="0.2">
      <c r="A2310">
        <v>2309</v>
      </c>
      <c r="B2310" s="1" cm="1">
        <f t="array" aca="1" ref="B2310" ca="1">RandomDate(DATE(2019, 1, 1), DATE(2023, 12, 31))</f>
        <v>44978</v>
      </c>
      <c r="C2310" cm="1">
        <f t="array" ref="C2310">RandomInt(30, 180)</f>
        <v>88</v>
      </c>
      <c r="D2310" t="str" cm="1">
        <f t="array" ref="D2310">RandomString(50)</f>
        <v>tUt%2RLe*äêVäyGïWì6xáóBúümûGVWTîv7Ci43OUZLh7vòIMcH</v>
      </c>
      <c r="E2310" cm="1">
        <f t="array" aca="1" ref="E2310" ca="1">IF(RAND()&gt;0.5, RandomInt(50, 200), RandomInt(5000, 20000)/100)</f>
        <v>89.58</v>
      </c>
      <c r="F2310" t="str" cm="1">
        <f t="array" ref="F2310">randomBool()</f>
        <v>t</v>
      </c>
      <c r="G2310" cm="1">
        <f t="array" ref="G2310">RandomInt(1, 1000)</f>
        <v>530</v>
      </c>
      <c r="H2310" cm="1">
        <f t="array" ref="H2310">RandomInt(1, 30)</f>
        <v>7</v>
      </c>
    </row>
    <row r="2311" spans="1:8" x14ac:dyDescent="0.2">
      <c r="A2311">
        <v>2310</v>
      </c>
      <c r="B2311" s="1" cm="1">
        <f t="array" aca="1" ref="B2311" ca="1">RandomDate(DATE(2019, 1, 1), DATE(2023, 12, 31))</f>
        <v>44478</v>
      </c>
      <c r="C2311" cm="1">
        <f t="array" ref="C2311">RandomInt(30, 180)</f>
        <v>126</v>
      </c>
      <c r="D2311" t="str" cm="1">
        <f t="array" ref="D2311">RandomString(50)</f>
        <v>ûäìbVJV1HFíòöû0J^nîévêóm4XaYBb%#ëLûQXwYïésnJa*3w*î</v>
      </c>
      <c r="E2311" cm="1">
        <f t="array" aca="1" ref="E2311" ca="1">IF(RAND()&gt;0.5, RandomInt(50, 200), RandomInt(5000, 20000)/100)</f>
        <v>181</v>
      </c>
      <c r="F2311" t="str" cm="1">
        <f t="array" ref="F2311">randomBool()</f>
        <v>f</v>
      </c>
      <c r="G2311" cm="1">
        <f t="array" ref="G2311">RandomInt(1, 1000)</f>
        <v>602</v>
      </c>
      <c r="H2311" cm="1">
        <f t="array" ref="H2311">RandomInt(1, 30)</f>
        <v>20</v>
      </c>
    </row>
    <row r="2312" spans="1:8" x14ac:dyDescent="0.2">
      <c r="A2312">
        <v>2311</v>
      </c>
      <c r="B2312" s="1" cm="1">
        <f t="array" aca="1" ref="B2312" ca="1">RandomDate(DATE(2019, 1, 1), DATE(2023, 12, 31))</f>
        <v>44842</v>
      </c>
      <c r="C2312" cm="1">
        <f t="array" ref="C2312">RandomInt(30, 180)</f>
        <v>117</v>
      </c>
      <c r="D2312" t="str" cm="1">
        <f t="array" ref="D2312">RandomString(50)</f>
        <v>á7&amp;Wû4K5hLdbGrEx4á5H%îXqKgìég9RiídA9ëüMakyfRéíûò6B</v>
      </c>
      <c r="E2312" cm="1">
        <f t="array" aca="1" ref="E2312" ca="1">IF(RAND()&gt;0.5, RandomInt(50, 200), RandomInt(5000, 20000)/100)</f>
        <v>86.79</v>
      </c>
      <c r="F2312" t="str" cm="1">
        <f t="array" ref="F2312">randomBool()</f>
        <v>f</v>
      </c>
      <c r="G2312" cm="1">
        <f t="array" ref="G2312">RandomInt(1, 1000)</f>
        <v>734</v>
      </c>
      <c r="H2312" cm="1">
        <f t="array" ref="H2312">RandomInt(1, 30)</f>
        <v>1</v>
      </c>
    </row>
    <row r="2313" spans="1:8" x14ac:dyDescent="0.2">
      <c r="A2313">
        <v>2312</v>
      </c>
      <c r="B2313" s="1" cm="1">
        <f t="array" aca="1" ref="B2313" ca="1">RandomDate(DATE(2019, 1, 1), DATE(2023, 12, 31))</f>
        <v>44731</v>
      </c>
      <c r="C2313" cm="1">
        <f t="array" ref="C2313">RandomInt(30, 180)</f>
        <v>118</v>
      </c>
      <c r="D2313" t="str" cm="1">
        <f t="array" ref="D2313">RandomString(50)</f>
        <v>nú@áô5ü3fmNm6vKEï9óUOór*àPázqYê#îìfí*OPMVo0$bxwHNS</v>
      </c>
      <c r="E2313" cm="1">
        <f t="array" aca="1" ref="E2313" ca="1">IF(RAND()&gt;0.5, RandomInt(50, 200), RandomInt(5000, 20000)/100)</f>
        <v>145.99</v>
      </c>
      <c r="F2313" t="str" cm="1">
        <f t="array" ref="F2313">randomBool()</f>
        <v>f</v>
      </c>
      <c r="G2313" cm="1">
        <f t="array" ref="G2313">RandomInt(1, 1000)</f>
        <v>699</v>
      </c>
      <c r="H2313" cm="1">
        <f t="array" ref="H2313">RandomInt(1, 30)</f>
        <v>28</v>
      </c>
    </row>
    <row r="2314" spans="1:8" x14ac:dyDescent="0.2">
      <c r="A2314">
        <v>2313</v>
      </c>
      <c r="B2314" s="1" cm="1">
        <f t="array" aca="1" ref="B2314" ca="1">RandomDate(DATE(2019, 1, 1), DATE(2023, 12, 31))</f>
        <v>45072</v>
      </c>
      <c r="C2314" cm="1">
        <f t="array" ref="C2314">RandomInt(30, 180)</f>
        <v>73</v>
      </c>
      <c r="D2314" t="str" cm="1">
        <f t="array" ref="D2314">RandomString(50)</f>
        <v>ìJcUìdëqCêûïnLCgjWíu8qêTTRZ*LXgJHúSWIfLspûKüôNèiZY</v>
      </c>
      <c r="E2314" cm="1">
        <f t="array" aca="1" ref="E2314" ca="1">IF(RAND()&gt;0.5, RandomInt(50, 200), RandomInt(5000, 20000)/100)</f>
        <v>144.69</v>
      </c>
      <c r="F2314" t="str" cm="1">
        <f t="array" ref="F2314">randomBool()</f>
        <v>f</v>
      </c>
      <c r="G2314" cm="1">
        <f t="array" ref="G2314">RandomInt(1, 1000)</f>
        <v>655</v>
      </c>
      <c r="H2314" cm="1">
        <f t="array" ref="H2314">RandomInt(1, 30)</f>
        <v>29</v>
      </c>
    </row>
    <row r="2315" spans="1:8" x14ac:dyDescent="0.2">
      <c r="A2315">
        <v>2314</v>
      </c>
      <c r="B2315" s="1" cm="1">
        <f t="array" aca="1" ref="B2315" ca="1">RandomDate(DATE(2019, 1, 1), DATE(2023, 12, 31))</f>
        <v>44322</v>
      </c>
      <c r="C2315" cm="1">
        <f t="array" ref="C2315">RandomInt(30, 180)</f>
        <v>43</v>
      </c>
      <c r="D2315" t="str" cm="1">
        <f t="array" ref="D2315">RandomString(50)</f>
        <v>otfFáS8dh*ck71övVWw#PsIqOüAüsi%kGv^HAUd3*BRmdKNx8Y</v>
      </c>
      <c r="E2315" cm="1">
        <f t="array" aca="1" ref="E2315" ca="1">IF(RAND()&gt;0.5, RandomInt(50, 200), RandomInt(5000, 20000)/100)</f>
        <v>60.8</v>
      </c>
      <c r="F2315" t="str" cm="1">
        <f t="array" ref="F2315">randomBool()</f>
        <v>f</v>
      </c>
      <c r="G2315" cm="1">
        <f t="array" ref="G2315">RandomInt(1, 1000)</f>
        <v>395</v>
      </c>
      <c r="H2315" cm="1">
        <f t="array" ref="H2315">RandomInt(1, 30)</f>
        <v>21</v>
      </c>
    </row>
    <row r="2316" spans="1:8" x14ac:dyDescent="0.2">
      <c r="A2316">
        <v>2315</v>
      </c>
      <c r="B2316" s="1" cm="1">
        <f t="array" aca="1" ref="B2316" ca="1">RandomDate(DATE(2019, 1, 1), DATE(2023, 12, 31))</f>
        <v>44641</v>
      </c>
      <c r="C2316" cm="1">
        <f t="array" ref="C2316">RandomInt(30, 180)</f>
        <v>174</v>
      </c>
      <c r="D2316" t="str" cm="1">
        <f t="array" ref="D2316">RandomString(50)</f>
        <v>vA*âíèXuD7gVZoUîgaQò##äj5àxó3RpRàâlôwûmwp9Wboq7ûV0</v>
      </c>
      <c r="E2316" cm="1">
        <f t="array" aca="1" ref="E2316" ca="1">IF(RAND()&gt;0.5, RandomInt(50, 200), RandomInt(5000, 20000)/100)</f>
        <v>143</v>
      </c>
      <c r="F2316" t="str" cm="1">
        <f t="array" ref="F2316">randomBool()</f>
        <v>t</v>
      </c>
      <c r="G2316" cm="1">
        <f t="array" ref="G2316">RandomInt(1, 1000)</f>
        <v>670</v>
      </c>
      <c r="H2316" cm="1">
        <f t="array" ref="H2316">RandomInt(1, 30)</f>
        <v>8</v>
      </c>
    </row>
    <row r="2317" spans="1:8" x14ac:dyDescent="0.2">
      <c r="A2317">
        <v>2316</v>
      </c>
      <c r="B2317" s="1" cm="1">
        <f t="array" aca="1" ref="B2317" ca="1">RandomDate(DATE(2019, 1, 1), DATE(2023, 12, 31))</f>
        <v>44569</v>
      </c>
      <c r="C2317" cm="1">
        <f t="array" ref="C2317">RandomInt(30, 180)</f>
        <v>128</v>
      </c>
      <c r="D2317" t="str" cm="1">
        <f t="array" ref="D2317">RandomString(50)</f>
        <v>nSfQl*ï*SIòKdVûeïrDôëöoMDhlXóv9rîUVSêBNZhKJàTYJgNu</v>
      </c>
      <c r="E2317" cm="1">
        <f t="array" aca="1" ref="E2317" ca="1">IF(RAND()&gt;0.5, RandomInt(50, 200), RandomInt(5000, 20000)/100)</f>
        <v>59</v>
      </c>
      <c r="F2317" t="str" cm="1">
        <f t="array" ref="F2317">randomBool()</f>
        <v>t</v>
      </c>
      <c r="G2317" cm="1">
        <f t="array" ref="G2317">RandomInt(1, 1000)</f>
        <v>274</v>
      </c>
      <c r="H2317" cm="1">
        <f t="array" ref="H2317">RandomInt(1, 30)</f>
        <v>19</v>
      </c>
    </row>
    <row r="2318" spans="1:8" x14ac:dyDescent="0.2">
      <c r="A2318">
        <v>2317</v>
      </c>
      <c r="B2318" s="1" cm="1">
        <f t="array" aca="1" ref="B2318" ca="1">RandomDate(DATE(2019, 1, 1), DATE(2023, 12, 31))</f>
        <v>45096</v>
      </c>
      <c r="C2318" cm="1">
        <f t="array" ref="C2318">RandomInt(30, 180)</f>
        <v>133</v>
      </c>
      <c r="D2318" t="str" cm="1">
        <f t="array" ref="D2318">RandomString(50)</f>
        <v>uvs1búcKkántykKnX%5mE4o$N00eê1WöwèvëdF1xnB%ú0Zúôdi</v>
      </c>
      <c r="E2318" cm="1">
        <f t="array" aca="1" ref="E2318" ca="1">IF(RAND()&gt;0.5, RandomInt(50, 200), RandomInt(5000, 20000)/100)</f>
        <v>65</v>
      </c>
      <c r="F2318" t="str" cm="1">
        <f t="array" ref="F2318">randomBool()</f>
        <v>t</v>
      </c>
      <c r="G2318" cm="1">
        <f t="array" ref="G2318">RandomInt(1, 1000)</f>
        <v>792</v>
      </c>
      <c r="H2318" cm="1">
        <f t="array" ref="H2318">RandomInt(1, 30)</f>
        <v>19</v>
      </c>
    </row>
    <row r="2319" spans="1:8" x14ac:dyDescent="0.2">
      <c r="A2319">
        <v>2318</v>
      </c>
      <c r="B2319" s="1" cm="1">
        <f t="array" aca="1" ref="B2319" ca="1">RandomDate(DATE(2019, 1, 1), DATE(2023, 12, 31))</f>
        <v>43646</v>
      </c>
      <c r="C2319" cm="1">
        <f t="array" ref="C2319">RandomInt(30, 180)</f>
        <v>95</v>
      </c>
      <c r="D2319" t="str" cm="1">
        <f t="array" ref="D2319">RandomString(50)</f>
        <v>PúsBèQé1sZô$ûòhúAPQOWq1^dzyIOTFc2póDHëCKíî&amp;VttWènS</v>
      </c>
      <c r="E2319" cm="1">
        <f t="array" aca="1" ref="E2319" ca="1">IF(RAND()&gt;0.5, RandomInt(50, 200), RandomInt(5000, 20000)/100)</f>
        <v>138</v>
      </c>
      <c r="F2319" t="str" cm="1">
        <f t="array" ref="F2319">randomBool()</f>
        <v>f</v>
      </c>
      <c r="G2319" cm="1">
        <f t="array" ref="G2319">RandomInt(1, 1000)</f>
        <v>491</v>
      </c>
      <c r="H2319" cm="1">
        <f t="array" ref="H2319">RandomInt(1, 30)</f>
        <v>20</v>
      </c>
    </row>
    <row r="2320" spans="1:8" x14ac:dyDescent="0.2">
      <c r="A2320">
        <v>2319</v>
      </c>
      <c r="B2320" s="1" cm="1">
        <f t="array" aca="1" ref="B2320" ca="1">RandomDate(DATE(2019, 1, 1), DATE(2023, 12, 31))</f>
        <v>43687</v>
      </c>
      <c r="C2320" cm="1">
        <f t="array" ref="C2320">RandomInt(30, 180)</f>
        <v>61</v>
      </c>
      <c r="D2320" t="str" cm="1">
        <f t="array" ref="D2320">RandomString(50)</f>
        <v>gEoWdPân1jUMNKT@y@üCuFLQBöFmûXDòWGûcSS%pTl7OzM5$òT</v>
      </c>
      <c r="E2320" cm="1">
        <f t="array" aca="1" ref="E2320" ca="1">IF(RAND()&gt;0.5, RandomInt(50, 200), RandomInt(5000, 20000)/100)</f>
        <v>192</v>
      </c>
      <c r="F2320" t="str" cm="1">
        <f t="array" ref="F2320">randomBool()</f>
        <v>t</v>
      </c>
      <c r="G2320" cm="1">
        <f t="array" ref="G2320">RandomInt(1, 1000)</f>
        <v>708</v>
      </c>
      <c r="H2320" cm="1">
        <f t="array" ref="H2320">RandomInt(1, 30)</f>
        <v>21</v>
      </c>
    </row>
    <row r="2321" spans="1:8" x14ac:dyDescent="0.2">
      <c r="A2321">
        <v>2320</v>
      </c>
      <c r="B2321" s="1" cm="1">
        <f t="array" aca="1" ref="B2321" ca="1">RandomDate(DATE(2019, 1, 1), DATE(2023, 12, 31))</f>
        <v>44120</v>
      </c>
      <c r="C2321" cm="1">
        <f t="array" ref="C2321">RandomInt(30, 180)</f>
        <v>40</v>
      </c>
      <c r="D2321" t="str" cm="1">
        <f t="array" ref="D2321">RandomString(50)</f>
        <v>LowD^k7óó9Gî4V2âlMl5uJxT8JTNíq&amp;LOûypXâ@Eàeé&amp;674%nz</v>
      </c>
      <c r="E2321" cm="1">
        <f t="array" aca="1" ref="E2321" ca="1">IF(RAND()&gt;0.5, RandomInt(50, 200), RandomInt(5000, 20000)/100)</f>
        <v>150.25</v>
      </c>
      <c r="F2321" t="str" cm="1">
        <f t="array" ref="F2321">randomBool()</f>
        <v>t</v>
      </c>
      <c r="G2321" cm="1">
        <f t="array" ref="G2321">RandomInt(1, 1000)</f>
        <v>437</v>
      </c>
      <c r="H2321" cm="1">
        <f t="array" ref="H2321">RandomInt(1, 30)</f>
        <v>24</v>
      </c>
    </row>
    <row r="2322" spans="1:8" x14ac:dyDescent="0.2">
      <c r="A2322">
        <v>2321</v>
      </c>
      <c r="B2322" s="1" cm="1">
        <f t="array" aca="1" ref="B2322" ca="1">RandomDate(DATE(2019, 1, 1), DATE(2023, 12, 31))</f>
        <v>43899</v>
      </c>
      <c r="C2322" cm="1">
        <f t="array" ref="C2322">RandomInt(30, 180)</f>
        <v>125</v>
      </c>
      <c r="D2322" t="str" cm="1">
        <f t="array" ref="D2322">RandomString(50)</f>
        <v>diû@UHxìë5èöwqíkKLl0Eg^fDí6óhï2ü$k3%6Jìr57Gbì*CmxN</v>
      </c>
      <c r="E2322" cm="1">
        <f t="array" aca="1" ref="E2322" ca="1">IF(RAND()&gt;0.5, RandomInt(50, 200), RandomInt(5000, 20000)/100)</f>
        <v>186.04</v>
      </c>
      <c r="F2322" t="str" cm="1">
        <f t="array" ref="F2322">randomBool()</f>
        <v>t</v>
      </c>
      <c r="G2322" cm="1">
        <f t="array" ref="G2322">RandomInt(1, 1000)</f>
        <v>607</v>
      </c>
      <c r="H2322" cm="1">
        <f t="array" ref="H2322">RandomInt(1, 30)</f>
        <v>29</v>
      </c>
    </row>
    <row r="2323" spans="1:8" x14ac:dyDescent="0.2">
      <c r="A2323">
        <v>2322</v>
      </c>
      <c r="B2323" s="1" cm="1">
        <f t="array" aca="1" ref="B2323" ca="1">RandomDate(DATE(2019, 1, 1), DATE(2023, 12, 31))</f>
        <v>44291</v>
      </c>
      <c r="C2323" cm="1">
        <f t="array" ref="C2323">RandomInt(30, 180)</f>
        <v>88</v>
      </c>
      <c r="D2323" t="str" cm="1">
        <f t="array" ref="D2323">RandomString(50)</f>
        <v>QlY3Mw7XèT1turzaóaJjûmsxiImV#4kC3n#MzydZ0VïvútäcD0</v>
      </c>
      <c r="E2323" cm="1">
        <f t="array" aca="1" ref="E2323" ca="1">IF(RAND()&gt;0.5, RandomInt(50, 200), RandomInt(5000, 20000)/100)</f>
        <v>163.33000000000001</v>
      </c>
      <c r="F2323" t="str" cm="1">
        <f t="array" ref="F2323">randomBool()</f>
        <v>f</v>
      </c>
      <c r="G2323" cm="1">
        <f t="array" ref="G2323">RandomInt(1, 1000)</f>
        <v>564</v>
      </c>
      <c r="H2323" cm="1">
        <f t="array" ref="H2323">RandomInt(1, 30)</f>
        <v>26</v>
      </c>
    </row>
    <row r="2324" spans="1:8" x14ac:dyDescent="0.2">
      <c r="A2324">
        <v>2323</v>
      </c>
      <c r="B2324" s="1" cm="1">
        <f t="array" aca="1" ref="B2324" ca="1">RandomDate(DATE(2019, 1, 1), DATE(2023, 12, 31))</f>
        <v>43598</v>
      </c>
      <c r="C2324" cm="1">
        <f t="array" ref="C2324">RandomInt(30, 180)</f>
        <v>107</v>
      </c>
      <c r="D2324" t="str" cm="1">
        <f t="array" ref="D2324">RandomString(50)</f>
        <v>5ü3fmNm6vKEï9óUOór*àPázqYê#îìfí*OPMVo0$bxwHNSEa0oé</v>
      </c>
      <c r="E2324" cm="1">
        <f t="array" aca="1" ref="E2324" ca="1">IF(RAND()&gt;0.5, RandomInt(50, 200), RandomInt(5000, 20000)/100)</f>
        <v>190.36</v>
      </c>
      <c r="F2324" t="str" cm="1">
        <f t="array" ref="F2324">randomBool()</f>
        <v>f</v>
      </c>
      <c r="G2324" cm="1">
        <f t="array" ref="G2324">RandomInt(1, 1000)</f>
        <v>839</v>
      </c>
      <c r="H2324" cm="1">
        <f t="array" ref="H2324">RandomInt(1, 30)</f>
        <v>12</v>
      </c>
    </row>
    <row r="2325" spans="1:8" x14ac:dyDescent="0.2">
      <c r="A2325">
        <v>2324</v>
      </c>
      <c r="B2325" s="1" cm="1">
        <f t="array" aca="1" ref="B2325" ca="1">RandomDate(DATE(2019, 1, 1), DATE(2023, 12, 31))</f>
        <v>43833</v>
      </c>
      <c r="C2325" cm="1">
        <f t="array" ref="C2325">RandomInt(30, 180)</f>
        <v>116</v>
      </c>
      <c r="D2325" t="str" cm="1">
        <f t="array" ref="D2325">RandomString(50)</f>
        <v>îiëO04Xz7OIwCüüDSò&amp;é%èwXw*5U8ûCUûYö1JWZä91óèEPcpïJ</v>
      </c>
      <c r="E2325" cm="1">
        <f t="array" aca="1" ref="E2325" ca="1">IF(RAND()&gt;0.5, RandomInt(50, 200), RandomInt(5000, 20000)/100)</f>
        <v>186.53</v>
      </c>
      <c r="F2325" t="str" cm="1">
        <f t="array" ref="F2325">randomBool()</f>
        <v>t</v>
      </c>
      <c r="G2325" cm="1">
        <f t="array" ref="G2325">RandomInt(1, 1000)</f>
        <v>70</v>
      </c>
      <c r="H2325" cm="1">
        <f t="array" ref="H2325">RandomInt(1, 30)</f>
        <v>25</v>
      </c>
    </row>
    <row r="2326" spans="1:8" x14ac:dyDescent="0.2">
      <c r="A2326">
        <v>2325</v>
      </c>
      <c r="B2326" s="1" cm="1">
        <f t="array" aca="1" ref="B2326" ca="1">RandomDate(DATE(2019, 1, 1), DATE(2023, 12, 31))</f>
        <v>45137</v>
      </c>
      <c r="C2326" cm="1">
        <f t="array" ref="C2326">RandomInt(30, 180)</f>
        <v>59</v>
      </c>
      <c r="D2326" t="str" cm="1">
        <f t="array" ref="D2326">RandomString(50)</f>
        <v>ZaâVLëè4cv5yBûéxz&amp;òGl#epFTBjbcühîQî8èMòaeà7ûDtmì1l</v>
      </c>
      <c r="E2326" cm="1">
        <f t="array" aca="1" ref="E2326" ca="1">IF(RAND()&gt;0.5, RandomInt(50, 200), RandomInt(5000, 20000)/100)</f>
        <v>101</v>
      </c>
      <c r="F2326" t="str" cm="1">
        <f t="array" ref="F2326">randomBool()</f>
        <v>t</v>
      </c>
      <c r="G2326" cm="1">
        <f t="array" ref="G2326">RandomInt(1, 1000)</f>
        <v>815</v>
      </c>
      <c r="H2326" cm="1">
        <f t="array" ref="H2326">RandomInt(1, 30)</f>
        <v>23</v>
      </c>
    </row>
    <row r="2327" spans="1:8" x14ac:dyDescent="0.2">
      <c r="A2327">
        <v>2326</v>
      </c>
      <c r="B2327" s="1" cm="1">
        <f t="array" aca="1" ref="B2327" ca="1">RandomDate(DATE(2019, 1, 1), DATE(2023, 12, 31))</f>
        <v>45289</v>
      </c>
      <c r="C2327" cm="1">
        <f t="array" ref="C2327">RandomInt(30, 180)</f>
        <v>45</v>
      </c>
      <c r="D2327" t="str" cm="1">
        <f t="array" ref="D2327">RandomString(50)</f>
        <v>rìâìBXWdkpaAâN3öc#ïf3DòqäRsNLnêlíû$ûod83ZrQC%QüyS^</v>
      </c>
      <c r="E2327" cm="1">
        <f t="array" aca="1" ref="E2327" ca="1">IF(RAND()&gt;0.5, RandomInt(50, 200), RandomInt(5000, 20000)/100)</f>
        <v>99.51</v>
      </c>
      <c r="F2327" t="str" cm="1">
        <f t="array" ref="F2327">randomBool()</f>
        <v>t</v>
      </c>
      <c r="G2327" cm="1">
        <f t="array" ref="G2327">RandomInt(1, 1000)</f>
        <v>654</v>
      </c>
      <c r="H2327" cm="1">
        <f t="array" ref="H2327">RandomInt(1, 30)</f>
        <v>20</v>
      </c>
    </row>
    <row r="2328" spans="1:8" x14ac:dyDescent="0.2">
      <c r="A2328">
        <v>2327</v>
      </c>
      <c r="B2328" s="1" cm="1">
        <f t="array" aca="1" ref="B2328" ca="1">RandomDate(DATE(2019, 1, 1), DATE(2023, 12, 31))</f>
        <v>45279</v>
      </c>
      <c r="C2328" cm="1">
        <f t="array" ref="C2328">RandomInt(30, 180)</f>
        <v>151</v>
      </c>
      <c r="D2328" t="str" cm="1">
        <f t="array" ref="D2328">RandomString(50)</f>
        <v>fQl*ï*SIòKdVûeïrDôëöoMDhlXóv9rîUVSêBNZhKJàTYJgNuqá</v>
      </c>
      <c r="E2328" cm="1">
        <f t="array" aca="1" ref="E2328" ca="1">IF(RAND()&gt;0.5, RandomInt(50, 200), RandomInt(5000, 20000)/100)</f>
        <v>72</v>
      </c>
      <c r="F2328" t="str" cm="1">
        <f t="array" ref="F2328">randomBool()</f>
        <v>t</v>
      </c>
      <c r="G2328" cm="1">
        <f t="array" ref="G2328">RandomInt(1, 1000)</f>
        <v>962</v>
      </c>
      <c r="H2328" cm="1">
        <f t="array" ref="H2328">RandomInt(1, 30)</f>
        <v>25</v>
      </c>
    </row>
    <row r="2329" spans="1:8" x14ac:dyDescent="0.2">
      <c r="A2329">
        <v>2328</v>
      </c>
      <c r="B2329" s="1" cm="1">
        <f t="array" aca="1" ref="B2329" ca="1">RandomDate(DATE(2019, 1, 1), DATE(2023, 12, 31))</f>
        <v>44889</v>
      </c>
      <c r="C2329" cm="1">
        <f t="array" ref="C2329">RandomInt(30, 180)</f>
        <v>104</v>
      </c>
      <c r="D2329" t="str" cm="1">
        <f t="array" ref="D2329">RandomString(50)</f>
        <v>yGïWì6xáóBúümûGVWTîv7Ci43OUZLh7vòIMcHPòíEêyyîïsXlV</v>
      </c>
      <c r="E2329" cm="1">
        <f t="array" aca="1" ref="E2329" ca="1">IF(RAND()&gt;0.5, RandomInt(50, 200), RandomInt(5000, 20000)/100)</f>
        <v>196</v>
      </c>
      <c r="F2329" t="str" cm="1">
        <f t="array" ref="F2329">randomBool()</f>
        <v>t</v>
      </c>
      <c r="G2329" cm="1">
        <f t="array" ref="G2329">RandomInt(1, 1000)</f>
        <v>99</v>
      </c>
      <c r="H2329" cm="1">
        <f t="array" ref="H2329">RandomInt(1, 30)</f>
        <v>27</v>
      </c>
    </row>
    <row r="2330" spans="1:8" x14ac:dyDescent="0.2">
      <c r="A2330">
        <v>2329</v>
      </c>
      <c r="B2330" s="1" cm="1">
        <f t="array" aca="1" ref="B2330" ca="1">RandomDate(DATE(2019, 1, 1), DATE(2023, 12, 31))</f>
        <v>43803</v>
      </c>
      <c r="C2330" cm="1">
        <f t="array" ref="C2330">RandomInt(30, 180)</f>
        <v>120</v>
      </c>
      <c r="D2330" t="str" cm="1">
        <f t="array" ref="D2330">RandomString(50)</f>
        <v>Zü2LYâë#2úòFQdrüKCDAJ0#Hú98SBG8ó$böN@îM%UìII33íbxî</v>
      </c>
      <c r="E2330" cm="1">
        <f t="array" aca="1" ref="E2330" ca="1">IF(RAND()&gt;0.5, RandomInt(50, 200), RandomInt(5000, 20000)/100)</f>
        <v>150.66999999999999</v>
      </c>
      <c r="F2330" t="str" cm="1">
        <f t="array" ref="F2330">randomBool()</f>
        <v>f</v>
      </c>
      <c r="G2330" cm="1">
        <f t="array" ref="G2330">RandomInt(1, 1000)</f>
        <v>426</v>
      </c>
      <c r="H2330" cm="1">
        <f t="array" ref="H2330">RandomInt(1, 30)</f>
        <v>4</v>
      </c>
    </row>
    <row r="2331" spans="1:8" x14ac:dyDescent="0.2">
      <c r="A2331">
        <v>2330</v>
      </c>
      <c r="B2331" s="1" cm="1">
        <f t="array" aca="1" ref="B2331" ca="1">RandomDate(DATE(2019, 1, 1), DATE(2023, 12, 31))</f>
        <v>43875</v>
      </c>
      <c r="C2331" cm="1">
        <f t="array" ref="C2331">RandomInt(30, 180)</f>
        <v>177</v>
      </c>
      <c r="D2331" t="str" cm="1">
        <f t="array" ref="D2331">RandomString(50)</f>
        <v>àáySoyr#AZqs9IAe5Ui&amp;6nZûäìbVJV1HFíòöû0J^nîévêóm4Xa</v>
      </c>
      <c r="E2331" cm="1">
        <f t="array" aca="1" ref="E2331" ca="1">IF(RAND()&gt;0.5, RandomInt(50, 200), RandomInt(5000, 20000)/100)</f>
        <v>67.849999999999994</v>
      </c>
      <c r="F2331" t="str" cm="1">
        <f t="array" ref="F2331">randomBool()</f>
        <v>f</v>
      </c>
      <c r="G2331" cm="1">
        <f t="array" ref="G2331">RandomInt(1, 1000)</f>
        <v>328</v>
      </c>
      <c r="H2331" cm="1">
        <f t="array" ref="H2331">RandomInt(1, 30)</f>
        <v>19</v>
      </c>
    </row>
    <row r="2332" spans="1:8" x14ac:dyDescent="0.2">
      <c r="A2332">
        <v>2331</v>
      </c>
      <c r="B2332" s="1" cm="1">
        <f t="array" aca="1" ref="B2332" ca="1">RandomDate(DATE(2019, 1, 1), DATE(2023, 12, 31))</f>
        <v>44125</v>
      </c>
      <c r="C2332" cm="1">
        <f t="array" ref="C2332">RandomInt(30, 180)</f>
        <v>90</v>
      </c>
      <c r="D2332" t="str" cm="1">
        <f t="array" ref="D2332">RandomString(50)</f>
        <v>UôD8Dj54PVâMi8wûJNdIQûmFîGzôvtY@W&amp;FeGZOaä8îyleyKú0</v>
      </c>
      <c r="E2332" cm="1">
        <f t="array" aca="1" ref="E2332" ca="1">IF(RAND()&gt;0.5, RandomInt(50, 200), RandomInt(5000, 20000)/100)</f>
        <v>99.81</v>
      </c>
      <c r="F2332" t="str" cm="1">
        <f t="array" ref="F2332">randomBool()</f>
        <v>f</v>
      </c>
      <c r="G2332" cm="1">
        <f t="array" ref="G2332">RandomInt(1, 1000)</f>
        <v>995</v>
      </c>
      <c r="H2332" cm="1">
        <f t="array" ref="H2332">RandomInt(1, 30)</f>
        <v>30</v>
      </c>
    </row>
    <row r="2333" spans="1:8" x14ac:dyDescent="0.2">
      <c r="A2333">
        <v>2332</v>
      </c>
      <c r="B2333" s="1" cm="1">
        <f t="array" aca="1" ref="B2333" ca="1">RandomDate(DATE(2019, 1, 1), DATE(2023, 12, 31))</f>
        <v>43614</v>
      </c>
      <c r="C2333" cm="1">
        <f t="array" ref="C2333">RandomInt(30, 180)</f>
        <v>176</v>
      </c>
      <c r="D2333" t="str" cm="1">
        <f t="array" ref="D2333">RandomString(50)</f>
        <v>g9RiídA9ëüMakyfRéíûò6BNt*^ZáàWsB6eTYnTâeöPì9@òi3ów</v>
      </c>
      <c r="E2333" cm="1">
        <f t="array" aca="1" ref="E2333" ca="1">IF(RAND()&gt;0.5, RandomInt(50, 200), RandomInt(5000, 20000)/100)</f>
        <v>146</v>
      </c>
      <c r="F2333" t="str" cm="1">
        <f t="array" ref="F2333">randomBool()</f>
        <v>f</v>
      </c>
      <c r="G2333" cm="1">
        <f t="array" ref="G2333">RandomInt(1, 1000)</f>
        <v>924</v>
      </c>
      <c r="H2333" cm="1">
        <f t="array" ref="H2333">RandomInt(1, 30)</f>
        <v>10</v>
      </c>
    </row>
    <row r="2334" spans="1:8" x14ac:dyDescent="0.2">
      <c r="A2334">
        <v>2333</v>
      </c>
      <c r="B2334" s="1" cm="1">
        <f t="array" aca="1" ref="B2334" ca="1">RandomDate(DATE(2019, 1, 1), DATE(2023, 12, 31))</f>
        <v>44534</v>
      </c>
      <c r="C2334" cm="1">
        <f t="array" ref="C2334">RandomInt(30, 180)</f>
        <v>70</v>
      </c>
      <c r="D2334" t="str" cm="1">
        <f t="array" ref="D2334">RandomString(50)</f>
        <v>Yr$U5S#BüZUKäà3Yu4xAFáwy^OFk@ZoE#tûabögêPê7MLìüdú6</v>
      </c>
      <c r="E2334" cm="1">
        <f t="array" aca="1" ref="E2334" ca="1">IF(RAND()&gt;0.5, RandomInt(50, 200), RandomInt(5000, 20000)/100)</f>
        <v>194</v>
      </c>
      <c r="F2334" t="str" cm="1">
        <f t="array" ref="F2334">randomBool()</f>
        <v>f</v>
      </c>
      <c r="G2334" cm="1">
        <f t="array" ref="G2334">RandomInt(1, 1000)</f>
        <v>67</v>
      </c>
      <c r="H2334" cm="1">
        <f t="array" ref="H2334">RandomInt(1, 30)</f>
        <v>23</v>
      </c>
    </row>
    <row r="2335" spans="1:8" x14ac:dyDescent="0.2">
      <c r="A2335">
        <v>2334</v>
      </c>
      <c r="B2335" s="1" cm="1">
        <f t="array" aca="1" ref="B2335" ca="1">RandomDate(DATE(2019, 1, 1), DATE(2023, 12, 31))</f>
        <v>44941</v>
      </c>
      <c r="C2335" cm="1">
        <f t="array" ref="C2335">RandomInt(30, 180)</f>
        <v>112</v>
      </c>
      <c r="D2335" t="str" cm="1">
        <f t="array" ref="D2335">RandomString(50)</f>
        <v>&amp;Wû4K5hLdbGrEx4á5H%îXqKgìég9RiídA9ëüMakyfRéíûò6BNt</v>
      </c>
      <c r="E2335" cm="1">
        <f t="array" aca="1" ref="E2335" ca="1">IF(RAND()&gt;0.5, RandomInt(50, 200), RandomInt(5000, 20000)/100)</f>
        <v>182</v>
      </c>
      <c r="F2335" t="str" cm="1">
        <f t="array" ref="F2335">randomBool()</f>
        <v>f</v>
      </c>
      <c r="G2335" cm="1">
        <f t="array" ref="G2335">RandomInt(1, 1000)</f>
        <v>40</v>
      </c>
      <c r="H2335" cm="1">
        <f t="array" ref="H2335">RandomInt(1, 30)</f>
        <v>4</v>
      </c>
    </row>
    <row r="2336" spans="1:8" x14ac:dyDescent="0.2">
      <c r="A2336">
        <v>2335</v>
      </c>
      <c r="B2336" s="1" cm="1">
        <f t="array" aca="1" ref="B2336" ca="1">RandomDate(DATE(2019, 1, 1), DATE(2023, 12, 31))</f>
        <v>43683</v>
      </c>
      <c r="C2336" cm="1">
        <f t="array" ref="C2336">RandomInt(30, 180)</f>
        <v>162</v>
      </c>
      <c r="D2336" t="str" cm="1">
        <f t="array" ref="D2336">RandomString(50)</f>
        <v>qäRsNLnêlíû$ûod83ZrQC%QüyS^NhöGJtKTíPx%^#Dëiuôfe6$</v>
      </c>
      <c r="E2336" cm="1">
        <f t="array" aca="1" ref="E2336" ca="1">IF(RAND()&gt;0.5, RandomInt(50, 200), RandomInt(5000, 20000)/100)</f>
        <v>102.7</v>
      </c>
      <c r="F2336" t="str" cm="1">
        <f t="array" ref="F2336">randomBool()</f>
        <v>t</v>
      </c>
      <c r="G2336" cm="1">
        <f t="array" ref="G2336">RandomInt(1, 1000)</f>
        <v>153</v>
      </c>
      <c r="H2336" cm="1">
        <f t="array" ref="H2336">RandomInt(1, 30)</f>
        <v>4</v>
      </c>
    </row>
    <row r="2337" spans="1:8" x14ac:dyDescent="0.2">
      <c r="A2337">
        <v>2336</v>
      </c>
      <c r="B2337" s="1" cm="1">
        <f t="array" aca="1" ref="B2337" ca="1">RandomDate(DATE(2019, 1, 1), DATE(2023, 12, 31))</f>
        <v>43924</v>
      </c>
      <c r="C2337" cm="1">
        <f t="array" ref="C2337">RandomInt(30, 180)</f>
        <v>104</v>
      </c>
      <c r="D2337" t="str" cm="1">
        <f t="array" ref="D2337">RandomString(50)</f>
        <v>Cr@D%Qüy$^NiüGJt4UóQyqrowïivGgf6ptfFjSP1h*0k8Iwvaa</v>
      </c>
      <c r="E2337" cm="1">
        <f t="array" aca="1" ref="E2337" ca="1">IF(RAND()&gt;0.5, RandomInt(50, 200), RandomInt(5000, 20000)/100)</f>
        <v>132</v>
      </c>
      <c r="F2337" t="str" cm="1">
        <f t="array" ref="F2337">randomBool()</f>
        <v>f</v>
      </c>
      <c r="G2337" cm="1">
        <f t="array" ref="G2337">RandomInt(1, 1000)</f>
        <v>250</v>
      </c>
      <c r="H2337" cm="1">
        <f t="array" ref="H2337">RandomInt(1, 30)</f>
        <v>12</v>
      </c>
    </row>
    <row r="2338" spans="1:8" x14ac:dyDescent="0.2">
      <c r="A2338">
        <v>2337</v>
      </c>
      <c r="B2338" s="1" cm="1">
        <f t="array" aca="1" ref="B2338" ca="1">RandomDate(DATE(2019, 1, 1), DATE(2023, 12, 31))</f>
        <v>43961</v>
      </c>
      <c r="C2338" cm="1">
        <f t="array" ref="C2338">RandomInt(30, 180)</f>
        <v>113</v>
      </c>
      <c r="D2338" t="str" cm="1">
        <f t="array" ref="D2338">RandomString(50)</f>
        <v>üTáïzîêièëîyá$8dôtcék2ööWWx#QsJqOüuüäûqlHw^HBVef*C</v>
      </c>
      <c r="E2338" cm="1">
        <f t="array" aca="1" ref="E2338" ca="1">IF(RAND()&gt;0.5, RandomInt(50, 200), RandomInt(5000, 20000)/100)</f>
        <v>171</v>
      </c>
      <c r="F2338" t="str" cm="1">
        <f t="array" ref="F2338">randomBool()</f>
        <v>t</v>
      </c>
      <c r="G2338" cm="1">
        <f t="array" ref="G2338">RandomInt(1, 1000)</f>
        <v>149</v>
      </c>
      <c r="H2338" cm="1">
        <f t="array" ref="H2338">RandomInt(1, 30)</f>
        <v>16</v>
      </c>
    </row>
    <row r="2339" spans="1:8" x14ac:dyDescent="0.2">
      <c r="A2339">
        <v>2338</v>
      </c>
      <c r="B2339" s="1" cm="1">
        <f t="array" aca="1" ref="B2339" ca="1">RandomDate(DATE(2019, 1, 1), DATE(2023, 12, 31))</f>
        <v>44873</v>
      </c>
      <c r="C2339" cm="1">
        <f t="array" ref="C2339">RandomInt(30, 180)</f>
        <v>88</v>
      </c>
      <c r="D2339" t="str" cm="1">
        <f t="array" ref="D2339">RandomString(50)</f>
        <v>äg%K9aìòàüTáïzîêièëîyá$8dôtcék2ööWWx#QsJqOüuüäûqlH</v>
      </c>
      <c r="E2339" cm="1">
        <f t="array" aca="1" ref="E2339" ca="1">IF(RAND()&gt;0.5, RandomInt(50, 200), RandomInt(5000, 20000)/100)</f>
        <v>52.83</v>
      </c>
      <c r="F2339" t="str" cm="1">
        <f t="array" ref="F2339">randomBool()</f>
        <v>f</v>
      </c>
      <c r="G2339" cm="1">
        <f t="array" ref="G2339">RandomInt(1, 1000)</f>
        <v>207</v>
      </c>
      <c r="H2339" cm="1">
        <f t="array" ref="H2339">RandomInt(1, 30)</f>
        <v>14</v>
      </c>
    </row>
    <row r="2340" spans="1:8" x14ac:dyDescent="0.2">
      <c r="A2340">
        <v>2339</v>
      </c>
      <c r="B2340" s="1" cm="1">
        <f t="array" aca="1" ref="B2340" ca="1">RandomDate(DATE(2019, 1, 1), DATE(2023, 12, 31))</f>
        <v>44239</v>
      </c>
      <c r="C2340" cm="1">
        <f t="array" ref="C2340">RandomInt(30, 180)</f>
        <v>55</v>
      </c>
      <c r="D2340" t="str" cm="1">
        <f t="array" ref="D2340">RandomString(50)</f>
        <v>ïvútäcD0wlA#ízYóêbh6âîöpgOä1SfäX5EFCL2q2ènm^DI@àqe</v>
      </c>
      <c r="E2340" cm="1">
        <f t="array" aca="1" ref="E2340" ca="1">IF(RAND()&gt;0.5, RandomInt(50, 200), RandomInt(5000, 20000)/100)</f>
        <v>93.55</v>
      </c>
      <c r="F2340" t="str" cm="1">
        <f t="array" ref="F2340">randomBool()</f>
        <v>t</v>
      </c>
      <c r="G2340" cm="1">
        <f t="array" ref="G2340">RandomInt(1, 1000)</f>
        <v>649</v>
      </c>
      <c r="H2340" cm="1">
        <f t="array" ref="H2340">RandomInt(1, 30)</f>
        <v>16</v>
      </c>
    </row>
    <row r="2341" spans="1:8" x14ac:dyDescent="0.2">
      <c r="A2341">
        <v>2340</v>
      </c>
      <c r="B2341" s="1" cm="1">
        <f t="array" aca="1" ref="B2341" ca="1">RandomDate(DATE(2019, 1, 1), DATE(2023, 12, 31))</f>
        <v>43526</v>
      </c>
      <c r="C2341" cm="1">
        <f t="array" ref="C2341">RandomInt(30, 180)</f>
        <v>76</v>
      </c>
      <c r="D2341" t="str" cm="1">
        <f t="array" ref="D2341">RandomString(50)</f>
        <v>t7oâRSQY&amp;3*fI0KRVHeKràôJöîMàhYXBvYr$U5S#BüZUKäà3Yu</v>
      </c>
      <c r="E2341" cm="1">
        <f t="array" aca="1" ref="E2341" ca="1">IF(RAND()&gt;0.5, RandomInt(50, 200), RandomInt(5000, 20000)/100)</f>
        <v>163.87</v>
      </c>
      <c r="F2341" t="str" cm="1">
        <f t="array" ref="F2341">randomBool()</f>
        <v>t</v>
      </c>
      <c r="G2341" cm="1">
        <f t="array" ref="G2341">RandomInt(1, 1000)</f>
        <v>323</v>
      </c>
      <c r="H2341" cm="1">
        <f t="array" ref="H2341">RandomInt(1, 30)</f>
        <v>5</v>
      </c>
    </row>
    <row r="2342" spans="1:8" x14ac:dyDescent="0.2">
      <c r="A2342">
        <v>2341</v>
      </c>
      <c r="B2342" s="1" cm="1">
        <f t="array" aca="1" ref="B2342" ca="1">RandomDate(DATE(2019, 1, 1), DATE(2023, 12, 31))</f>
        <v>44071</v>
      </c>
      <c r="C2342" cm="1">
        <f t="array" ref="C2342">RandomInt(30, 180)</f>
        <v>38</v>
      </c>
      <c r="D2342" t="str" cm="1">
        <f t="array" ref="D2342">RandomString(50)</f>
        <v>áLbûOìkââEEft&amp;a7ö%êcêXMöò6ew60Céíy0AûIm%gqGUCkcdaj</v>
      </c>
      <c r="E2342" cm="1">
        <f t="array" aca="1" ref="E2342" ca="1">IF(RAND()&gt;0.5, RandomInt(50, 200), RandomInt(5000, 20000)/100)</f>
        <v>199</v>
      </c>
      <c r="F2342" t="str" cm="1">
        <f t="array" ref="F2342">randomBool()</f>
        <v>t</v>
      </c>
      <c r="G2342" cm="1">
        <f t="array" ref="G2342">RandomInt(1, 1000)</f>
        <v>437</v>
      </c>
      <c r="H2342" cm="1">
        <f t="array" ref="H2342">RandomInt(1, 30)</f>
        <v>22</v>
      </c>
    </row>
    <row r="2343" spans="1:8" x14ac:dyDescent="0.2">
      <c r="A2343">
        <v>2342</v>
      </c>
      <c r="B2343" s="1" cm="1">
        <f t="array" aca="1" ref="B2343" ca="1">RandomDate(DATE(2019, 1, 1), DATE(2023, 12, 31))</f>
        <v>43723</v>
      </c>
      <c r="C2343" cm="1">
        <f t="array" ref="C2343">RandomInt(30, 180)</f>
        <v>165</v>
      </c>
      <c r="D2343" t="str" cm="1">
        <f t="array" ref="D2343">RandomString(50)</f>
        <v>êûariPë2UhïZ7FGDM3r4òpo&amp;EJ$ìsfY@^é9AXä5L6jMfdItGz6</v>
      </c>
      <c r="E2343" cm="1">
        <f t="array" aca="1" ref="E2343" ca="1">IF(RAND()&gt;0.5, RandomInt(50, 200), RandomInt(5000, 20000)/100)</f>
        <v>116.6</v>
      </c>
      <c r="F2343" t="str" cm="1">
        <f t="array" ref="F2343">randomBool()</f>
        <v>t</v>
      </c>
      <c r="G2343" cm="1">
        <f t="array" ref="G2343">RandomInt(1, 1000)</f>
        <v>580</v>
      </c>
      <c r="H2343" cm="1">
        <f t="array" ref="H2343">RandomInt(1, 30)</f>
        <v>6</v>
      </c>
    </row>
    <row r="2344" spans="1:8" x14ac:dyDescent="0.2">
      <c r="A2344">
        <v>2343</v>
      </c>
      <c r="B2344" s="1" cm="1">
        <f t="array" aca="1" ref="B2344" ca="1">RandomDate(DATE(2019, 1, 1), DATE(2023, 12, 31))</f>
        <v>44677</v>
      </c>
      <c r="C2344" cm="1">
        <f t="array" ref="C2344">RandomInt(30, 180)</f>
        <v>108</v>
      </c>
      <c r="D2344" t="str" cm="1">
        <f t="array" ref="D2344">RandomString(50)</f>
        <v>J8üèìúïSôëyêZhàûâxû@7cîrbáj0ïëUVv@OqHpNïsöòôojFu%G</v>
      </c>
      <c r="E2344" cm="1">
        <f t="array" aca="1" ref="E2344" ca="1">IF(RAND()&gt;0.5, RandomInt(50, 200), RandomInt(5000, 20000)/100)</f>
        <v>116.67</v>
      </c>
      <c r="F2344" t="str" cm="1">
        <f t="array" ref="F2344">randomBool()</f>
        <v>t</v>
      </c>
      <c r="G2344" cm="1">
        <f t="array" ref="G2344">RandomInt(1, 1000)</f>
        <v>142</v>
      </c>
      <c r="H2344" cm="1">
        <f t="array" ref="H2344">RandomInt(1, 30)</f>
        <v>29</v>
      </c>
    </row>
    <row r="2345" spans="1:8" x14ac:dyDescent="0.2">
      <c r="A2345">
        <v>2344</v>
      </c>
      <c r="B2345" s="1" cm="1">
        <f t="array" aca="1" ref="B2345" ca="1">RandomDate(DATE(2019, 1, 1), DATE(2023, 12, 31))</f>
        <v>43867</v>
      </c>
      <c r="C2345" cm="1">
        <f t="array" ref="C2345">RandomInt(30, 180)</f>
        <v>46</v>
      </c>
      <c r="D2345" t="str" cm="1">
        <f t="array" ref="D2345">RandomString(50)</f>
        <v>JdûCFpGPôLt9@7&amp;ìeqZba28%yYeèKw0Sv3KEr^ää*Nú#î9ísTs</v>
      </c>
      <c r="E2345" cm="1">
        <f t="array" aca="1" ref="E2345" ca="1">IF(RAND()&gt;0.5, RandomInt(50, 200), RandomInt(5000, 20000)/100)</f>
        <v>85.93</v>
      </c>
      <c r="F2345" t="str" cm="1">
        <f t="array" ref="F2345">randomBool()</f>
        <v>t</v>
      </c>
      <c r="G2345" cm="1">
        <f t="array" ref="G2345">RandomInt(1, 1000)</f>
        <v>802</v>
      </c>
      <c r="H2345" cm="1">
        <f t="array" ref="H2345">RandomInt(1, 30)</f>
        <v>18</v>
      </c>
    </row>
    <row r="2346" spans="1:8" x14ac:dyDescent="0.2">
      <c r="A2346">
        <v>2345</v>
      </c>
      <c r="B2346" s="1" cm="1">
        <f t="array" aca="1" ref="B2346" ca="1">RandomDate(DATE(2019, 1, 1), DATE(2023, 12, 31))</f>
        <v>44225</v>
      </c>
      <c r="C2346" cm="1">
        <f t="array" ref="C2346">RandomInt(30, 180)</f>
        <v>64</v>
      </c>
      <c r="D2346" t="str" cm="1">
        <f t="array" ref="D2346">RandomString(50)</f>
        <v>Ql*ï*SIòKdVûeïrDôëöoMDhlXóv9rîUVSêBNZhKJàTYJgNuqáL</v>
      </c>
      <c r="E2346" cm="1">
        <f t="array" aca="1" ref="E2346" ca="1">IF(RAND()&gt;0.5, RandomInt(50, 200), RandomInt(5000, 20000)/100)</f>
        <v>166.72</v>
      </c>
      <c r="F2346" t="str" cm="1">
        <f t="array" ref="F2346">randomBool()</f>
        <v>f</v>
      </c>
      <c r="G2346" cm="1">
        <f t="array" ref="G2346">RandomInt(1, 1000)</f>
        <v>303</v>
      </c>
      <c r="H2346" cm="1">
        <f t="array" ref="H2346">RandomInt(1, 30)</f>
        <v>27</v>
      </c>
    </row>
    <row r="2347" spans="1:8" x14ac:dyDescent="0.2">
      <c r="A2347">
        <v>2346</v>
      </c>
      <c r="B2347" s="1" cm="1">
        <f t="array" aca="1" ref="B2347" ca="1">RandomDate(DATE(2019, 1, 1), DATE(2023, 12, 31))</f>
        <v>44931</v>
      </c>
      <c r="C2347" cm="1">
        <f t="array" ref="C2347">RandomInt(30, 180)</f>
        <v>180</v>
      </c>
      <c r="D2347" t="str" cm="1">
        <f t="array" ref="D2347">RandomString(50)</f>
        <v>*^ZáàWsB6eTYnTâeöPì9@òi3ówé2PoQúYkêuìlvo8Uümp5ôUy1</v>
      </c>
      <c r="E2347" cm="1">
        <f t="array" aca="1" ref="E2347" ca="1">IF(RAND()&gt;0.5, RandomInt(50, 200), RandomInt(5000, 20000)/100)</f>
        <v>186.98</v>
      </c>
      <c r="F2347" t="str" cm="1">
        <f t="array" ref="F2347">randomBool()</f>
        <v>t</v>
      </c>
      <c r="G2347" cm="1">
        <f t="array" ref="G2347">RandomInt(1, 1000)</f>
        <v>875</v>
      </c>
      <c r="H2347" cm="1">
        <f t="array" ref="H2347">RandomInt(1, 30)</f>
        <v>24</v>
      </c>
    </row>
    <row r="2348" spans="1:8" x14ac:dyDescent="0.2">
      <c r="A2348">
        <v>2347</v>
      </c>
      <c r="B2348" s="1" cm="1">
        <f t="array" aca="1" ref="B2348" ca="1">RandomDate(DATE(2019, 1, 1), DATE(2023, 12, 31))</f>
        <v>44385</v>
      </c>
      <c r="C2348" cm="1">
        <f t="array" ref="C2348">RandomInt(30, 180)</f>
        <v>121</v>
      </c>
      <c r="D2348" t="str" cm="1">
        <f t="array" ref="D2348">RandomString(50)</f>
        <v>gizW7ûvíö5C1ìûáîèL*LrU$XôóUqX4cäVlûYcuààO7è3IéBûGN</v>
      </c>
      <c r="E2348" cm="1">
        <f t="array" aca="1" ref="E2348" ca="1">IF(RAND()&gt;0.5, RandomInt(50, 200), RandomInt(5000, 20000)/100)</f>
        <v>180</v>
      </c>
      <c r="F2348" t="str" cm="1">
        <f t="array" ref="F2348">randomBool()</f>
        <v>f</v>
      </c>
      <c r="G2348" cm="1">
        <f t="array" ref="G2348">RandomInt(1, 1000)</f>
        <v>427</v>
      </c>
      <c r="H2348" cm="1">
        <f t="array" ref="H2348">RandomInt(1, 30)</f>
        <v>4</v>
      </c>
    </row>
    <row r="2349" spans="1:8" x14ac:dyDescent="0.2">
      <c r="A2349">
        <v>2348</v>
      </c>
      <c r="B2349" s="1" cm="1">
        <f t="array" aca="1" ref="B2349" ca="1">RandomDate(DATE(2019, 1, 1), DATE(2023, 12, 31))</f>
        <v>45270</v>
      </c>
      <c r="C2349" cm="1">
        <f t="array" ref="C2349">RandomInt(30, 180)</f>
        <v>36</v>
      </c>
      <c r="D2349" t="str" cm="1">
        <f t="array" ref="D2349">RandomString(50)</f>
        <v>g@mtUt%2RLe*äêVäyGïWì6xáóBúümûGVWTîv7Ci43OUZLh7vòI</v>
      </c>
      <c r="E2349" cm="1">
        <f t="array" aca="1" ref="E2349" ca="1">IF(RAND()&gt;0.5, RandomInt(50, 200), RandomInt(5000, 20000)/100)</f>
        <v>141.54</v>
      </c>
      <c r="F2349" t="str" cm="1">
        <f t="array" ref="F2349">randomBool()</f>
        <v>f</v>
      </c>
      <c r="G2349" cm="1">
        <f t="array" ref="G2349">RandomInt(1, 1000)</f>
        <v>786</v>
      </c>
      <c r="H2349" cm="1">
        <f t="array" ref="H2349">RandomInt(1, 30)</f>
        <v>8</v>
      </c>
    </row>
    <row r="2350" spans="1:8" x14ac:dyDescent="0.2">
      <c r="A2350">
        <v>2349</v>
      </c>
      <c r="B2350" s="1" cm="1">
        <f t="array" aca="1" ref="B2350" ca="1">RandomDate(DATE(2019, 1, 1), DATE(2023, 12, 31))</f>
        <v>43919</v>
      </c>
      <c r="C2350" cm="1">
        <f t="array" ref="C2350">RandomInt(30, 180)</f>
        <v>50</v>
      </c>
      <c r="D2350" t="str" cm="1">
        <f t="array" ref="D2350">RandomString(50)</f>
        <v>0oéBFäAIéâ^UrrVàlQeOk^ë&amp;RGìJcUìdëqCêûïnLCgjWíu8qêT</v>
      </c>
      <c r="E2350" cm="1">
        <f t="array" aca="1" ref="E2350" ca="1">IF(RAND()&gt;0.5, RandomInt(50, 200), RandomInt(5000, 20000)/100)</f>
        <v>142.46</v>
      </c>
      <c r="F2350" t="str" cm="1">
        <f t="array" ref="F2350">randomBool()</f>
        <v>f</v>
      </c>
      <c r="G2350" cm="1">
        <f t="array" ref="G2350">RandomInt(1, 1000)</f>
        <v>887</v>
      </c>
      <c r="H2350" cm="1">
        <f t="array" ref="H2350">RandomInt(1, 30)</f>
        <v>19</v>
      </c>
    </row>
    <row r="2351" spans="1:8" x14ac:dyDescent="0.2">
      <c r="A2351">
        <v>2350</v>
      </c>
      <c r="B2351" s="1" cm="1">
        <f t="array" aca="1" ref="B2351" ca="1">RandomDate(DATE(2019, 1, 1), DATE(2023, 12, 31))</f>
        <v>44108</v>
      </c>
      <c r="C2351" cm="1">
        <f t="array" ref="C2351">RandomInt(30, 180)</f>
        <v>169</v>
      </c>
      <c r="D2351" t="str" cm="1">
        <f t="array" ref="D2351">RandomString(50)</f>
        <v>2uvs0bmzKkj@tyjJnWT5lD4o$N0zeeHWöDàBë1E1xmB$óGZúîc</v>
      </c>
      <c r="E2351" cm="1">
        <f t="array" aca="1" ref="E2351" ca="1">IF(RAND()&gt;0.5, RandomInt(50, 200), RandomInt(5000, 20000)/100)</f>
        <v>198</v>
      </c>
      <c r="F2351" t="str" cm="1">
        <f t="array" ref="F2351">randomBool()</f>
        <v>t</v>
      </c>
      <c r="G2351" cm="1">
        <f t="array" ref="G2351">RandomInt(1, 1000)</f>
        <v>926</v>
      </c>
      <c r="H2351" cm="1">
        <f t="array" ref="H2351">RandomInt(1, 30)</f>
        <v>25</v>
      </c>
    </row>
    <row r="2352" spans="1:8" x14ac:dyDescent="0.2">
      <c r="A2352">
        <v>2351</v>
      </c>
      <c r="B2352" s="1" cm="1">
        <f t="array" aca="1" ref="B2352" ca="1">RandomDate(DATE(2019, 1, 1), DATE(2023, 12, 31))</f>
        <v>43489</v>
      </c>
      <c r="C2352" cm="1">
        <f t="array" ref="C2352">RandomInt(30, 180)</f>
        <v>150</v>
      </c>
      <c r="D2352" t="str" cm="1">
        <f t="array" ref="D2352">RandomString(50)</f>
        <v>84tICäNéëúj$^óàgEoWdPân1jUMNKT@y@üCuFLQBöFmûXDòWGû</v>
      </c>
      <c r="E2352" cm="1">
        <f t="array" aca="1" ref="E2352" ca="1">IF(RAND()&gt;0.5, RandomInt(50, 200), RandomInt(5000, 20000)/100)</f>
        <v>190</v>
      </c>
      <c r="F2352" t="str" cm="1">
        <f t="array" ref="F2352">randomBool()</f>
        <v>t</v>
      </c>
      <c r="G2352" cm="1">
        <f t="array" ref="G2352">RandomInt(1, 1000)</f>
        <v>187</v>
      </c>
      <c r="H2352" cm="1">
        <f t="array" ref="H2352">RandomInt(1, 30)</f>
        <v>5</v>
      </c>
    </row>
    <row r="2353" spans="1:8" x14ac:dyDescent="0.2">
      <c r="A2353">
        <v>2352</v>
      </c>
      <c r="B2353" s="1" cm="1">
        <f t="array" aca="1" ref="B2353" ca="1">RandomDate(DATE(2019, 1, 1), DATE(2023, 12, 31))</f>
        <v>43500</v>
      </c>
      <c r="C2353" cm="1">
        <f t="array" ref="C2353">RandomInt(30, 180)</f>
        <v>176</v>
      </c>
      <c r="D2353" t="str" cm="1">
        <f t="array" ref="D2353">RandomString(50)</f>
        <v>AcQaWô1ôcìxsOgF82FónH3Cëí$&amp;i*IWEm2308áïjSûòv16rRïû</v>
      </c>
      <c r="E2353" cm="1">
        <f t="array" aca="1" ref="E2353" ca="1">IF(RAND()&gt;0.5, RandomInt(50, 200), RandomInt(5000, 20000)/100)</f>
        <v>124.97</v>
      </c>
      <c r="F2353" t="str" cm="1">
        <f t="array" ref="F2353">randomBool()</f>
        <v>t</v>
      </c>
      <c r="G2353" cm="1">
        <f t="array" ref="G2353">RandomInt(1, 1000)</f>
        <v>991</v>
      </c>
      <c r="H2353" cm="1">
        <f t="array" ref="H2353">RandomInt(1, 30)</f>
        <v>3</v>
      </c>
    </row>
    <row r="2354" spans="1:8" x14ac:dyDescent="0.2">
      <c r="A2354">
        <v>2353</v>
      </c>
      <c r="B2354" s="1" cm="1">
        <f t="array" aca="1" ref="B2354" ca="1">RandomDate(DATE(2019, 1, 1), DATE(2023, 12, 31))</f>
        <v>44312</v>
      </c>
      <c r="C2354" cm="1">
        <f t="array" ref="C2354">RandomInt(30, 180)</f>
        <v>136</v>
      </c>
      <c r="D2354" t="str" cm="1">
        <f t="array" ref="D2354">RandomString(50)</f>
        <v>Smâ4Oy8YìU2uvs1búcKkántykKnX%5mE4o$N00eê1WöwèvëdF1</v>
      </c>
      <c r="E2354" cm="1">
        <f t="array" aca="1" ref="E2354" ca="1">IF(RAND()&gt;0.5, RandomInt(50, 200), RandomInt(5000, 20000)/100)</f>
        <v>112</v>
      </c>
      <c r="F2354" t="str" cm="1">
        <f t="array" ref="F2354">randomBool()</f>
        <v>t</v>
      </c>
      <c r="G2354" cm="1">
        <f t="array" ref="G2354">RandomInt(1, 1000)</f>
        <v>952</v>
      </c>
      <c r="H2354" cm="1">
        <f t="array" ref="H2354">RandomInt(1, 30)</f>
        <v>25</v>
      </c>
    </row>
    <row r="2355" spans="1:8" x14ac:dyDescent="0.2">
      <c r="A2355">
        <v>2354</v>
      </c>
      <c r="B2355" s="1" cm="1">
        <f t="array" aca="1" ref="B2355" ca="1">RandomDate(DATE(2019, 1, 1), DATE(2023, 12, 31))</f>
        <v>44174</v>
      </c>
      <c r="C2355" cm="1">
        <f t="array" ref="C2355">RandomInt(30, 180)</f>
        <v>87</v>
      </c>
      <c r="D2355" t="str" cm="1">
        <f t="array" ref="D2355">RandomString(50)</f>
        <v>w^HBVef*CSmâ4Oy8YìU2uvs1búcKkántykKnX%5mE4o$N00eê1</v>
      </c>
      <c r="E2355" cm="1">
        <f t="array" aca="1" ref="E2355" ca="1">IF(RAND()&gt;0.5, RandomInt(50, 200), RandomInt(5000, 20000)/100)</f>
        <v>190.34</v>
      </c>
      <c r="F2355" t="str" cm="1">
        <f t="array" ref="F2355">randomBool()</f>
        <v>t</v>
      </c>
      <c r="G2355" cm="1">
        <f t="array" ref="G2355">RandomInt(1, 1000)</f>
        <v>774</v>
      </c>
      <c r="H2355" cm="1">
        <f t="array" ref="H2355">RandomInt(1, 30)</f>
        <v>15</v>
      </c>
    </row>
    <row r="2356" spans="1:8" x14ac:dyDescent="0.2">
      <c r="A2356">
        <v>2355</v>
      </c>
      <c r="B2356" s="1" cm="1">
        <f t="array" aca="1" ref="B2356" ca="1">RandomDate(DATE(2019, 1, 1), DATE(2023, 12, 31))</f>
        <v>44499</v>
      </c>
      <c r="C2356" cm="1">
        <f t="array" ref="C2356">RandomInt(30, 180)</f>
        <v>155</v>
      </c>
      <c r="D2356" t="str" cm="1">
        <f t="array" ref="D2356">RandomString(50)</f>
        <v>W8$á7&amp;Wû4K5hLdbGrEx4á5H%îXqKgìég9RiídA9ëüMakyfRéíû</v>
      </c>
      <c r="E2356" cm="1">
        <f t="array" aca="1" ref="E2356" ca="1">IF(RAND()&gt;0.5, RandomInt(50, 200), RandomInt(5000, 20000)/100)</f>
        <v>196</v>
      </c>
      <c r="F2356" t="str" cm="1">
        <f t="array" ref="F2356">randomBool()</f>
        <v>f</v>
      </c>
      <c r="G2356" cm="1">
        <f t="array" ref="G2356">RandomInt(1, 1000)</f>
        <v>847</v>
      </c>
      <c r="H2356" cm="1">
        <f t="array" ref="H2356">RandomInt(1, 30)</f>
        <v>14</v>
      </c>
    </row>
    <row r="2357" spans="1:8" x14ac:dyDescent="0.2">
      <c r="A2357">
        <v>2356</v>
      </c>
      <c r="B2357" s="1" cm="1">
        <f t="array" aca="1" ref="B2357" ca="1">RandomDate(DATE(2019, 1, 1), DATE(2023, 12, 31))</f>
        <v>44648</v>
      </c>
      <c r="C2357" cm="1">
        <f t="array" ref="C2357">RandomInt(30, 180)</f>
        <v>121</v>
      </c>
      <c r="D2357" t="str" cm="1">
        <f t="array" ref="D2357">RandomString(50)</f>
        <v>4xAFáwy^OFk@ZoE#tûabögêPê7MLìüdú6PCsíè0éûs9îfôGhCA</v>
      </c>
      <c r="E2357" cm="1">
        <f t="array" aca="1" ref="E2357" ca="1">IF(RAND()&gt;0.5, RandomInt(50, 200), RandomInt(5000, 20000)/100)</f>
        <v>127</v>
      </c>
      <c r="F2357" t="str" cm="1">
        <f t="array" ref="F2357">randomBool()</f>
        <v>f</v>
      </c>
      <c r="G2357" cm="1">
        <f t="array" ref="G2357">RandomInt(1, 1000)</f>
        <v>197</v>
      </c>
      <c r="H2357" cm="1">
        <f t="array" ref="H2357">RandomInt(1, 30)</f>
        <v>8</v>
      </c>
    </row>
    <row r="2358" spans="1:8" x14ac:dyDescent="0.2">
      <c r="A2358">
        <v>2357</v>
      </c>
      <c r="B2358" s="1" cm="1">
        <f t="array" aca="1" ref="B2358" ca="1">RandomDate(DATE(2019, 1, 1), DATE(2023, 12, 31))</f>
        <v>45099</v>
      </c>
      <c r="C2358" cm="1">
        <f t="array" ref="C2358">RandomInt(30, 180)</f>
        <v>134</v>
      </c>
      <c r="D2358" t="str" cm="1">
        <f t="array" ref="D2358">RandomString(50)</f>
        <v>ôRô9ìNäbgì8äFvnû3mëu$iiéJjEâeTcYá4jfä0vRiHRLáàpJMî</v>
      </c>
      <c r="E2358" cm="1">
        <f t="array" aca="1" ref="E2358" ca="1">IF(RAND()&gt;0.5, RandomInt(50, 200), RandomInt(5000, 20000)/100)</f>
        <v>181.66</v>
      </c>
      <c r="F2358" t="str" cm="1">
        <f t="array" ref="F2358">randomBool()</f>
        <v>f</v>
      </c>
      <c r="G2358" cm="1">
        <f t="array" ref="G2358">RandomInt(1, 1000)</f>
        <v>269</v>
      </c>
      <c r="H2358" cm="1">
        <f t="array" ref="H2358">RandomInt(1, 30)</f>
        <v>7</v>
      </c>
    </row>
    <row r="2359" spans="1:8" x14ac:dyDescent="0.2">
      <c r="A2359">
        <v>2358</v>
      </c>
      <c r="B2359" s="1" cm="1">
        <f t="array" aca="1" ref="B2359" ca="1">RandomDate(DATE(2019, 1, 1), DATE(2023, 12, 31))</f>
        <v>45264</v>
      </c>
      <c r="C2359" cm="1">
        <f t="array" ref="C2359">RandomInt(30, 180)</f>
        <v>156</v>
      </c>
      <c r="D2359" t="str" cm="1">
        <f t="array" ref="D2359">RandomString(50)</f>
        <v>í6I&amp;ôYrLhûíh@TjóeC@ïbNclzhSóóéû8DPvA*âíèXuD7gVZoUî</v>
      </c>
      <c r="E2359" cm="1">
        <f t="array" aca="1" ref="E2359" ca="1">IF(RAND()&gt;0.5, RandomInt(50, 200), RandomInt(5000, 20000)/100)</f>
        <v>166</v>
      </c>
      <c r="F2359" t="str" cm="1">
        <f t="array" ref="F2359">randomBool()</f>
        <v>t</v>
      </c>
      <c r="G2359" cm="1">
        <f t="array" ref="G2359">RandomInt(1, 1000)</f>
        <v>783</v>
      </c>
      <c r="H2359" cm="1">
        <f t="array" ref="H2359">RandomInt(1, 30)</f>
        <v>12</v>
      </c>
    </row>
    <row r="2360" spans="1:8" x14ac:dyDescent="0.2">
      <c r="A2360">
        <v>2359</v>
      </c>
      <c r="B2360" s="1" cm="1">
        <f t="array" aca="1" ref="B2360" ca="1">RandomDate(DATE(2019, 1, 1), DATE(2023, 12, 31))</f>
        <v>44443</v>
      </c>
      <c r="C2360" cm="1">
        <f t="array" ref="C2360">RandomInt(30, 180)</f>
        <v>141</v>
      </c>
      <c r="D2360" t="str" cm="1">
        <f t="array" ref="D2360">RandomString(50)</f>
        <v>*Tce&amp;AQlY3Mw7XèT1turzaóaJjûmsxiImV#4kC3n#MzydZ0Vïv</v>
      </c>
      <c r="E2360" cm="1">
        <f t="array" aca="1" ref="E2360" ca="1">IF(RAND()&gt;0.5, RandomInt(50, 200), RandomInt(5000, 20000)/100)</f>
        <v>185.96</v>
      </c>
      <c r="F2360" t="str" cm="1">
        <f t="array" ref="F2360">randomBool()</f>
        <v>f</v>
      </c>
      <c r="G2360" cm="1">
        <f t="array" ref="G2360">RandomInt(1, 1000)</f>
        <v>154</v>
      </c>
      <c r="H2360" cm="1">
        <f t="array" ref="H2360">RandomInt(1, 30)</f>
        <v>1</v>
      </c>
    </row>
    <row r="2361" spans="1:8" x14ac:dyDescent="0.2">
      <c r="A2361">
        <v>2360</v>
      </c>
      <c r="B2361" s="1" cm="1">
        <f t="array" aca="1" ref="B2361" ca="1">RandomDate(DATE(2019, 1, 1), DATE(2023, 12, 31))</f>
        <v>44228</v>
      </c>
      <c r="C2361" cm="1">
        <f t="array" ref="C2361">RandomInt(30, 180)</f>
        <v>46</v>
      </c>
      <c r="D2361" t="str" cm="1">
        <f t="array" ref="D2361">RandomString(50)</f>
        <v>$1Q4â&amp;QâUûxFSVè5wûíALïlòF%^#Du6Bû32N$A3ô6ëìH5XG8Oé</v>
      </c>
      <c r="E2361" cm="1">
        <f t="array" aca="1" ref="E2361" ca="1">IF(RAND()&gt;0.5, RandomInt(50, 200), RandomInt(5000, 20000)/100)</f>
        <v>104.3</v>
      </c>
      <c r="F2361" t="str" cm="1">
        <f t="array" ref="F2361">randomBool()</f>
        <v>t</v>
      </c>
      <c r="G2361" cm="1">
        <f t="array" ref="G2361">RandomInt(1, 1000)</f>
        <v>944</v>
      </c>
      <c r="H2361" cm="1">
        <f t="array" ref="H2361">RandomInt(1, 30)</f>
        <v>13</v>
      </c>
    </row>
    <row r="2362" spans="1:8" x14ac:dyDescent="0.2">
      <c r="A2362">
        <v>2361</v>
      </c>
      <c r="B2362" s="1" cm="1">
        <f t="array" aca="1" ref="B2362" ca="1">RandomDate(DATE(2019, 1, 1), DATE(2023, 12, 31))</f>
        <v>43796</v>
      </c>
      <c r="C2362" cm="1">
        <f t="array" ref="C2362">RandomInt(30, 180)</f>
        <v>62</v>
      </c>
      <c r="D2362" t="str" cm="1">
        <f t="array" ref="D2362">RandomString(50)</f>
        <v>bûOìkââEEft&amp;a7ö%êcêXMöò6ew60Céíy0AûIm%gqGUCkcdajôR</v>
      </c>
      <c r="E2362" cm="1">
        <f t="array" aca="1" ref="E2362" ca="1">IF(RAND()&gt;0.5, RandomInt(50, 200), RandomInt(5000, 20000)/100)</f>
        <v>142.71</v>
      </c>
      <c r="F2362" t="str" cm="1">
        <f t="array" ref="F2362">randomBool()</f>
        <v>f</v>
      </c>
      <c r="G2362" cm="1">
        <f t="array" ref="G2362">RandomInt(1, 1000)</f>
        <v>107</v>
      </c>
      <c r="H2362" cm="1">
        <f t="array" ref="H2362">RandomInt(1, 30)</f>
        <v>9</v>
      </c>
    </row>
    <row r="2363" spans="1:8" x14ac:dyDescent="0.2">
      <c r="A2363">
        <v>2362</v>
      </c>
      <c r="B2363" s="1" cm="1">
        <f t="array" aca="1" ref="B2363" ca="1">RandomDate(DATE(2019, 1, 1), DATE(2023, 12, 31))</f>
        <v>44138</v>
      </c>
      <c r="C2363" cm="1">
        <f t="array" ref="C2363">RandomInt(30, 180)</f>
        <v>114</v>
      </c>
      <c r="D2363" t="str" cm="1">
        <f t="array" ref="D2363">RandomString(50)</f>
        <v>ûf$J8üèìúïSôëyêZhàûâxû@7cîrbáj0ïëUVv@OqHpNïsöòôojF</v>
      </c>
      <c r="E2363" cm="1">
        <f t="array" aca="1" ref="E2363" ca="1">IF(RAND()&gt;0.5, RandomInt(50, 200), RandomInt(5000, 20000)/100)</f>
        <v>63.16</v>
      </c>
      <c r="F2363" t="str" cm="1">
        <f t="array" ref="F2363">randomBool()</f>
        <v>t</v>
      </c>
      <c r="G2363" cm="1">
        <f t="array" ref="G2363">RandomInt(1, 1000)</f>
        <v>613</v>
      </c>
      <c r="H2363" cm="1">
        <f t="array" ref="H2363">RandomInt(1, 30)</f>
        <v>28</v>
      </c>
    </row>
    <row r="2364" spans="1:8" x14ac:dyDescent="0.2">
      <c r="A2364">
        <v>2363</v>
      </c>
      <c r="B2364" s="1" cm="1">
        <f t="array" aca="1" ref="B2364" ca="1">RandomDate(DATE(2019, 1, 1), DATE(2023, 12, 31))</f>
        <v>44073</v>
      </c>
      <c r="C2364" cm="1">
        <f t="array" ref="C2364">RandomInt(30, 180)</f>
        <v>119</v>
      </c>
      <c r="D2364" t="str" cm="1">
        <f t="array" ref="D2364">RandomString(50)</f>
        <v>mèíWid*à6*@NSï8#KêSwGì0QH6ïmnktòêûCZXflqcCîP5ae%üg</v>
      </c>
      <c r="E2364" cm="1">
        <f t="array" aca="1" ref="E2364" ca="1">IF(RAND()&gt;0.5, RandomInt(50, 200), RandomInt(5000, 20000)/100)</f>
        <v>52.29</v>
      </c>
      <c r="F2364" t="str" cm="1">
        <f t="array" ref="F2364">randomBool()</f>
        <v>f</v>
      </c>
      <c r="G2364" cm="1">
        <f t="array" ref="G2364">RandomInt(1, 1000)</f>
        <v>84</v>
      </c>
      <c r="H2364" cm="1">
        <f t="array" ref="H2364">RandomInt(1, 30)</f>
        <v>14</v>
      </c>
    </row>
    <row r="2365" spans="1:8" x14ac:dyDescent="0.2">
      <c r="A2365">
        <v>2364</v>
      </c>
      <c r="B2365" s="1" cm="1">
        <f t="array" aca="1" ref="B2365" ca="1">RandomDate(DATE(2019, 1, 1), DATE(2023, 12, 31))</f>
        <v>44994</v>
      </c>
      <c r="C2365" cm="1">
        <f t="array" ref="C2365">RandomInt(30, 180)</f>
        <v>32</v>
      </c>
      <c r="D2365" t="str" cm="1">
        <f t="array" ref="D2365">RandomString(50)</f>
        <v>McHPòíEêyyîïsXlVrEdFYNüQjêükdxJóbeuSJnqôû1&amp;xóZâYéG</v>
      </c>
      <c r="E2365" cm="1">
        <f t="array" aca="1" ref="E2365" ca="1">IF(RAND()&gt;0.5, RandomInt(50, 200), RandomInt(5000, 20000)/100)</f>
        <v>100</v>
      </c>
      <c r="F2365" t="str" cm="1">
        <f t="array" ref="F2365">randomBool()</f>
        <v>t</v>
      </c>
      <c r="G2365" cm="1">
        <f t="array" ref="G2365">RandomInt(1, 1000)</f>
        <v>135</v>
      </c>
      <c r="H2365" cm="1">
        <f t="array" ref="H2365">RandomInt(1, 30)</f>
        <v>6</v>
      </c>
    </row>
    <row r="2366" spans="1:8" x14ac:dyDescent="0.2">
      <c r="A2366">
        <v>2365</v>
      </c>
      <c r="B2366" s="1" cm="1">
        <f t="array" aca="1" ref="B2366" ca="1">RandomDate(DATE(2019, 1, 1), DATE(2023, 12, 31))</f>
        <v>43578</v>
      </c>
      <c r="C2366" cm="1">
        <f t="array" ref="C2366">RandomInt(30, 180)</f>
        <v>61</v>
      </c>
      <c r="D2366" t="str" cm="1">
        <f t="array" ref="D2366">RandomString(50)</f>
        <v>TRZ*LXgJHúSWIfLspûKüôNèiZYCDds%ö6ë$ZaâVLëè4cv5yBûé</v>
      </c>
      <c r="E2366" cm="1">
        <f t="array" aca="1" ref="E2366" ca="1">IF(RAND()&gt;0.5, RandomInt(50, 200), RandomInt(5000, 20000)/100)</f>
        <v>184.46</v>
      </c>
      <c r="F2366" t="str" cm="1">
        <f t="array" ref="F2366">randomBool()</f>
        <v>t</v>
      </c>
      <c r="G2366" cm="1">
        <f t="array" ref="G2366">RandomInt(1, 1000)</f>
        <v>506</v>
      </c>
      <c r="H2366" cm="1">
        <f t="array" ref="H2366">RandomInt(1, 30)</f>
        <v>29</v>
      </c>
    </row>
    <row r="2367" spans="1:8" x14ac:dyDescent="0.2">
      <c r="A2367">
        <v>2366</v>
      </c>
      <c r="B2367" s="1" cm="1">
        <f t="array" aca="1" ref="B2367" ca="1">RandomDate(DATE(2019, 1, 1), DATE(2023, 12, 31))</f>
        <v>43546</v>
      </c>
      <c r="C2367" cm="1">
        <f t="array" ref="C2367">RandomInt(30, 180)</f>
        <v>81</v>
      </c>
      <c r="D2367" t="str" cm="1">
        <f t="array" ref="D2367">RandomString(50)</f>
        <v>57êôü^hPëITgucNFGDM3r3ì$n&amp;EJ#è&amp;fXQ%éP*XäLL6iMe0HsF</v>
      </c>
      <c r="E2367" cm="1">
        <f t="array" aca="1" ref="E2367" ca="1">IF(RAND()&gt;0.5, RandomInt(50, 200), RandomInt(5000, 20000)/100)</f>
        <v>131</v>
      </c>
      <c r="F2367" t="str" cm="1">
        <f t="array" ref="F2367">randomBool()</f>
        <v>f</v>
      </c>
      <c r="G2367" cm="1">
        <f t="array" ref="G2367">RandomInt(1, 1000)</f>
        <v>943</v>
      </c>
      <c r="H2367" cm="1">
        <f t="array" ref="H2367">RandomInt(1, 30)</f>
        <v>3</v>
      </c>
    </row>
    <row r="2368" spans="1:8" x14ac:dyDescent="0.2">
      <c r="A2368">
        <v>2367</v>
      </c>
      <c r="B2368" s="1" cm="1">
        <f t="array" aca="1" ref="B2368" ca="1">RandomDate(DATE(2019, 1, 1), DATE(2023, 12, 31))</f>
        <v>43722</v>
      </c>
      <c r="C2368" cm="1">
        <f t="array" ref="C2368">RandomInt(30, 180)</f>
        <v>58</v>
      </c>
      <c r="D2368" t="str" cm="1">
        <f t="array" ref="D2368">RandomString(50)</f>
        <v>cSS%pTl7OzM5$òTPEàáySoyr#AZqs9IAe5Ui&amp;6nZûäìbVJV1HF</v>
      </c>
      <c r="E2368" cm="1">
        <f t="array" aca="1" ref="E2368" ca="1">IF(RAND()&gt;0.5, RandomInt(50, 200), RandomInt(5000, 20000)/100)</f>
        <v>90</v>
      </c>
      <c r="F2368" t="str" cm="1">
        <f t="array" ref="F2368">randomBool()</f>
        <v>t</v>
      </c>
      <c r="G2368" cm="1">
        <f t="array" ref="G2368">RandomInt(1, 1000)</f>
        <v>551</v>
      </c>
      <c r="H2368" cm="1">
        <f t="array" ref="H2368">RandomInt(1, 30)</f>
        <v>26</v>
      </c>
    </row>
    <row r="2369" spans="1:8" x14ac:dyDescent="0.2">
      <c r="A2369">
        <v>2368</v>
      </c>
      <c r="B2369" s="1" cm="1">
        <f t="array" aca="1" ref="B2369" ca="1">RandomDate(DATE(2019, 1, 1), DATE(2023, 12, 31))</f>
        <v>43617</v>
      </c>
      <c r="C2369" cm="1">
        <f t="array" ref="C2369">RandomInt(30, 180)</f>
        <v>128</v>
      </c>
      <c r="D2369" t="str" cm="1">
        <f t="array" ref="D2369">RandomString(50)</f>
        <v>DptLowD^k7óó9Gî4V2âlMl5uJxT8JTNíq&amp;LOûypXâ@Eàeé&amp;674</v>
      </c>
      <c r="E2369" cm="1">
        <f t="array" aca="1" ref="E2369" ca="1">IF(RAND()&gt;0.5, RandomInt(50, 200), RandomInt(5000, 20000)/100)</f>
        <v>112</v>
      </c>
      <c r="F2369" t="str" cm="1">
        <f t="array" ref="F2369">randomBool()</f>
        <v>f</v>
      </c>
      <c r="G2369" cm="1">
        <f t="array" ref="G2369">RandomInt(1, 1000)</f>
        <v>348</v>
      </c>
      <c r="H2369" cm="1">
        <f t="array" ref="H2369">RandomInt(1, 30)</f>
        <v>20</v>
      </c>
    </row>
    <row r="2370" spans="1:8" x14ac:dyDescent="0.2">
      <c r="A2370">
        <v>2369</v>
      </c>
      <c r="B2370" s="1" cm="1">
        <f t="array" aca="1" ref="B2370" ca="1">RandomDate(DATE(2019, 1, 1), DATE(2023, 12, 31))</f>
        <v>44277</v>
      </c>
      <c r="C2370" cm="1">
        <f t="array" ref="C2370">RandomInt(30, 180)</f>
        <v>36</v>
      </c>
      <c r="D2370" t="str" cm="1">
        <f t="array" ref="D2370">RandomString(50)</f>
        <v>xnB%ú0Zúôdi8êûariPë2UhïZ7FGDM3r4òpo&amp;EJ$ìsfY@^é9AXä</v>
      </c>
      <c r="E2370" cm="1">
        <f t="array" aca="1" ref="E2370" ca="1">IF(RAND()&gt;0.5, RandomInt(50, 200), RandomInt(5000, 20000)/100)</f>
        <v>146.65</v>
      </c>
      <c r="F2370" t="str" cm="1">
        <f t="array" ref="F2370">randomBool()</f>
        <v>t</v>
      </c>
      <c r="G2370" cm="1">
        <f t="array" ref="G2370">RandomInt(1, 1000)</f>
        <v>212</v>
      </c>
      <c r="H2370" cm="1">
        <f t="array" ref="H2370">RandomInt(1, 30)</f>
        <v>29</v>
      </c>
    </row>
    <row r="2371" spans="1:8" x14ac:dyDescent="0.2">
      <c r="A2371">
        <v>2370</v>
      </c>
      <c r="B2371" s="1" cm="1">
        <f t="array" aca="1" ref="B2371" ca="1">RandomDate(DATE(2019, 1, 1), DATE(2023, 12, 31))</f>
        <v>44924</v>
      </c>
      <c r="C2371" cm="1">
        <f t="array" ref="C2371">RandomInt(30, 180)</f>
        <v>65</v>
      </c>
      <c r="D2371" t="str" cm="1">
        <f t="array" ref="D2371">RandomString(50)</f>
        <v>WöwèvëdF1xnB%ú0Zúôdi8êûariPë2UhïZ7FGDM3r4òpo&amp;EJ$ìs</v>
      </c>
      <c r="E2371" cm="1">
        <f t="array" aca="1" ref="E2371" ca="1">IF(RAND()&gt;0.5, RandomInt(50, 200), RandomInt(5000, 20000)/100)</f>
        <v>83</v>
      </c>
      <c r="F2371" t="str" cm="1">
        <f t="array" ref="F2371">randomBool()</f>
        <v>t</v>
      </c>
      <c r="G2371" cm="1">
        <f t="array" ref="G2371">RandomInt(1, 1000)</f>
        <v>757</v>
      </c>
      <c r="H2371" cm="1">
        <f t="array" ref="H2371">RandomInt(1, 30)</f>
        <v>23</v>
      </c>
    </row>
    <row r="2372" spans="1:8" x14ac:dyDescent="0.2">
      <c r="A2372">
        <v>2371</v>
      </c>
      <c r="B2372" s="1" cm="1">
        <f t="array" aca="1" ref="B2372" ca="1">RandomDate(DATE(2019, 1, 1), DATE(2023, 12, 31))</f>
        <v>44092</v>
      </c>
      <c r="C2372" cm="1">
        <f t="array" ref="C2372">RandomInt(30, 180)</f>
        <v>147</v>
      </c>
      <c r="D2372" t="str" cm="1">
        <f t="array" ref="D2372">RandomString(50)</f>
        <v>ò6BNt*^ZáàWsB6eTYnTâeöPì9@òi3ówé2PoQúYkêuìlvo8Uümp</v>
      </c>
      <c r="E2372" cm="1">
        <f t="array" aca="1" ref="E2372" ca="1">IF(RAND()&gt;0.5, RandomInt(50, 200), RandomInt(5000, 20000)/100)</f>
        <v>122</v>
      </c>
      <c r="F2372" t="str" cm="1">
        <f t="array" ref="F2372">randomBool()</f>
        <v>f</v>
      </c>
      <c r="G2372" cm="1">
        <f t="array" ref="G2372">RandomInt(1, 1000)</f>
        <v>215</v>
      </c>
      <c r="H2372" cm="1">
        <f t="array" ref="H2372">RandomInt(1, 30)</f>
        <v>27</v>
      </c>
    </row>
    <row r="2373" spans="1:8" x14ac:dyDescent="0.2">
      <c r="A2373">
        <v>2372</v>
      </c>
      <c r="B2373" s="1" cm="1">
        <f t="array" aca="1" ref="B2373" ca="1">RandomDate(DATE(2019, 1, 1), DATE(2023, 12, 31))</f>
        <v>44864</v>
      </c>
      <c r="C2373" cm="1">
        <f t="array" ref="C2373">RandomInt(30, 180)</f>
        <v>68</v>
      </c>
      <c r="D2373" t="str" cm="1">
        <f t="array" ref="D2373">RandomString(50)</f>
        <v>cQaWô1ôcìxsOgF82FónH3Cëí$&amp;i*IWEm2308áïjSûòv16rRïûD</v>
      </c>
      <c r="E2373" cm="1">
        <f t="array" aca="1" ref="E2373" ca="1">IF(RAND()&gt;0.5, RandomInt(50, 200), RandomInt(5000, 20000)/100)</f>
        <v>124</v>
      </c>
      <c r="F2373" t="str" cm="1">
        <f t="array" ref="F2373">randomBool()</f>
        <v>t</v>
      </c>
      <c r="G2373" cm="1">
        <f t="array" ref="G2373">RandomInt(1, 1000)</f>
        <v>490</v>
      </c>
      <c r="H2373" cm="1">
        <f t="array" ref="H2373">RandomInt(1, 30)</f>
        <v>1</v>
      </c>
    </row>
    <row r="2374" spans="1:8" x14ac:dyDescent="0.2">
      <c r="A2374">
        <v>2373</v>
      </c>
      <c r="B2374" s="1" cm="1">
        <f t="array" aca="1" ref="B2374" ca="1">RandomDate(DATE(2019, 1, 1), DATE(2023, 12, 31))</f>
        <v>44120</v>
      </c>
      <c r="C2374" cm="1">
        <f t="array" ref="C2374">RandomInt(30, 180)</f>
        <v>40</v>
      </c>
      <c r="D2374" t="str" cm="1">
        <f t="array" ref="D2374">RandomString(50)</f>
        <v>üà^YkCóZHp452#lümVïäx38uUaíGswOrzFXn@oè#íû7b5hoPo7</v>
      </c>
      <c r="E2374" cm="1">
        <f t="array" aca="1" ref="E2374" ca="1">IF(RAND()&gt;0.5, RandomInt(50, 200), RandomInt(5000, 20000)/100)</f>
        <v>165.72</v>
      </c>
      <c r="F2374" t="str" cm="1">
        <f t="array" ref="F2374">randomBool()</f>
        <v>f</v>
      </c>
      <c r="G2374" cm="1">
        <f t="array" ref="G2374">RandomInt(1, 1000)</f>
        <v>968</v>
      </c>
      <c r="H2374" cm="1">
        <f t="array" ref="H2374">RandomInt(1, 30)</f>
        <v>24</v>
      </c>
    </row>
    <row r="2375" spans="1:8" x14ac:dyDescent="0.2">
      <c r="A2375">
        <v>2374</v>
      </c>
      <c r="B2375" s="1" cm="1">
        <f t="array" aca="1" ref="B2375" ca="1">RandomDate(DATE(2019, 1, 1), DATE(2023, 12, 31))</f>
        <v>43794</v>
      </c>
      <c r="C2375" cm="1">
        <f t="array" ref="C2375">RandomInt(30, 180)</f>
        <v>124</v>
      </c>
      <c r="D2375" t="str" cm="1">
        <f t="array" ref="D2375">RandomString(50)</f>
        <v>gaQò##äj5àxó3RpRàâlôwûmwp9Wboq7ûV03äg%K9aìòàüTáïzî</v>
      </c>
      <c r="E2375" cm="1">
        <f t="array" aca="1" ref="E2375" ca="1">IF(RAND()&gt;0.5, RandomInt(50, 200), RandomInt(5000, 20000)/100)</f>
        <v>73</v>
      </c>
      <c r="F2375" t="str" cm="1">
        <f t="array" ref="F2375">randomBool()</f>
        <v>f</v>
      </c>
      <c r="G2375" cm="1">
        <f t="array" ref="G2375">RandomInt(1, 1000)</f>
        <v>409</v>
      </c>
      <c r="H2375" cm="1">
        <f t="array" ref="H2375">RandomInt(1, 30)</f>
        <v>7</v>
      </c>
    </row>
    <row r="2376" spans="1:8" x14ac:dyDescent="0.2">
      <c r="A2376">
        <v>2375</v>
      </c>
      <c r="B2376" s="1" cm="1">
        <f t="array" aca="1" ref="B2376" ca="1">RandomDate(DATE(2019, 1, 1), DATE(2023, 12, 31))</f>
        <v>44835</v>
      </c>
      <c r="C2376" cm="1">
        <f t="array" ref="C2376">RandomInt(30, 180)</f>
        <v>78</v>
      </c>
      <c r="D2376" t="str" cm="1">
        <f t="array" ref="D2376">RandomString(50)</f>
        <v>nAt0êHC9XSlFcmfz4Ndgw%4èsHë3tbMîîâóJ^Jp#@UêáRo^1aP</v>
      </c>
      <c r="E2376" cm="1">
        <f t="array" aca="1" ref="E2376" ca="1">IF(RAND()&gt;0.5, RandomInt(50, 200), RandomInt(5000, 20000)/100)</f>
        <v>72.89</v>
      </c>
      <c r="F2376" t="str" cm="1">
        <f t="array" ref="F2376">randomBool()</f>
        <v>f</v>
      </c>
      <c r="G2376" cm="1">
        <f t="array" ref="G2376">RandomInt(1, 1000)</f>
        <v>999</v>
      </c>
      <c r="H2376" cm="1">
        <f t="array" ref="H2376">RandomInt(1, 30)</f>
        <v>22</v>
      </c>
    </row>
    <row r="2377" spans="1:8" x14ac:dyDescent="0.2">
      <c r="A2377">
        <v>2376</v>
      </c>
      <c r="B2377" s="1" cm="1">
        <f t="array" aca="1" ref="B2377" ca="1">RandomDate(DATE(2019, 1, 1), DATE(2023, 12, 31))</f>
        <v>44724</v>
      </c>
      <c r="C2377" cm="1">
        <f t="array" ref="C2377">RandomInt(30, 180)</f>
        <v>122</v>
      </c>
      <c r="D2377" t="str" cm="1">
        <f t="array" ref="D2377">RandomString(50)</f>
        <v>DâEEft&amp;a7ö%êcêXMöò6ew60Céíy0AûIm%gqGUCkcdajôRô9ìNä</v>
      </c>
      <c r="E2377" cm="1">
        <f t="array" aca="1" ref="E2377" ca="1">IF(RAND()&gt;0.5, RandomInt(50, 200), RandomInt(5000, 20000)/100)</f>
        <v>69.48</v>
      </c>
      <c r="F2377" t="str" cm="1">
        <f t="array" ref="F2377">randomBool()</f>
        <v>f</v>
      </c>
      <c r="G2377" cm="1">
        <f t="array" ref="G2377">RandomInt(1, 1000)</f>
        <v>200</v>
      </c>
      <c r="H2377" cm="1">
        <f t="array" ref="H2377">RandomInt(1, 30)</f>
        <v>9</v>
      </c>
    </row>
    <row r="2378" spans="1:8" x14ac:dyDescent="0.2">
      <c r="A2378">
        <v>2377</v>
      </c>
      <c r="B2378" s="1" cm="1">
        <f t="array" aca="1" ref="B2378" ca="1">RandomDate(DATE(2019, 1, 1), DATE(2023, 12, 31))</f>
        <v>43950</v>
      </c>
      <c r="C2378" cm="1">
        <f t="array" ref="C2378">RandomInt(30, 180)</f>
        <v>158</v>
      </c>
      <c r="D2378" t="str" cm="1">
        <f t="array" ref="D2378">RandomString(50)</f>
        <v>ô9ìNäbgì8äFvnû3mëu$iiéJjEâeTcYá4jfä0vRiHRLáàpJMîüà</v>
      </c>
      <c r="E2378" cm="1">
        <f t="array" aca="1" ref="E2378" ca="1">IF(RAND()&gt;0.5, RandomInt(50, 200), RandomInt(5000, 20000)/100)</f>
        <v>162</v>
      </c>
      <c r="F2378" t="str" cm="1">
        <f t="array" ref="F2378">randomBool()</f>
        <v>t</v>
      </c>
      <c r="G2378" cm="1">
        <f t="array" ref="G2378">RandomInt(1, 1000)</f>
        <v>331</v>
      </c>
      <c r="H2378" cm="1">
        <f t="array" ref="H2378">RandomInt(1, 30)</f>
        <v>15</v>
      </c>
    </row>
    <row r="2379" spans="1:8" x14ac:dyDescent="0.2">
      <c r="A2379">
        <v>2378</v>
      </c>
      <c r="B2379" s="1" cm="1">
        <f t="array" aca="1" ref="B2379" ca="1">RandomDate(DATE(2019, 1, 1), DATE(2023, 12, 31))</f>
        <v>43703</v>
      </c>
      <c r="C2379" cm="1">
        <f t="array" ref="C2379">RandomInt(30, 180)</f>
        <v>44</v>
      </c>
      <c r="D2379" t="str" cm="1">
        <f t="array" ref="D2379">RandomString(50)</f>
        <v>u%G*Tce&amp;AQlY3Mw7XèT1turzaóaJjûmsxiImV#4kC3n#MzydZ0</v>
      </c>
      <c r="E2379" cm="1">
        <f t="array" aca="1" ref="E2379" ca="1">IF(RAND()&gt;0.5, RandomInt(50, 200), RandomInt(5000, 20000)/100)</f>
        <v>148.75</v>
      </c>
      <c r="F2379" t="str" cm="1">
        <f t="array" ref="F2379">randomBool()</f>
        <v>f</v>
      </c>
      <c r="G2379" cm="1">
        <f t="array" ref="G2379">RandomInt(1, 1000)</f>
        <v>24</v>
      </c>
      <c r="H2379" cm="1">
        <f t="array" ref="H2379">RandomInt(1, 30)</f>
        <v>30</v>
      </c>
    </row>
    <row r="2380" spans="1:8" x14ac:dyDescent="0.2">
      <c r="A2380">
        <v>2379</v>
      </c>
      <c r="B2380" s="1" cm="1">
        <f t="array" aca="1" ref="B2380" ca="1">RandomDate(DATE(2019, 1, 1), DATE(2023, 12, 31))</f>
        <v>44082</v>
      </c>
      <c r="C2380" cm="1">
        <f t="array" ref="C2380">RandomInt(30, 180)</f>
        <v>162</v>
      </c>
      <c r="D2380" t="str" cm="1">
        <f t="array" ref="D2380">RandomString(50)</f>
        <v>4FäsëTtOMoônóä^ëpf@5êsRE^RazT&amp;OjaHKuMVúRz^&amp;$Eöjwáh</v>
      </c>
      <c r="E2380" cm="1">
        <f t="array" aca="1" ref="E2380" ca="1">IF(RAND()&gt;0.5, RandomInt(50, 200), RandomInt(5000, 20000)/100)</f>
        <v>199.15</v>
      </c>
      <c r="F2380" t="str" cm="1">
        <f t="array" ref="F2380">randomBool()</f>
        <v>t</v>
      </c>
      <c r="G2380" cm="1">
        <f t="array" ref="G2380">RandomInt(1, 1000)</f>
        <v>852</v>
      </c>
      <c r="H2380" cm="1">
        <f t="array" ref="H2380">RandomInt(1, 30)</f>
        <v>30</v>
      </c>
    </row>
    <row r="2381" spans="1:8" x14ac:dyDescent="0.2">
      <c r="A2381">
        <v>2380</v>
      </c>
      <c r="B2381" s="1" cm="1">
        <f t="array" aca="1" ref="B2381" ca="1">RandomDate(DATE(2019, 1, 1), DATE(2023, 12, 31))</f>
        <v>44371</v>
      </c>
      <c r="C2381" cm="1">
        <f t="array" ref="C2381">RandomInt(30, 180)</f>
        <v>45</v>
      </c>
      <c r="D2381" t="str" cm="1">
        <f t="array" ref="D2381">RandomString(50)</f>
        <v>SûnQOëZôPmSzwèRgàUöpéáJKkzDf%dCéhíîSdö#j2$5Ièò46Fa</v>
      </c>
      <c r="E2381" cm="1">
        <f t="array" aca="1" ref="E2381" ca="1">IF(RAND()&gt;0.5, RandomInt(50, 200), RandomInt(5000, 20000)/100)</f>
        <v>106</v>
      </c>
      <c r="F2381" t="str" cm="1">
        <f t="array" ref="F2381">randomBool()</f>
        <v>t</v>
      </c>
      <c r="G2381" cm="1">
        <f t="array" ref="G2381">RandomInt(1, 1000)</f>
        <v>499</v>
      </c>
      <c r="H2381" cm="1">
        <f t="array" ref="H2381">RandomInt(1, 30)</f>
        <v>24</v>
      </c>
    </row>
    <row r="2382" spans="1:8" x14ac:dyDescent="0.2">
      <c r="A2382">
        <v>2381</v>
      </c>
      <c r="B2382" s="1" cm="1">
        <f t="array" aca="1" ref="B2382" ca="1">RandomDate(DATE(2019, 1, 1), DATE(2023, 12, 31))</f>
        <v>43582</v>
      </c>
      <c r="C2382" cm="1">
        <f t="array" ref="C2382">RandomInt(30, 180)</f>
        <v>109</v>
      </c>
      <c r="D2382" t="str" cm="1">
        <f t="array" ref="D2382">RandomString(50)</f>
        <v>xz&amp;òGl#epFTBjbcühîQî8èMòaeà7ûDtmì1lät@hgûHiDYdRbXû</v>
      </c>
      <c r="E2382" cm="1">
        <f t="array" aca="1" ref="E2382" ca="1">IF(RAND()&gt;0.5, RandomInt(50, 200), RandomInt(5000, 20000)/100)</f>
        <v>195.52</v>
      </c>
      <c r="F2382" t="str" cm="1">
        <f t="array" ref="F2382">randomBool()</f>
        <v>t</v>
      </c>
      <c r="G2382" cm="1">
        <f t="array" ref="G2382">RandomInt(1, 1000)</f>
        <v>926</v>
      </c>
      <c r="H2382" cm="1">
        <f t="array" ref="H2382">RandomInt(1, 30)</f>
        <v>6</v>
      </c>
    </row>
    <row r="2383" spans="1:8" x14ac:dyDescent="0.2">
      <c r="A2383">
        <v>2382</v>
      </c>
      <c r="B2383" s="1" cm="1">
        <f t="array" aca="1" ref="B2383" ca="1">RandomDate(DATE(2019, 1, 1), DATE(2023, 12, 31))</f>
        <v>43622</v>
      </c>
      <c r="C2383" cm="1">
        <f t="array" ref="C2383">RandomInt(30, 180)</f>
        <v>84</v>
      </c>
      <c r="D2383" t="str" cm="1">
        <f t="array" ref="D2383">RandomString(50)</f>
        <v>y5íMI^ôYrLhrk4@Sjl2B@ïyNb8zgSíóáûOCOuA&amp;âéèXtC7gVZo</v>
      </c>
      <c r="E2383" cm="1">
        <f t="array" aca="1" ref="E2383" ca="1">IF(RAND()&gt;0.5, RandomInt(50, 200), RandomInt(5000, 20000)/100)</f>
        <v>161</v>
      </c>
      <c r="F2383" t="str" cm="1">
        <f t="array" ref="F2383">randomBool()</f>
        <v>t</v>
      </c>
      <c r="G2383" cm="1">
        <f t="array" ref="G2383">RandomInt(1, 1000)</f>
        <v>453</v>
      </c>
      <c r="H2383" cm="1">
        <f t="array" ref="H2383">RandomInt(1, 30)</f>
        <v>30</v>
      </c>
    </row>
    <row r="2384" spans="1:8" x14ac:dyDescent="0.2">
      <c r="A2384">
        <v>2383</v>
      </c>
      <c r="B2384" s="1" cm="1">
        <f t="array" aca="1" ref="B2384" ca="1">RandomDate(DATE(2019, 1, 1), DATE(2023, 12, 31))</f>
        <v>43783</v>
      </c>
      <c r="C2384" cm="1">
        <f t="array" ref="C2384">RandomInt(30, 180)</f>
        <v>135</v>
      </c>
      <c r="D2384" t="str" cm="1">
        <f t="array" ref="D2384">RandomString(50)</f>
        <v>íòöû0J^nîévêóm4XaYBb%#ëLûQXwYïésnJa*3w*îhBx%èî69c#</v>
      </c>
      <c r="E2384" cm="1">
        <f t="array" aca="1" ref="E2384" ca="1">IF(RAND()&gt;0.5, RandomInt(50, 200), RandomInt(5000, 20000)/100)</f>
        <v>181</v>
      </c>
      <c r="F2384" t="str" cm="1">
        <f t="array" ref="F2384">randomBool()</f>
        <v>f</v>
      </c>
      <c r="G2384" cm="1">
        <f t="array" ref="G2384">RandomInt(1, 1000)</f>
        <v>903</v>
      </c>
      <c r="H2384" cm="1">
        <f t="array" ref="H2384">RandomInt(1, 30)</f>
        <v>22</v>
      </c>
    </row>
    <row r="2385" spans="1:8" x14ac:dyDescent="0.2">
      <c r="A2385">
        <v>2384</v>
      </c>
      <c r="B2385" s="1" cm="1">
        <f t="array" aca="1" ref="B2385" ca="1">RandomDate(DATE(2019, 1, 1), DATE(2023, 12, 31))</f>
        <v>44424</v>
      </c>
      <c r="C2385" cm="1">
        <f t="array" ref="C2385">RandomInt(30, 180)</f>
        <v>54</v>
      </c>
      <c r="D2385" t="str" cm="1">
        <f t="array" ref="D2385">RandomString(50)</f>
        <v>%nz#XwvG5@wWzúáAyQ*1HZ%$qqUúkPdNj%R^9zNIbTècäpBDòë</v>
      </c>
      <c r="E2385" cm="1">
        <f t="array" aca="1" ref="E2385" ca="1">IF(RAND()&gt;0.5, RandomInt(50, 200), RandomInt(5000, 20000)/100)</f>
        <v>98</v>
      </c>
      <c r="F2385" t="str" cm="1">
        <f t="array" ref="F2385">randomBool()</f>
        <v>f</v>
      </c>
      <c r="G2385" cm="1">
        <f t="array" ref="G2385">RandomInt(1, 1000)</f>
        <v>942</v>
      </c>
      <c r="H2385" cm="1">
        <f t="array" ref="H2385">RandomInt(1, 30)</f>
        <v>5</v>
      </c>
    </row>
    <row r="2386" spans="1:8" x14ac:dyDescent="0.2">
      <c r="A2386">
        <v>2385</v>
      </c>
      <c r="B2386" s="1" cm="1">
        <f t="array" aca="1" ref="B2386" ca="1">RandomDate(DATE(2019, 1, 1), DATE(2023, 12, 31))</f>
        <v>44551</v>
      </c>
      <c r="C2386" cm="1">
        <f t="array" ref="C2386">RandomInt(30, 180)</f>
        <v>121</v>
      </c>
      <c r="D2386" t="str" cm="1">
        <f t="array" ref="D2386">RandomString(50)</f>
        <v>5L6jMfdItGz6í6I&amp;ôYrLhûíh@TjóeC@ïbNclzhSóóéû8DPvA*â</v>
      </c>
      <c r="E2386" cm="1">
        <f t="array" aca="1" ref="E2386" ca="1">IF(RAND()&gt;0.5, RandomInt(50, 200), RandomInt(5000, 20000)/100)</f>
        <v>179</v>
      </c>
      <c r="F2386" t="str" cm="1">
        <f t="array" ref="F2386">randomBool()</f>
        <v>f</v>
      </c>
      <c r="G2386" cm="1">
        <f t="array" ref="G2386">RandomInt(1, 1000)</f>
        <v>359</v>
      </c>
      <c r="H2386" cm="1">
        <f t="array" ref="H2386">RandomInt(1, 30)</f>
        <v>24</v>
      </c>
    </row>
    <row r="2387" spans="1:8" x14ac:dyDescent="0.2">
      <c r="A2387">
        <v>2386</v>
      </c>
      <c r="B2387" s="1" cm="1">
        <f t="array" aca="1" ref="B2387" ca="1">RandomDate(DATE(2019, 1, 1), DATE(2023, 12, 31))</f>
        <v>44457</v>
      </c>
      <c r="C2387" cm="1">
        <f t="array" ref="C2387">RandomInt(30, 180)</f>
        <v>47</v>
      </c>
      <c r="D2387" t="str" cm="1">
        <f t="array" ref="D2387">RandomString(50)</f>
        <v>fY@^é9AXä5L6jMfdItGz6í6I&amp;ôYrLhûíh@TjóeC@ïbNclzhSóó</v>
      </c>
      <c r="E2387" cm="1">
        <f t="array" aca="1" ref="E2387" ca="1">IF(RAND()&gt;0.5, RandomInt(50, 200), RandomInt(5000, 20000)/100)</f>
        <v>115</v>
      </c>
      <c r="F2387" t="str" cm="1">
        <f t="array" ref="F2387">randomBool()</f>
        <v>t</v>
      </c>
      <c r="G2387" cm="1">
        <f t="array" ref="G2387">RandomInt(1, 1000)</f>
        <v>690</v>
      </c>
      <c r="H2387" cm="1">
        <f t="array" ref="H2387">RandomInt(1, 30)</f>
        <v>4</v>
      </c>
    </row>
    <row r="2388" spans="1:8" x14ac:dyDescent="0.2">
      <c r="A2388">
        <v>2387</v>
      </c>
      <c r="B2388" s="1" cm="1">
        <f t="array" aca="1" ref="B2388" ca="1">RandomDate(DATE(2019, 1, 1), DATE(2023, 12, 31))</f>
        <v>44889</v>
      </c>
      <c r="C2388" cm="1">
        <f t="array" ref="C2388">RandomInt(30, 180)</f>
        <v>38</v>
      </c>
      <c r="D2388" t="str" cm="1">
        <f t="array" ref="D2388">RandomString(50)</f>
        <v>5ôUy1ûf$J8üèìúïSôëyêZhàûâxû@7cîrbáj0ïëUVv@OqHpNïsö</v>
      </c>
      <c r="E2388" cm="1">
        <f t="array" aca="1" ref="E2388" ca="1">IF(RAND()&gt;0.5, RandomInt(50, 200), RandomInt(5000, 20000)/100)</f>
        <v>88</v>
      </c>
      <c r="F2388" t="str" cm="1">
        <f t="array" ref="F2388">randomBool()</f>
        <v>f</v>
      </c>
      <c r="G2388" cm="1">
        <f t="array" ref="G2388">RandomInt(1, 1000)</f>
        <v>661</v>
      </c>
      <c r="H2388" cm="1">
        <f t="array" ref="H2388">RandomInt(1, 30)</f>
        <v>12</v>
      </c>
    </row>
    <row r="2389" spans="1:8" x14ac:dyDescent="0.2">
      <c r="A2389">
        <v>2388</v>
      </c>
      <c r="B2389" s="1" cm="1">
        <f t="array" aca="1" ref="B2389" ca="1">RandomDate(DATE(2019, 1, 1), DATE(2023, 12, 31))</f>
        <v>44906</v>
      </c>
      <c r="C2389" cm="1">
        <f t="array" ref="C2389">RandomInt(30, 180)</f>
        <v>160</v>
      </c>
      <c r="D2389" t="str" cm="1">
        <f t="array" ref="D2389">RandomString(50)</f>
        <v>ptLowD^k7óó9Gî4V2âlMl5uJxT8JTNíq&amp;LOûypXâ@Eàeé&amp;674%</v>
      </c>
      <c r="E2389" cm="1">
        <f t="array" aca="1" ref="E2389" ca="1">IF(RAND()&gt;0.5, RandomInt(50, 200), RandomInt(5000, 20000)/100)</f>
        <v>152.15</v>
      </c>
      <c r="F2389" t="str" cm="1">
        <f t="array" ref="F2389">randomBool()</f>
        <v>f</v>
      </c>
      <c r="G2389" cm="1">
        <f t="array" ref="G2389">RandomInt(1, 1000)</f>
        <v>554</v>
      </c>
      <c r="H2389" cm="1">
        <f t="array" ref="H2389">RandomInt(1, 30)</f>
        <v>21</v>
      </c>
    </row>
    <row r="2390" spans="1:8" x14ac:dyDescent="0.2">
      <c r="A2390">
        <v>2389</v>
      </c>
      <c r="B2390" s="1" cm="1">
        <f t="array" aca="1" ref="B2390" ca="1">RandomDate(DATE(2019, 1, 1), DATE(2023, 12, 31))</f>
        <v>43947</v>
      </c>
      <c r="C2390" cm="1">
        <f t="array" ref="C2390">RandomInt(30, 180)</f>
        <v>32</v>
      </c>
      <c r="D2390" t="str" cm="1">
        <f t="array" ref="D2390">RandomString(50)</f>
        <v>xLGü@úWPúsBèQé1sZô$ûòhúAPQOWq1^dzyIOTFc2póDHëCKíî&amp;</v>
      </c>
      <c r="E2390" cm="1">
        <f t="array" aca="1" ref="E2390" ca="1">IF(RAND()&gt;0.5, RandomInt(50, 200), RandomInt(5000, 20000)/100)</f>
        <v>194</v>
      </c>
      <c r="F2390" t="str" cm="1">
        <f t="array" ref="F2390">randomBool()</f>
        <v>f</v>
      </c>
      <c r="G2390" cm="1">
        <f t="array" ref="G2390">RandomInt(1, 1000)</f>
        <v>220</v>
      </c>
      <c r="H2390" cm="1">
        <f t="array" ref="H2390">RandomInt(1, 30)</f>
        <v>27</v>
      </c>
    </row>
    <row r="2391" spans="1:8" x14ac:dyDescent="0.2">
      <c r="A2391">
        <v>2390</v>
      </c>
      <c r="B2391" s="1" cm="1">
        <f t="array" aca="1" ref="B2391" ca="1">RandomDate(DATE(2019, 1, 1), DATE(2023, 12, 31))</f>
        <v>44479</v>
      </c>
      <c r="C2391" cm="1">
        <f t="array" ref="C2391">RandomInt(30, 180)</f>
        <v>91</v>
      </c>
      <c r="D2391" t="str" cm="1">
        <f t="array" ref="D2391">RandomString(50)</f>
        <v>êièëîyá$8dôtcék2ööWWx#QsJqOüuüäûqlHw^HBVef*CSmâ4Oy</v>
      </c>
      <c r="E2391" cm="1">
        <f t="array" aca="1" ref="E2391" ca="1">IF(RAND()&gt;0.5, RandomInt(50, 200), RandomInt(5000, 20000)/100)</f>
        <v>164</v>
      </c>
      <c r="F2391" t="str" cm="1">
        <f t="array" ref="F2391">randomBool()</f>
        <v>t</v>
      </c>
      <c r="G2391" cm="1">
        <f t="array" ref="G2391">RandomInt(1, 1000)</f>
        <v>510</v>
      </c>
      <c r="H2391" cm="1">
        <f t="array" ref="H2391">RandomInt(1, 30)</f>
        <v>14</v>
      </c>
    </row>
    <row r="2392" spans="1:8" x14ac:dyDescent="0.2">
      <c r="A2392">
        <v>2391</v>
      </c>
      <c r="B2392" s="1" cm="1">
        <f t="array" aca="1" ref="B2392" ca="1">RandomDate(DATE(2019, 1, 1), DATE(2023, 12, 31))</f>
        <v>44871</v>
      </c>
      <c r="C2392" cm="1">
        <f t="array" ref="C2392">RandomInt(30, 180)</f>
        <v>37</v>
      </c>
      <c r="D2392" t="str" cm="1">
        <f t="array" ref="D2392">RandomString(50)</f>
        <v>TiOWarKíL5ú1zû&amp;îELjLûUfa%ó4qj3Qä6k1YPuxày7E3ûkliqN</v>
      </c>
      <c r="E2392" cm="1">
        <f t="array" aca="1" ref="E2392" ca="1">IF(RAND()&gt;0.5, RandomInt(50, 200), RandomInt(5000, 20000)/100)</f>
        <v>60</v>
      </c>
      <c r="F2392" t="str" cm="1">
        <f t="array" ref="F2392">randomBool()</f>
        <v>f</v>
      </c>
      <c r="G2392" cm="1">
        <f t="array" ref="G2392">RandomInt(1, 1000)</f>
        <v>9</v>
      </c>
      <c r="H2392" cm="1">
        <f t="array" ref="H2392">RandomInt(1, 30)</f>
        <v>4</v>
      </c>
    </row>
    <row r="2393" spans="1:8" x14ac:dyDescent="0.2">
      <c r="A2393">
        <v>2392</v>
      </c>
      <c r="B2393" s="1" cm="1">
        <f t="array" aca="1" ref="B2393" ca="1">RandomDate(DATE(2019, 1, 1), DATE(2023, 12, 31))</f>
        <v>44174</v>
      </c>
      <c r="C2393" cm="1">
        <f t="array" ref="C2393">RandomInt(30, 180)</f>
        <v>117</v>
      </c>
      <c r="D2393" t="str" cm="1">
        <f t="array" ref="D2393">RandomString(50)</f>
        <v>bgì8äFvnû3mëu$iiéJjEâeTcYá4jfä0vRiHRLáàpJMîüà^YkCó</v>
      </c>
      <c r="E2393" cm="1">
        <f t="array" aca="1" ref="E2393" ca="1">IF(RAND()&gt;0.5, RandomInt(50, 200), RandomInt(5000, 20000)/100)</f>
        <v>122.27</v>
      </c>
      <c r="F2393" t="str" cm="1">
        <f t="array" ref="F2393">randomBool()</f>
        <v>f</v>
      </c>
      <c r="G2393" cm="1">
        <f t="array" ref="G2393">RandomInt(1, 1000)</f>
        <v>71</v>
      </c>
      <c r="H2393" cm="1">
        <f t="array" ref="H2393">RandomInt(1, 30)</f>
        <v>14</v>
      </c>
    </row>
    <row r="2394" spans="1:8" x14ac:dyDescent="0.2">
      <c r="A2394">
        <v>2393</v>
      </c>
      <c r="B2394" s="1" cm="1">
        <f t="array" aca="1" ref="B2394" ca="1">RandomDate(DATE(2019, 1, 1), DATE(2023, 12, 31))</f>
        <v>44956</v>
      </c>
      <c r="C2394" cm="1">
        <f t="array" ref="C2394">RandomInt(30, 180)</f>
        <v>75</v>
      </c>
      <c r="D2394" t="str" cm="1">
        <f t="array" ref="D2394">RandomString(50)</f>
        <v>^YkCóZHp452#lümVïäx38uUaíGswOrzFXn@oè#íû7b5hoPo7xL</v>
      </c>
      <c r="E2394" cm="1">
        <f t="array" aca="1" ref="E2394" ca="1">IF(RAND()&gt;0.5, RandomInt(50, 200), RandomInt(5000, 20000)/100)</f>
        <v>99.85</v>
      </c>
      <c r="F2394" t="str" cm="1">
        <f t="array" ref="F2394">randomBool()</f>
        <v>f</v>
      </c>
      <c r="G2394" cm="1">
        <f t="array" ref="G2394">RandomInt(1, 1000)</f>
        <v>936</v>
      </c>
      <c r="H2394" cm="1">
        <f t="array" ref="H2394">RandomInt(1, 30)</f>
        <v>5</v>
      </c>
    </row>
    <row r="2395" spans="1:8" x14ac:dyDescent="0.2">
      <c r="A2395">
        <v>2394</v>
      </c>
      <c r="B2395" s="1" cm="1">
        <f t="array" aca="1" ref="B2395" ca="1">RandomDate(DATE(2019, 1, 1), DATE(2023, 12, 31))</f>
        <v>44604</v>
      </c>
      <c r="C2395" cm="1">
        <f t="array" ref="C2395">RandomInt(30, 180)</f>
        <v>36</v>
      </c>
      <c r="D2395" t="str" cm="1">
        <f t="array" ref="D2395">RandomString(50)</f>
        <v>VïvútäcD0wlA#ízYóêbh6âîöpgOä1SfäX5EFCL2q2ènm^DI@àq</v>
      </c>
      <c r="E2395" cm="1">
        <f t="array" aca="1" ref="E2395" ca="1">IF(RAND()&gt;0.5, RandomInt(50, 200), RandomInt(5000, 20000)/100)</f>
        <v>174.53</v>
      </c>
      <c r="F2395" t="str" cm="1">
        <f t="array" ref="F2395">randomBool()</f>
        <v>f</v>
      </c>
      <c r="G2395" cm="1">
        <f t="array" ref="G2395">RandomInt(1, 1000)</f>
        <v>601</v>
      </c>
      <c r="H2395" cm="1">
        <f t="array" ref="H2395">RandomInt(1, 30)</f>
        <v>6</v>
      </c>
    </row>
    <row r="2396" spans="1:8" x14ac:dyDescent="0.2">
      <c r="A2396">
        <v>2395</v>
      </c>
      <c r="B2396" s="1" cm="1">
        <f t="array" aca="1" ref="B2396" ca="1">RandomDate(DATE(2019, 1, 1), DATE(2023, 12, 31))</f>
        <v>44051</v>
      </c>
      <c r="C2396" cm="1">
        <f t="array" ref="C2396">RandomInt(30, 180)</f>
        <v>139</v>
      </c>
      <c r="D2396" t="str" cm="1">
        <f t="array" ref="D2396">RandomString(50)</f>
        <v>g7%B4ûkïQ26Y19PJxDbbETûAí&amp;òyZyA7V9áDWéZü2LYâë#2úòF</v>
      </c>
      <c r="E2396" cm="1">
        <f t="array" aca="1" ref="E2396" ca="1">IF(RAND()&gt;0.5, RandomInt(50, 200), RandomInt(5000, 20000)/100)</f>
        <v>162.54</v>
      </c>
      <c r="F2396" t="str" cm="1">
        <f t="array" ref="F2396">randomBool()</f>
        <v>t</v>
      </c>
      <c r="G2396" cm="1">
        <f t="array" ref="G2396">RandomInt(1, 1000)</f>
        <v>525</v>
      </c>
      <c r="H2396" cm="1">
        <f t="array" ref="H2396">RandomInt(1, 30)</f>
        <v>17</v>
      </c>
    </row>
    <row r="2397" spans="1:8" x14ac:dyDescent="0.2">
      <c r="A2397">
        <v>2396</v>
      </c>
      <c r="B2397" s="1" cm="1">
        <f t="array" aca="1" ref="B2397" ca="1">RandomDate(DATE(2019, 1, 1), DATE(2023, 12, 31))</f>
        <v>43829</v>
      </c>
      <c r="C2397" cm="1">
        <f t="array" ref="C2397">RandomInt(30, 180)</f>
        <v>103</v>
      </c>
      <c r="D2397" t="str" cm="1">
        <f t="array" ref="D2397">RandomString(50)</f>
        <v>NsBlwMâIqijgoúXú&amp;öTahlï^bK0tü8sc0AonèOpKákYiûè9pla</v>
      </c>
      <c r="E2397" cm="1">
        <f t="array" aca="1" ref="E2397" ca="1">IF(RAND()&gt;0.5, RandomInt(50, 200), RandomInt(5000, 20000)/100)</f>
        <v>135.43</v>
      </c>
      <c r="F2397" t="str" cm="1">
        <f t="array" ref="F2397">randomBool()</f>
        <v>t</v>
      </c>
      <c r="G2397" cm="1">
        <f t="array" ref="G2397">RandomInt(1, 1000)</f>
        <v>610</v>
      </c>
      <c r="H2397" cm="1">
        <f t="array" ref="H2397">RandomInt(1, 30)</f>
        <v>27</v>
      </c>
    </row>
    <row r="2398" spans="1:8" x14ac:dyDescent="0.2">
      <c r="A2398">
        <v>2397</v>
      </c>
      <c r="B2398" s="1" cm="1">
        <f t="array" aca="1" ref="B2398" ca="1">RandomDate(DATE(2019, 1, 1), DATE(2023, 12, 31))</f>
        <v>44029</v>
      </c>
      <c r="C2398" cm="1">
        <f t="array" ref="C2398">RandomInt(30, 180)</f>
        <v>171</v>
      </c>
      <c r="D2398" t="str" cm="1">
        <f t="array" ref="D2398">RandomString(50)</f>
        <v>2ieòytPhGQJôúoIKâïó%XjAíXFn3419kökTäûw27sSöáEquMpx</v>
      </c>
      <c r="E2398" cm="1">
        <f t="array" aca="1" ref="E2398" ca="1">IF(RAND()&gt;0.5, RandomInt(50, 200), RandomInt(5000, 20000)/100)</f>
        <v>62</v>
      </c>
      <c r="F2398" t="str" cm="1">
        <f t="array" ref="F2398">randomBool()</f>
        <v>f</v>
      </c>
      <c r="G2398" cm="1">
        <f t="array" ref="G2398">RandomInt(1, 1000)</f>
        <v>24</v>
      </c>
      <c r="H2398" cm="1">
        <f t="array" ref="H2398">RandomInt(1, 30)</f>
        <v>22</v>
      </c>
    </row>
    <row r="2399" spans="1:8" x14ac:dyDescent="0.2">
      <c r="A2399">
        <v>2398</v>
      </c>
      <c r="B2399" s="1" cm="1">
        <f t="array" aca="1" ref="B2399" ca="1">RandomDate(DATE(2019, 1, 1), DATE(2023, 12, 31))</f>
        <v>43568</v>
      </c>
      <c r="C2399" cm="1">
        <f t="array" ref="C2399">RandomInt(30, 180)</f>
        <v>127</v>
      </c>
      <c r="D2399" t="str" cm="1">
        <f t="array" ref="D2399">RandomString(50)</f>
        <v>UêfxQòR#û64úEíJQpRàZlgCò9wp9Va#q6ûVz2ä4%K9apqnwTûï</v>
      </c>
      <c r="E2399" cm="1">
        <f t="array" aca="1" ref="E2399" ca="1">IF(RAND()&gt;0.5, RandomInt(50, 200), RandomInt(5000, 20000)/100)</f>
        <v>75</v>
      </c>
      <c r="F2399" t="str" cm="1">
        <f t="array" ref="F2399">randomBool()</f>
        <v>f</v>
      </c>
      <c r="G2399" cm="1">
        <f t="array" ref="G2399">RandomInt(1, 1000)</f>
        <v>433</v>
      </c>
      <c r="H2399" cm="1">
        <f t="array" ref="H2399">RandomInt(1, 30)</f>
        <v>21</v>
      </c>
    </row>
    <row r="2400" spans="1:8" x14ac:dyDescent="0.2">
      <c r="A2400">
        <v>2399</v>
      </c>
      <c r="B2400" s="1" cm="1">
        <f t="array" aca="1" ref="B2400" ca="1">RandomDate(DATE(2019, 1, 1), DATE(2023, 12, 31))</f>
        <v>44991</v>
      </c>
      <c r="C2400" cm="1">
        <f t="array" ref="C2400">RandomInt(30, 180)</f>
        <v>38</v>
      </c>
      <c r="D2400" t="str" cm="1">
        <f t="array" ref="D2400">RandomString(50)</f>
        <v>DR*hwxu3âèeNúípv0mMìZ&amp;koGjr^8f2îô3BWzPxVfHgzpDrN2E</v>
      </c>
      <c r="E2400" cm="1">
        <f t="array" aca="1" ref="E2400" ca="1">IF(RAND()&gt;0.5, RandomInt(50, 200), RandomInt(5000, 20000)/100)</f>
        <v>148</v>
      </c>
      <c r="F2400" t="str" cm="1">
        <f t="array" ref="F2400">randomBool()</f>
        <v>t</v>
      </c>
      <c r="G2400" cm="1">
        <f t="array" ref="G2400">RandomInt(1, 1000)</f>
        <v>950</v>
      </c>
      <c r="H2400" cm="1">
        <f t="array" ref="H2400">RandomInt(1, 30)</f>
        <v>23</v>
      </c>
    </row>
    <row r="2401" spans="1:8" x14ac:dyDescent="0.2">
      <c r="A2401">
        <v>2400</v>
      </c>
      <c r="B2401" s="1" cm="1">
        <f t="array" aca="1" ref="B2401" ca="1">RandomDate(DATE(2019, 1, 1), DATE(2023, 12, 31))</f>
        <v>44503</v>
      </c>
      <c r="C2401" cm="1">
        <f t="array" ref="C2401">RandomInt(30, 180)</f>
        <v>129</v>
      </c>
      <c r="D2401" t="str" cm="1">
        <f t="array" ref="D2401">RandomString(50)</f>
        <v>mKuêiVét7oâRSQY&amp;3*fI0KRVHeKràôJöîMàhYXBvYr$U5S#BüZ</v>
      </c>
      <c r="E2401" cm="1">
        <f t="array" aca="1" ref="E2401" ca="1">IF(RAND()&gt;0.5, RandomInt(50, 200), RandomInt(5000, 20000)/100)</f>
        <v>104.4</v>
      </c>
      <c r="F2401" t="str" cm="1">
        <f t="array" ref="F2401">randomBool()</f>
        <v>f</v>
      </c>
      <c r="G2401" cm="1">
        <f t="array" ref="G2401">RandomInt(1, 1000)</f>
        <v>358</v>
      </c>
      <c r="H2401" cm="1">
        <f t="array" ref="H2401">RandomInt(1, 30)</f>
        <v>12</v>
      </c>
    </row>
    <row r="2402" spans="1:8" x14ac:dyDescent="0.2">
      <c r="A2402">
        <v>2401</v>
      </c>
      <c r="B2402" s="1" cm="1">
        <f t="array" aca="1" ref="B2402" ca="1">RandomDate(DATE(2019, 1, 1), DATE(2023, 12, 31))</f>
        <v>43989</v>
      </c>
      <c r="C2402" cm="1">
        <f t="array" ref="C2402">RandomInt(30, 180)</f>
        <v>82</v>
      </c>
      <c r="D2402" t="str" cm="1">
        <f t="array" ref="D2402">RandomString(50)</f>
        <v>íèXuD7gVZoUîgaQò##äj5àxó3RpRàâlôwûmwp9Wboq7ûV03äg%</v>
      </c>
      <c r="E2402" cm="1">
        <f t="array" aca="1" ref="E2402" ca="1">IF(RAND()&gt;0.5, RandomInt(50, 200), RandomInt(5000, 20000)/100)</f>
        <v>190.35</v>
      </c>
      <c r="F2402" t="str" cm="1">
        <f t="array" ref="F2402">randomBool()</f>
        <v>f</v>
      </c>
      <c r="G2402" cm="1">
        <f t="array" ref="G2402">RandomInt(1, 1000)</f>
        <v>323</v>
      </c>
      <c r="H2402" cm="1">
        <f t="array" ref="H2402">RandomInt(1, 30)</f>
        <v>28</v>
      </c>
    </row>
    <row r="2403" spans="1:8" x14ac:dyDescent="0.2">
      <c r="A2403">
        <v>2402</v>
      </c>
      <c r="B2403" s="1" cm="1">
        <f t="array" aca="1" ref="B2403" ca="1">RandomDate(DATE(2019, 1, 1), DATE(2023, 12, 31))</f>
        <v>44903</v>
      </c>
      <c r="C2403" cm="1">
        <f t="array" ref="C2403">RandomInt(30, 180)</f>
        <v>78</v>
      </c>
      <c r="D2403" t="str" cm="1">
        <f t="array" ref="D2403">RandomString(50)</f>
        <v>éû8DPvA*âíèXuD7gVZoUîgaQò##äj5àxó3RpRàâlôwûmwp9Wbo</v>
      </c>
      <c r="E2403" cm="1">
        <f t="array" aca="1" ref="E2403" ca="1">IF(RAND()&gt;0.5, RandomInt(50, 200), RandomInt(5000, 20000)/100)</f>
        <v>127.85</v>
      </c>
      <c r="F2403" t="str" cm="1">
        <f t="array" ref="F2403">randomBool()</f>
        <v>f</v>
      </c>
      <c r="G2403" cm="1">
        <f t="array" ref="G2403">RandomInt(1, 1000)</f>
        <v>436</v>
      </c>
      <c r="H2403" cm="1">
        <f t="array" ref="H2403">RandomInt(1, 30)</f>
        <v>7</v>
      </c>
    </row>
    <row r="2404" spans="1:8" x14ac:dyDescent="0.2">
      <c r="A2404">
        <v>2403</v>
      </c>
      <c r="B2404" s="1" cm="1">
        <f t="array" aca="1" ref="B2404" ca="1">RandomDate(DATE(2019, 1, 1), DATE(2023, 12, 31))</f>
        <v>44805</v>
      </c>
      <c r="C2404" cm="1">
        <f t="array" ref="C2404">RandomInt(30, 180)</f>
        <v>32</v>
      </c>
      <c r="D2404" t="str" cm="1">
        <f t="array" ref="D2404">RandomString(50)</f>
        <v>òôojFu%G*Tce&amp;AQlY3Mw7XèT1turzaóaJjûmsxiImV#4kC3n#M</v>
      </c>
      <c r="E2404" cm="1">
        <f t="array" aca="1" ref="E2404" ca="1">IF(RAND()&gt;0.5, RandomInt(50, 200), RandomInt(5000, 20000)/100)</f>
        <v>183.53</v>
      </c>
      <c r="F2404" t="str" cm="1">
        <f t="array" ref="F2404">randomBool()</f>
        <v>f</v>
      </c>
      <c r="G2404" cm="1">
        <f t="array" ref="G2404">RandomInt(1, 1000)</f>
        <v>367</v>
      </c>
      <c r="H2404" cm="1">
        <f t="array" ref="H2404">RandomInt(1, 30)</f>
        <v>26</v>
      </c>
    </row>
    <row r="2405" spans="1:8" x14ac:dyDescent="0.2">
      <c r="A2405">
        <v>2404</v>
      </c>
      <c r="B2405" s="1" cm="1">
        <f t="array" aca="1" ref="B2405" ca="1">RandomDate(DATE(2019, 1, 1), DATE(2023, 12, 31))</f>
        <v>44186</v>
      </c>
      <c r="C2405" cm="1">
        <f t="array" ref="C2405">RandomInt(30, 180)</f>
        <v>150</v>
      </c>
      <c r="D2405" t="str" cm="1">
        <f t="array" ref="D2405">RandomString(50)</f>
        <v>nz#XwvG5@wWzúáAyQ*1HZ%$qqUúkPdNj%R^9zNIbTècäpBDòëm</v>
      </c>
      <c r="E2405" cm="1">
        <f t="array" aca="1" ref="E2405" ca="1">IF(RAND()&gt;0.5, RandomInt(50, 200), RandomInt(5000, 20000)/100)</f>
        <v>107</v>
      </c>
      <c r="F2405" t="str" cm="1">
        <f t="array" ref="F2405">randomBool()</f>
        <v>t</v>
      </c>
      <c r="G2405" cm="1">
        <f t="array" ref="G2405">RandomInt(1, 1000)</f>
        <v>467</v>
      </c>
      <c r="H2405" cm="1">
        <f t="array" ref="H2405">RandomInt(1, 30)</f>
        <v>8</v>
      </c>
    </row>
    <row r="2406" spans="1:8" x14ac:dyDescent="0.2">
      <c r="A2406">
        <v>2405</v>
      </c>
      <c r="B2406" s="1" cm="1">
        <f t="array" aca="1" ref="B2406" ca="1">RandomDate(DATE(2019, 1, 1), DATE(2023, 12, 31))</f>
        <v>44835</v>
      </c>
      <c r="C2406" cm="1">
        <f t="array" ref="C2406">RandomInt(30, 180)</f>
        <v>52</v>
      </c>
      <c r="D2406" t="str" cm="1">
        <f t="array" ref="D2406">RandomString(50)</f>
        <v>VttWènSfQl*ï*SIòKdVûeïrDôëöoMDhlXóv9rîUVSêBNZhKJàT</v>
      </c>
      <c r="E2406" cm="1">
        <f t="array" aca="1" ref="E2406" ca="1">IF(RAND()&gt;0.5, RandomInt(50, 200), RandomInt(5000, 20000)/100)</f>
        <v>54</v>
      </c>
      <c r="F2406" t="str" cm="1">
        <f t="array" ref="F2406">randomBool()</f>
        <v>f</v>
      </c>
      <c r="G2406" cm="1">
        <f t="array" ref="G2406">RandomInt(1, 1000)</f>
        <v>606</v>
      </c>
      <c r="H2406" cm="1">
        <f t="array" ref="H2406">RandomInt(1, 30)</f>
        <v>16</v>
      </c>
    </row>
    <row r="2407" spans="1:8" x14ac:dyDescent="0.2">
      <c r="A2407">
        <v>2406</v>
      </c>
      <c r="B2407" s="1" cm="1">
        <f t="array" aca="1" ref="B2407" ca="1">RandomDate(DATE(2019, 1, 1), DATE(2023, 12, 31))</f>
        <v>44749</v>
      </c>
      <c r="C2407" cm="1">
        <f t="array" ref="C2407">RandomInt(30, 180)</f>
        <v>157</v>
      </c>
      <c r="D2407" t="str" cm="1">
        <f t="array" ref="D2407">RandomString(50)</f>
        <v>8YìU2uvs1búcKkántykKnX%5mE4o$N00eê1WöwèvëdF1xnB%ú0</v>
      </c>
      <c r="E2407" cm="1">
        <f t="array" aca="1" ref="E2407" ca="1">IF(RAND()&gt;0.5, RandomInt(50, 200), RandomInt(5000, 20000)/100)</f>
        <v>96</v>
      </c>
      <c r="F2407" t="str" cm="1">
        <f t="array" ref="F2407">randomBool()</f>
        <v>f</v>
      </c>
      <c r="G2407" cm="1">
        <f t="array" ref="G2407">RandomInt(1, 1000)</f>
        <v>208</v>
      </c>
      <c r="H2407" cm="1">
        <f t="array" ref="H2407">RandomInt(1, 30)</f>
        <v>18</v>
      </c>
    </row>
    <row r="2408" spans="1:8" x14ac:dyDescent="0.2">
      <c r="A2408">
        <v>2407</v>
      </c>
      <c r="B2408" s="1" cm="1">
        <f t="array" aca="1" ref="B2408" ca="1">RandomDate(DATE(2019, 1, 1), DATE(2023, 12, 31))</f>
        <v>43815</v>
      </c>
      <c r="C2408" cm="1">
        <f t="array" ref="C2408">RandomInt(30, 180)</f>
        <v>161</v>
      </c>
      <c r="D2408" t="str" cm="1">
        <f t="array" ref="D2408">RandomString(50)</f>
        <v>ZèAWVcjoü*ZM2ïb@ëe2wìpQQr5KmDkIò#ònc7fBq8B$Pöx@%Mg</v>
      </c>
      <c r="E2408" cm="1">
        <f t="array" aca="1" ref="E2408" ca="1">IF(RAND()&gt;0.5, RandomInt(50, 200), RandomInt(5000, 20000)/100)</f>
        <v>137</v>
      </c>
      <c r="F2408" t="str" cm="1">
        <f t="array" ref="F2408">randomBool()</f>
        <v>f</v>
      </c>
      <c r="G2408" cm="1">
        <f t="array" ref="G2408">RandomInt(1, 1000)</f>
        <v>783</v>
      </c>
      <c r="H2408" cm="1">
        <f t="array" ref="H2408">RandomInt(1, 30)</f>
        <v>30</v>
      </c>
    </row>
    <row r="2409" spans="1:8" x14ac:dyDescent="0.2">
      <c r="A2409">
        <v>2408</v>
      </c>
      <c r="B2409" s="1" cm="1">
        <f t="array" aca="1" ref="B2409" ca="1">RandomDate(DATE(2019, 1, 1), DATE(2023, 12, 31))</f>
        <v>44073</v>
      </c>
      <c r="C2409" cm="1">
        <f t="array" ref="C2409">RandomInt(30, 180)</f>
        <v>94</v>
      </c>
      <c r="D2409" t="str" cm="1">
        <f t="array" ref="D2409">RandomString(50)</f>
        <v>ZHp452#lümVïäx38uUaíGswOrzFXn@oè#íû7b5hoPo7xLGü@úW</v>
      </c>
      <c r="E2409" cm="1">
        <f t="array" aca="1" ref="E2409" ca="1">IF(RAND()&gt;0.5, RandomInt(50, 200), RandomInt(5000, 20000)/100)</f>
        <v>116.36</v>
      </c>
      <c r="F2409" t="str" cm="1">
        <f t="array" ref="F2409">randomBool()</f>
        <v>f</v>
      </c>
      <c r="G2409" cm="1">
        <f t="array" ref="G2409">RandomInt(1, 1000)</f>
        <v>474</v>
      </c>
      <c r="H2409" cm="1">
        <f t="array" ref="H2409">RandomInt(1, 30)</f>
        <v>16</v>
      </c>
    </row>
    <row r="2410" spans="1:8" x14ac:dyDescent="0.2">
      <c r="A2410">
        <v>2409</v>
      </c>
      <c r="B2410" s="1" cm="1">
        <f t="array" aca="1" ref="B2410" ca="1">RandomDate(DATE(2019, 1, 1), DATE(2023, 12, 31))</f>
        <v>44458</v>
      </c>
      <c r="C2410" cm="1">
        <f t="array" ref="C2410">RandomInt(30, 180)</f>
        <v>81</v>
      </c>
      <c r="D2410" t="str" cm="1">
        <f t="array" ref="D2410">RandomString(50)</f>
        <v>Gü@úWPúsBèQé1sZô$ûòhúAPQOWq1^dzyIOTFc2póDHëCKíî&amp;Vt</v>
      </c>
      <c r="E2410" cm="1">
        <f t="array" aca="1" ref="E2410" ca="1">IF(RAND()&gt;0.5, RandomInt(50, 200), RandomInt(5000, 20000)/100)</f>
        <v>165</v>
      </c>
      <c r="F2410" t="str" cm="1">
        <f t="array" ref="F2410">randomBool()</f>
        <v>t</v>
      </c>
      <c r="G2410" cm="1">
        <f t="array" ref="G2410">RandomInt(1, 1000)</f>
        <v>728</v>
      </c>
      <c r="H2410" cm="1">
        <f t="array" ref="H2410">RandomInt(1, 30)</f>
        <v>13</v>
      </c>
    </row>
    <row r="2411" spans="1:8" x14ac:dyDescent="0.2">
      <c r="A2411">
        <v>2410</v>
      </c>
      <c r="B2411" s="1" cm="1">
        <f t="array" aca="1" ref="B2411" ca="1">RandomDate(DATE(2019, 1, 1), DATE(2023, 12, 31))</f>
        <v>44293</v>
      </c>
      <c r="C2411" cm="1">
        <f t="array" ref="C2411">RandomInt(30, 180)</f>
        <v>177</v>
      </c>
      <c r="D2411" t="str" cm="1">
        <f t="array" ref="D2411">RandomString(50)</f>
        <v>eW8$á7&amp;Wû4K5hLdbGrEx4á5H%îXqKgìég9RiídA9ëüMakyfRéí</v>
      </c>
      <c r="E2411" cm="1">
        <f t="array" aca="1" ref="E2411" ca="1">IF(RAND()&gt;0.5, RandomInt(50, 200), RandomInt(5000, 20000)/100)</f>
        <v>143</v>
      </c>
      <c r="F2411" t="str" cm="1">
        <f t="array" ref="F2411">randomBool()</f>
        <v>t</v>
      </c>
      <c r="G2411" cm="1">
        <f t="array" ref="G2411">RandomInt(1, 1000)</f>
        <v>378</v>
      </c>
      <c r="H2411" cm="1">
        <f t="array" ref="H2411">RandomInt(1, 30)</f>
        <v>24</v>
      </c>
    </row>
    <row r="2412" spans="1:8" x14ac:dyDescent="0.2">
      <c r="A2412">
        <v>2411</v>
      </c>
      <c r="B2412" s="1" cm="1">
        <f t="array" aca="1" ref="B2412" ca="1">RandomDate(DATE(2019, 1, 1), DATE(2023, 12, 31))</f>
        <v>44997</v>
      </c>
      <c r="C2412" cm="1">
        <f t="array" ref="C2412">RandomInt(30, 180)</f>
        <v>140</v>
      </c>
      <c r="D2412" t="str" cm="1">
        <f t="array" ref="D2412">RandomString(50)</f>
        <v>QdrüKCDAJ0#Hú98SBG8ó$böN@îM%UìII33íbxîpâvJôJF#âVné</v>
      </c>
      <c r="E2412" cm="1">
        <f t="array" aca="1" ref="E2412" ca="1">IF(RAND()&gt;0.5, RandomInt(50, 200), RandomInt(5000, 20000)/100)</f>
        <v>157</v>
      </c>
      <c r="F2412" t="str" cm="1">
        <f t="array" ref="F2412">randomBool()</f>
        <v>t</v>
      </c>
      <c r="G2412" cm="1">
        <f t="array" ref="G2412">RandomInt(1, 1000)</f>
        <v>10</v>
      </c>
      <c r="H2412" cm="1">
        <f t="array" ref="H2412">RandomInt(1, 30)</f>
        <v>9</v>
      </c>
    </row>
    <row r="2413" spans="1:8" x14ac:dyDescent="0.2">
      <c r="A2413">
        <v>2412</v>
      </c>
      <c r="B2413" s="1" cm="1">
        <f t="array" aca="1" ref="B2413" ca="1">RandomDate(DATE(2019, 1, 1), DATE(2023, 12, 31))</f>
        <v>45210</v>
      </c>
      <c r="C2413" cm="1">
        <f t="array" ref="C2413">RandomInt(30, 180)</f>
        <v>82</v>
      </c>
      <c r="D2413" t="str" cm="1">
        <f t="array" ref="D2413">RandomString(50)</f>
        <v>50WoNXQàëvPRíeäDûqHûûMu@#8*rfrâcb39^zZfìLx1Tw4Lôs*</v>
      </c>
      <c r="E2413" cm="1">
        <f t="array" aca="1" ref="E2413" ca="1">IF(RAND()&gt;0.5, RandomInt(50, 200), RandomInt(5000, 20000)/100)</f>
        <v>103.49</v>
      </c>
      <c r="F2413" t="str" cm="1">
        <f t="array" ref="F2413">randomBool()</f>
        <v>f</v>
      </c>
      <c r="G2413" cm="1">
        <f t="array" ref="G2413">RandomInt(1, 1000)</f>
        <v>357</v>
      </c>
      <c r="H2413" cm="1">
        <f t="array" ref="H2413">RandomInt(1, 30)</f>
        <v>15</v>
      </c>
    </row>
    <row r="2414" spans="1:8" x14ac:dyDescent="0.2">
      <c r="A2414">
        <v>2413</v>
      </c>
      <c r="B2414" s="1" cm="1">
        <f t="array" aca="1" ref="B2414" ca="1">RandomDate(DATE(2019, 1, 1), DATE(2023, 12, 31))</f>
        <v>43818</v>
      </c>
      <c r="C2414" cm="1">
        <f t="array" ref="C2414">RandomInt(30, 180)</f>
        <v>146</v>
      </c>
      <c r="D2414" t="str" cm="1">
        <f t="array" ref="D2414">RandomString(50)</f>
        <v>EWl9nú@áô5ü3fmNm6vKEï9óUOór*àPázqYê#îìfí*OPMVo0$bx</v>
      </c>
      <c r="E2414" cm="1">
        <f t="array" aca="1" ref="E2414" ca="1">IF(RAND()&gt;0.5, RandomInt(50, 200), RandomInt(5000, 20000)/100)</f>
        <v>112</v>
      </c>
      <c r="F2414" t="str" cm="1">
        <f t="array" ref="F2414">randomBool()</f>
        <v>t</v>
      </c>
      <c r="G2414" cm="1">
        <f t="array" ref="G2414">RandomInt(1, 1000)</f>
        <v>96</v>
      </c>
      <c r="H2414" cm="1">
        <f t="array" ref="H2414">RandomInt(1, 30)</f>
        <v>3</v>
      </c>
    </row>
    <row r="2415" spans="1:8" x14ac:dyDescent="0.2">
      <c r="A2415">
        <v>2414</v>
      </c>
      <c r="B2415" s="1" cm="1">
        <f t="array" aca="1" ref="B2415" ca="1">RandomDate(DATE(2019, 1, 1), DATE(2023, 12, 31))</f>
        <v>44413</v>
      </c>
      <c r="C2415" cm="1">
        <f t="array" ref="C2415">RandomInt(30, 180)</f>
        <v>55</v>
      </c>
      <c r="D2415" t="str" cm="1">
        <f t="array" ref="D2415">RandomString(50)</f>
        <v>GîâiotfFáS8dh*ck71övVWw#PsIqOüAüsi%kGv^HAUd3*BRmdK</v>
      </c>
      <c r="E2415" cm="1">
        <f t="array" aca="1" ref="E2415" ca="1">IF(RAND()&gt;0.5, RandomInt(50, 200), RandomInt(5000, 20000)/100)</f>
        <v>119.17</v>
      </c>
      <c r="F2415" t="str" cm="1">
        <f t="array" ref="F2415">randomBool()</f>
        <v>t</v>
      </c>
      <c r="G2415" cm="1">
        <f t="array" ref="G2415">RandomInt(1, 1000)</f>
        <v>404</v>
      </c>
      <c r="H2415" cm="1">
        <f t="array" ref="H2415">RandomInt(1, 30)</f>
        <v>29</v>
      </c>
    </row>
    <row r="2416" spans="1:8" x14ac:dyDescent="0.2">
      <c r="A2416">
        <v>2415</v>
      </c>
      <c r="B2416" s="1" cm="1">
        <f t="array" aca="1" ref="B2416" ca="1">RandomDate(DATE(2019, 1, 1), DATE(2023, 12, 31))</f>
        <v>44910</v>
      </c>
      <c r="C2416" cm="1">
        <f t="array" ref="C2416">RandomInt(30, 180)</f>
        <v>110</v>
      </c>
      <c r="D2416" t="str" cm="1">
        <f t="array" ref="D2416">RandomString(50)</f>
        <v>OHêk@GIYtkRU4&amp;áüê912z7it6RrqA05qQuôâ$sK#vCU76llOôf</v>
      </c>
      <c r="E2416" cm="1">
        <f t="array" aca="1" ref="E2416" ca="1">IF(RAND()&gt;0.5, RandomInt(50, 200), RandomInt(5000, 20000)/100)</f>
        <v>129.44</v>
      </c>
      <c r="F2416" t="str" cm="1">
        <f t="array" ref="F2416">randomBool()</f>
        <v>f</v>
      </c>
      <c r="G2416" cm="1">
        <f t="array" ref="G2416">RandomInt(1, 1000)</f>
        <v>187</v>
      </c>
      <c r="H2416" cm="1">
        <f t="array" ref="H2416">RandomInt(1, 30)</f>
        <v>3</v>
      </c>
    </row>
    <row r="2417" spans="1:8" x14ac:dyDescent="0.2">
      <c r="A2417">
        <v>2416</v>
      </c>
      <c r="B2417" s="1" cm="1">
        <f t="array" aca="1" ref="B2417" ca="1">RandomDate(DATE(2019, 1, 1), DATE(2023, 12, 31))</f>
        <v>44543</v>
      </c>
      <c r="C2417" cm="1">
        <f t="array" ref="C2417">RandomInt(30, 180)</f>
        <v>30</v>
      </c>
      <c r="D2417" t="str" cm="1">
        <f t="array" ref="D2417">RandomString(50)</f>
        <v>UKäà3Yu4xAFáwy^OFk@ZoE#tûabögêPê7MLìüdú6PCsíè0éûs9</v>
      </c>
      <c r="E2417" cm="1">
        <f t="array" aca="1" ref="E2417" ca="1">IF(RAND()&gt;0.5, RandomInt(50, 200), RandomInt(5000, 20000)/100)</f>
        <v>133.81</v>
      </c>
      <c r="F2417" t="str" cm="1">
        <f t="array" ref="F2417">randomBool()</f>
        <v>t</v>
      </c>
      <c r="G2417" cm="1">
        <f t="array" ref="G2417">RandomInt(1, 1000)</f>
        <v>953</v>
      </c>
      <c r="H2417" cm="1">
        <f t="array" ref="H2417">RandomInt(1, 30)</f>
        <v>1</v>
      </c>
    </row>
    <row r="2418" spans="1:8" x14ac:dyDescent="0.2">
      <c r="A2418">
        <v>2417</v>
      </c>
      <c r="B2418" s="1" cm="1">
        <f t="array" aca="1" ref="B2418" ca="1">RandomDate(DATE(2019, 1, 1), DATE(2023, 12, 31))</f>
        <v>43868</v>
      </c>
      <c r="C2418" cm="1">
        <f t="array" ref="C2418">RandomInt(30, 180)</f>
        <v>74</v>
      </c>
      <c r="D2418" t="str" cm="1">
        <f t="array" ref="D2418">RandomString(50)</f>
        <v>K9aìòàüTáïzîêièëîyá$8dôtcék2ööWWx#QsJqOüuüäûqlHw^H</v>
      </c>
      <c r="E2418" cm="1">
        <f t="array" aca="1" ref="E2418" ca="1">IF(RAND()&gt;0.5, RandomInt(50, 200), RandomInt(5000, 20000)/100)</f>
        <v>129</v>
      </c>
      <c r="F2418" t="str" cm="1">
        <f t="array" ref="F2418">randomBool()</f>
        <v>f</v>
      </c>
      <c r="G2418" cm="1">
        <f t="array" ref="G2418">RandomInt(1, 1000)</f>
        <v>658</v>
      </c>
      <c r="H2418" cm="1">
        <f t="array" ref="H2418">RandomInt(1, 30)</f>
        <v>28</v>
      </c>
    </row>
    <row r="2419" spans="1:8" x14ac:dyDescent="0.2">
      <c r="A2419">
        <v>2418</v>
      </c>
      <c r="B2419" s="1" cm="1">
        <f t="array" aca="1" ref="B2419" ca="1">RandomDate(DATE(2019, 1, 1), DATE(2023, 12, 31))</f>
        <v>43881</v>
      </c>
      <c r="C2419" cm="1">
        <f t="array" ref="C2419">RandomInt(30, 180)</f>
        <v>117</v>
      </c>
      <c r="D2419" t="str" cm="1">
        <f t="array" ref="D2419">RandomString(50)</f>
        <v>q7ûV03äg%K9aìòàüTáïzîêièëîyá$8dôtcék2ööWWx#QsJqOüu</v>
      </c>
      <c r="E2419" cm="1">
        <f t="array" aca="1" ref="E2419" ca="1">IF(RAND()&gt;0.5, RandomInt(50, 200), RandomInt(5000, 20000)/100)</f>
        <v>54</v>
      </c>
      <c r="F2419" t="str" cm="1">
        <f t="array" ref="F2419">randomBool()</f>
        <v>f</v>
      </c>
      <c r="G2419" cm="1">
        <f t="array" ref="G2419">RandomInt(1, 1000)</f>
        <v>2</v>
      </c>
      <c r="H2419" cm="1">
        <f t="array" ref="H2419">RandomInt(1, 30)</f>
        <v>15</v>
      </c>
    </row>
    <row r="2420" spans="1:8" x14ac:dyDescent="0.2">
      <c r="A2420">
        <v>2419</v>
      </c>
      <c r="B2420" s="1" cm="1">
        <f t="array" aca="1" ref="B2420" ca="1">RandomDate(DATE(2019, 1, 1), DATE(2023, 12, 31))</f>
        <v>43503</v>
      </c>
      <c r="C2420" cm="1">
        <f t="array" ref="C2420">RandomInt(30, 180)</f>
        <v>59</v>
      </c>
      <c r="D2420" t="str" cm="1">
        <f t="array" ref="D2420">RandomString(50)</f>
        <v>zydZ0VïvútäcD0wlA#ízYóêbh6âîöpgOä1SfäX5EFCL2q2ènm^</v>
      </c>
      <c r="E2420" cm="1">
        <f t="array" aca="1" ref="E2420" ca="1">IF(RAND()&gt;0.5, RandomInt(50, 200), RandomInt(5000, 20000)/100)</f>
        <v>69.23</v>
      </c>
      <c r="F2420" t="str" cm="1">
        <f t="array" ref="F2420">randomBool()</f>
        <v>t</v>
      </c>
      <c r="G2420" cm="1">
        <f t="array" ref="G2420">RandomInt(1, 1000)</f>
        <v>50</v>
      </c>
      <c r="H2420" cm="1">
        <f t="array" ref="H2420">RandomInt(1, 30)</f>
        <v>26</v>
      </c>
    </row>
    <row r="2421" spans="1:8" x14ac:dyDescent="0.2">
      <c r="A2421">
        <v>2420</v>
      </c>
      <c r="B2421" s="1" cm="1">
        <f t="array" aca="1" ref="B2421" ca="1">RandomDate(DATE(2019, 1, 1), DATE(2023, 12, 31))</f>
        <v>43991</v>
      </c>
      <c r="C2421" cm="1">
        <f t="array" ref="C2421">RandomInt(30, 180)</f>
        <v>155</v>
      </c>
      <c r="D2421" t="str" cm="1">
        <f t="array" ref="D2421">RandomString(50)</f>
        <v>ëLûQXwYïésnJa*3w*îhBx%èî69c#DR*hwxu3âèeNúípv0mMìZ&amp;</v>
      </c>
      <c r="E2421" cm="1">
        <f t="array" aca="1" ref="E2421" ca="1">IF(RAND()&gt;0.5, RandomInt(50, 200), RandomInt(5000, 20000)/100)</f>
        <v>144.61000000000001</v>
      </c>
      <c r="F2421" t="str" cm="1">
        <f t="array" ref="F2421">randomBool()</f>
        <v>f</v>
      </c>
      <c r="G2421" cm="1">
        <f t="array" ref="G2421">RandomInt(1, 1000)</f>
        <v>399</v>
      </c>
      <c r="H2421" cm="1">
        <f t="array" ref="H2421">RandomInt(1, 30)</f>
        <v>1</v>
      </c>
    </row>
    <row r="2422" spans="1:8" x14ac:dyDescent="0.2">
      <c r="A2422">
        <v>2421</v>
      </c>
      <c r="B2422" s="1" cm="1">
        <f t="array" aca="1" ref="B2422" ca="1">RandomDate(DATE(2019, 1, 1), DATE(2023, 12, 31))</f>
        <v>45059</v>
      </c>
      <c r="C2422" cm="1">
        <f t="array" ref="C2422">RandomInt(30, 180)</f>
        <v>119</v>
      </c>
      <c r="D2422" t="str" cm="1">
        <f t="array" ref="D2422">RandomString(50)</f>
        <v>tWènSfQl*ï*SIòKdVûeïrDôëöoMDhlXóv9rîUVSêBNZhKJàTYJ</v>
      </c>
      <c r="E2422" cm="1">
        <f t="array" aca="1" ref="E2422" ca="1">IF(RAND()&gt;0.5, RandomInt(50, 200), RandomInt(5000, 20000)/100)</f>
        <v>117.62</v>
      </c>
      <c r="F2422" t="str" cm="1">
        <f t="array" ref="F2422">randomBool()</f>
        <v>f</v>
      </c>
      <c r="G2422" cm="1">
        <f t="array" ref="G2422">RandomInt(1, 1000)</f>
        <v>302</v>
      </c>
      <c r="H2422" cm="1">
        <f t="array" ref="H2422">RandomInt(1, 30)</f>
        <v>17</v>
      </c>
    </row>
    <row r="2423" spans="1:8" x14ac:dyDescent="0.2">
      <c r="A2423">
        <v>2422</v>
      </c>
      <c r="B2423" s="1" cm="1">
        <f t="array" aca="1" ref="B2423" ca="1">RandomDate(DATE(2019, 1, 1), DATE(2023, 12, 31))</f>
        <v>45196</v>
      </c>
      <c r="C2423" cm="1">
        <f t="array" ref="C2423">RandomInt(30, 180)</f>
        <v>80</v>
      </c>
      <c r="D2423" t="str" cm="1">
        <f t="array" ref="D2423">RandomString(50)</f>
        <v>Yóêbh6âîöpgOä1SfäX5EFCL2q2ènm^DI@àqeW8$á7&amp;Wû4K5hLd</v>
      </c>
      <c r="E2423" cm="1">
        <f t="array" aca="1" ref="E2423" ca="1">IF(RAND()&gt;0.5, RandomInt(50, 200), RandomInt(5000, 20000)/100)</f>
        <v>100.9</v>
      </c>
      <c r="F2423" t="str" cm="1">
        <f t="array" ref="F2423">randomBool()</f>
        <v>t</v>
      </c>
      <c r="G2423" cm="1">
        <f t="array" ref="G2423">RandomInt(1, 1000)</f>
        <v>501</v>
      </c>
      <c r="H2423" cm="1">
        <f t="array" ref="H2423">RandomInt(1, 30)</f>
        <v>2</v>
      </c>
    </row>
    <row r="2424" spans="1:8" x14ac:dyDescent="0.2">
      <c r="A2424">
        <v>2423</v>
      </c>
      <c r="B2424" s="1" cm="1">
        <f t="array" aca="1" ref="B2424" ca="1">RandomDate(DATE(2019, 1, 1), DATE(2023, 12, 31))</f>
        <v>44050</v>
      </c>
      <c r="C2424" cm="1">
        <f t="array" ref="C2424">RandomInt(30, 180)</f>
        <v>145</v>
      </c>
      <c r="D2424" t="str" cm="1">
        <f t="array" ref="D2424">RandomString(50)</f>
        <v>9c#DR*hwxu3âèeNúípv0mMìZ&amp;koGjr^8f2îô3BWzPxVfHgzpDr</v>
      </c>
      <c r="E2424" cm="1">
        <f t="array" aca="1" ref="E2424" ca="1">IF(RAND()&gt;0.5, RandomInt(50, 200), RandomInt(5000, 20000)/100)</f>
        <v>151.05000000000001</v>
      </c>
      <c r="F2424" t="str" cm="1">
        <f t="array" ref="F2424">randomBool()</f>
        <v>f</v>
      </c>
      <c r="G2424" cm="1">
        <f t="array" ref="G2424">RandomInt(1, 1000)</f>
        <v>558</v>
      </c>
      <c r="H2424" cm="1">
        <f t="array" ref="H2424">RandomInt(1, 30)</f>
        <v>22</v>
      </c>
    </row>
    <row r="2425" spans="1:8" x14ac:dyDescent="0.2">
      <c r="A2425">
        <v>2424</v>
      </c>
      <c r="B2425" s="1" cm="1">
        <f t="array" aca="1" ref="B2425" ca="1">RandomDate(DATE(2019, 1, 1), DATE(2023, 12, 31))</f>
        <v>43486</v>
      </c>
      <c r="C2425" cm="1">
        <f t="array" ref="C2425">RandomInt(30, 180)</f>
        <v>150</v>
      </c>
      <c r="D2425" t="str" cm="1">
        <f t="array" ref="D2425">RandomString(50)</f>
        <v>Nx8YìU2uvs0bmzKkj@tyjJnWT5lD4o$N0zeeHWöDàBë1E1xmB$</v>
      </c>
      <c r="E2425" cm="1">
        <f t="array" aca="1" ref="E2425" ca="1">IF(RAND()&gt;0.5, RandomInt(50, 200), RandomInt(5000, 20000)/100)</f>
        <v>180</v>
      </c>
      <c r="F2425" t="str" cm="1">
        <f t="array" ref="F2425">randomBool()</f>
        <v>f</v>
      </c>
      <c r="G2425" cm="1">
        <f t="array" ref="G2425">RandomInt(1, 1000)</f>
        <v>482</v>
      </c>
      <c r="H2425" cm="1">
        <f t="array" ref="H2425">RandomInt(1, 30)</f>
        <v>20</v>
      </c>
    </row>
    <row r="2426" spans="1:8" x14ac:dyDescent="0.2">
      <c r="A2426">
        <v>2425</v>
      </c>
      <c r="B2426" s="1" cm="1">
        <f t="array" aca="1" ref="B2426" ca="1">RandomDate(DATE(2019, 1, 1), DATE(2023, 12, 31))</f>
        <v>43707</v>
      </c>
      <c r="C2426" cm="1">
        <f t="array" ref="C2426">RandomInt(30, 180)</f>
        <v>124</v>
      </c>
      <c r="D2426" t="str" cm="1">
        <f t="array" ref="D2426">RandomString(50)</f>
        <v>WsB6eTYnTâeöPì9@òi3ówé2PoQúYkêuìlvo8Uümp5ôUy1ûf$J8</v>
      </c>
      <c r="E2426" cm="1">
        <f t="array" aca="1" ref="E2426" ca="1">IF(RAND()&gt;0.5, RandomInt(50, 200), RandomInt(5000, 20000)/100)</f>
        <v>151.62</v>
      </c>
      <c r="F2426" t="str" cm="1">
        <f t="array" ref="F2426">randomBool()</f>
        <v>f</v>
      </c>
      <c r="G2426" cm="1">
        <f t="array" ref="G2426">RandomInt(1, 1000)</f>
        <v>906</v>
      </c>
      <c r="H2426" cm="1">
        <f t="array" ref="H2426">RandomInt(1, 30)</f>
        <v>7</v>
      </c>
    </row>
    <row r="2427" spans="1:8" x14ac:dyDescent="0.2">
      <c r="A2427">
        <v>2426</v>
      </c>
      <c r="B2427" s="1" cm="1">
        <f t="array" aca="1" ref="B2427" ca="1">RandomDate(DATE(2019, 1, 1), DATE(2023, 12, 31))</f>
        <v>45284</v>
      </c>
      <c r="C2427" cm="1">
        <f t="array" ref="C2427">RandomInt(30, 180)</f>
        <v>175</v>
      </c>
      <c r="D2427" t="str" cm="1">
        <f t="array" ref="D2427">RandomString(50)</f>
        <v>Ts$1Q4â&amp;QâUûxFSVè5wûíALïlòF%^#Du6Bû32N$A3ô6ëìH5XG8</v>
      </c>
      <c r="E2427" cm="1">
        <f t="array" aca="1" ref="E2427" ca="1">IF(RAND()&gt;0.5, RandomInt(50, 200), RandomInt(5000, 20000)/100)</f>
        <v>86</v>
      </c>
      <c r="F2427" t="str" cm="1">
        <f t="array" ref="F2427">randomBool()</f>
        <v>t</v>
      </c>
      <c r="G2427" cm="1">
        <f t="array" ref="G2427">RandomInt(1, 1000)</f>
        <v>319</v>
      </c>
      <c r="H2427" cm="1">
        <f t="array" ref="H2427">RandomInt(1, 30)</f>
        <v>19</v>
      </c>
    </row>
    <row r="2428" spans="1:8" x14ac:dyDescent="0.2">
      <c r="A2428">
        <v>2427</v>
      </c>
      <c r="B2428" s="1" cm="1">
        <f t="array" aca="1" ref="B2428" ca="1">RandomDate(DATE(2019, 1, 1), DATE(2023, 12, 31))</f>
        <v>44901</v>
      </c>
      <c r="C2428" cm="1">
        <f t="array" ref="C2428">RandomInt(30, 180)</f>
        <v>73</v>
      </c>
      <c r="D2428" t="str" cm="1">
        <f t="array" ref="D2428">RandomString(50)</f>
        <v>KTíPx%^#Dëiuôfe6$A2îiëO04Xz7OIwCüüDSò&amp;é%èwXw*5U8ûC</v>
      </c>
      <c r="E2428" cm="1">
        <f t="array" aca="1" ref="E2428" ca="1">IF(RAND()&gt;0.5, RandomInt(50, 200), RandomInt(5000, 20000)/100)</f>
        <v>87.18</v>
      </c>
      <c r="F2428" t="str" cm="1">
        <f t="array" ref="F2428">randomBool()</f>
        <v>t</v>
      </c>
      <c r="G2428" cm="1">
        <f t="array" ref="G2428">RandomInt(1, 1000)</f>
        <v>780</v>
      </c>
      <c r="H2428" cm="1">
        <f t="array" ref="H2428">RandomInt(1, 30)</f>
        <v>28</v>
      </c>
    </row>
    <row r="2429" spans="1:8" x14ac:dyDescent="0.2">
      <c r="A2429">
        <v>2428</v>
      </c>
      <c r="B2429" s="1" cm="1">
        <f t="array" aca="1" ref="B2429" ca="1">RandomDate(DATE(2019, 1, 1), DATE(2023, 12, 31))</f>
        <v>43509</v>
      </c>
      <c r="C2429" cm="1">
        <f t="array" ref="C2429">RandomInt(30, 180)</f>
        <v>101</v>
      </c>
      <c r="D2429" t="str" cm="1">
        <f t="array" ref="D2429">RandomString(50)</f>
        <v>koGjr^8f2îô3BWzPxVfHgzpDrN2EOHêk@GIYtkRU4&amp;áüê912z7</v>
      </c>
      <c r="E2429" cm="1">
        <f t="array" aca="1" ref="E2429" ca="1">IF(RAND()&gt;0.5, RandomInt(50, 200), RandomInt(5000, 20000)/100)</f>
        <v>153</v>
      </c>
      <c r="F2429" t="str" cm="1">
        <f t="array" ref="F2429">randomBool()</f>
        <v>t</v>
      </c>
      <c r="G2429" cm="1">
        <f t="array" ref="G2429">RandomInt(1, 1000)</f>
        <v>594</v>
      </c>
      <c r="H2429" cm="1">
        <f t="array" ref="H2429">RandomInt(1, 30)</f>
        <v>21</v>
      </c>
    </row>
    <row r="2430" spans="1:8" x14ac:dyDescent="0.2">
      <c r="A2430">
        <v>2429</v>
      </c>
      <c r="B2430" s="1" cm="1">
        <f t="array" aca="1" ref="B2430" ca="1">RandomDate(DATE(2019, 1, 1), DATE(2023, 12, 31))</f>
        <v>44241</v>
      </c>
      <c r="C2430" cm="1">
        <f t="array" ref="C2430">RandomInt(30, 180)</f>
        <v>155</v>
      </c>
      <c r="D2430" t="str" cm="1">
        <f t="array" ref="D2430">RandomString(50)</f>
        <v>gNuqáLbûOìkââEEft&amp;a7ö%êcêXMöò6ew60Céíy0AûIm%gqGUCk</v>
      </c>
      <c r="E2430" cm="1">
        <f t="array" aca="1" ref="E2430" ca="1">IF(RAND()&gt;0.5, RandomInt(50, 200), RandomInt(5000, 20000)/100)</f>
        <v>156</v>
      </c>
      <c r="F2430" t="str" cm="1">
        <f t="array" ref="F2430">randomBool()</f>
        <v>t</v>
      </c>
      <c r="G2430" cm="1">
        <f t="array" ref="G2430">RandomInt(1, 1000)</f>
        <v>889</v>
      </c>
      <c r="H2430" cm="1">
        <f t="array" ref="H2430">RandomInt(1, 30)</f>
        <v>9</v>
      </c>
    </row>
    <row r="2431" spans="1:8" x14ac:dyDescent="0.2">
      <c r="A2431">
        <v>2430</v>
      </c>
      <c r="B2431" s="1" cm="1">
        <f t="array" aca="1" ref="B2431" ca="1">RandomDate(DATE(2019, 1, 1), DATE(2023, 12, 31))</f>
        <v>44904</v>
      </c>
      <c r="C2431" cm="1">
        <f t="array" ref="C2431">RandomInt(30, 180)</f>
        <v>150</v>
      </c>
      <c r="D2431" t="str" cm="1">
        <f t="array" ref="D2431">RandomString(50)</f>
        <v>bGrEx4á5H%îXqKgìég9RiídA9ëüMakyfRéíûò6BNt*^ZáàWsB6</v>
      </c>
      <c r="E2431" cm="1">
        <f t="array" aca="1" ref="E2431" ca="1">IF(RAND()&gt;0.5, RandomInt(50, 200), RandomInt(5000, 20000)/100)</f>
        <v>138.65</v>
      </c>
      <c r="F2431" t="str" cm="1">
        <f t="array" ref="F2431">randomBool()</f>
        <v>t</v>
      </c>
      <c r="G2431" cm="1">
        <f t="array" ref="G2431">RandomInt(1, 1000)</f>
        <v>51</v>
      </c>
      <c r="H2431" cm="1">
        <f t="array" ref="H2431">RandomInt(1, 30)</f>
        <v>30</v>
      </c>
    </row>
    <row r="2432" spans="1:8" x14ac:dyDescent="0.2">
      <c r="A2432">
        <v>2431</v>
      </c>
      <c r="B2432" s="1" cm="1">
        <f t="array" aca="1" ref="B2432" ca="1">RandomDate(DATE(2019, 1, 1), DATE(2023, 12, 31))</f>
        <v>44952</v>
      </c>
      <c r="C2432" cm="1">
        <f t="array" ref="C2432">RandomInt(30, 180)</f>
        <v>147</v>
      </c>
      <c r="D2432" t="str" cm="1">
        <f t="array" ref="D2432">RandomString(50)</f>
        <v>fa%ó4qj3Qä6k1YPuxày7E3ûkliqNZèAWVcjoü*ZM2ïb@ëe2wìp</v>
      </c>
      <c r="E2432" cm="1">
        <f t="array" aca="1" ref="E2432" ca="1">IF(RAND()&gt;0.5, RandomInt(50, 200), RandomInt(5000, 20000)/100)</f>
        <v>116.58</v>
      </c>
      <c r="F2432" t="str" cm="1">
        <f t="array" ref="F2432">randomBool()</f>
        <v>t</v>
      </c>
      <c r="G2432" cm="1">
        <f t="array" ref="G2432">RandomInt(1, 1000)</f>
        <v>442</v>
      </c>
      <c r="H2432" cm="1">
        <f t="array" ref="H2432">RandomInt(1, 30)</f>
        <v>5</v>
      </c>
    </row>
    <row r="2433" spans="1:8" x14ac:dyDescent="0.2">
      <c r="A2433">
        <v>2432</v>
      </c>
      <c r="B2433" s="1" cm="1">
        <f t="array" aca="1" ref="B2433" ca="1">RandomDate(DATE(2019, 1, 1), DATE(2023, 12, 31))</f>
        <v>43731</v>
      </c>
      <c r="C2433" cm="1">
        <f t="array" ref="C2433">RandomInt(30, 180)</f>
        <v>162</v>
      </c>
      <c r="D2433" t="str" cm="1">
        <f t="array" ref="D2433">RandomString(50)</f>
        <v>óGZúîc57êôü^hPëITgucNFGDM3r3ì$n&amp;EJ#è&amp;fXQ%éP*XäLL6i</v>
      </c>
      <c r="E2433" cm="1">
        <f t="array" aca="1" ref="E2433" ca="1">IF(RAND()&gt;0.5, RandomInt(50, 200), RandomInt(5000, 20000)/100)</f>
        <v>84</v>
      </c>
      <c r="F2433" t="str" cm="1">
        <f t="array" ref="F2433">randomBool()</f>
        <v>f</v>
      </c>
      <c r="G2433" cm="1">
        <f t="array" ref="G2433">RandomInt(1, 1000)</f>
        <v>57</v>
      </c>
      <c r="H2433" cm="1">
        <f t="array" ref="H2433">RandomInt(1, 30)</f>
        <v>22</v>
      </c>
    </row>
    <row r="2434" spans="1:8" x14ac:dyDescent="0.2">
      <c r="A2434">
        <v>2433</v>
      </c>
      <c r="B2434" s="1" cm="1">
        <f t="array" aca="1" ref="B2434" ca="1">RandomDate(DATE(2019, 1, 1), DATE(2023, 12, 31))</f>
        <v>45043</v>
      </c>
      <c r="C2434" cm="1">
        <f t="array" ref="C2434">RandomInt(30, 180)</f>
        <v>66</v>
      </c>
      <c r="D2434" t="str" cm="1">
        <f t="array" ref="D2434">RandomString(50)</f>
        <v>ivGgf6ptfFjSP1h*0k8IwvaaDSò*é^ìxAxti%8ûCVáYö13XZä@</v>
      </c>
      <c r="E2434" cm="1">
        <f t="array" aca="1" ref="E2434" ca="1">IF(RAND()&gt;0.5, RandomInt(50, 200), RandomInt(5000, 20000)/100)</f>
        <v>56</v>
      </c>
      <c r="F2434" t="str" cm="1">
        <f t="array" ref="F2434">randomBool()</f>
        <v>t</v>
      </c>
      <c r="G2434" cm="1">
        <f t="array" ref="G2434">RandomInt(1, 1000)</f>
        <v>749</v>
      </c>
      <c r="H2434" cm="1">
        <f t="array" ref="H2434">RandomInt(1, 30)</f>
        <v>3</v>
      </c>
    </row>
    <row r="2435" spans="1:8" x14ac:dyDescent="0.2">
      <c r="A2435">
        <v>2434</v>
      </c>
      <c r="B2435" s="1" cm="1">
        <f t="array" aca="1" ref="B2435" ca="1">RandomDate(DATE(2019, 1, 1), DATE(2023, 12, 31))</f>
        <v>44308</v>
      </c>
      <c r="C2435" cm="1">
        <f t="array" ref="C2435">RandomInt(30, 180)</f>
        <v>93</v>
      </c>
      <c r="D2435" t="str" cm="1">
        <f t="array" ref="D2435">RandomString(50)</f>
        <v>OéDCxxêërWkUqDYE*6UPiâöjcwIKadtR1ópîò0^víYZXáF@GmP</v>
      </c>
      <c r="E2435" cm="1">
        <f t="array" aca="1" ref="E2435" ca="1">IF(RAND()&gt;0.5, RandomInt(50, 200), RandomInt(5000, 20000)/100)</f>
        <v>131</v>
      </c>
      <c r="F2435" t="str" cm="1">
        <f t="array" ref="F2435">randomBool()</f>
        <v>f</v>
      </c>
      <c r="G2435" cm="1">
        <f t="array" ref="G2435">RandomInt(1, 1000)</f>
        <v>379</v>
      </c>
      <c r="H2435" cm="1">
        <f t="array" ref="H2435">RandomInt(1, 30)</f>
        <v>12</v>
      </c>
    </row>
    <row r="2436" spans="1:8" x14ac:dyDescent="0.2">
      <c r="A2436">
        <v>2435</v>
      </c>
      <c r="B2436" s="1" cm="1">
        <f t="array" aca="1" ref="B2436" ca="1">RandomDate(DATE(2019, 1, 1), DATE(2023, 12, 31))</f>
        <v>44810</v>
      </c>
      <c r="C2436" cm="1">
        <f t="array" ref="C2436">RandomInt(30, 180)</f>
        <v>126</v>
      </c>
      <c r="D2436" t="str" cm="1">
        <f t="array" ref="D2436">RandomString(50)</f>
        <v>ëL9êL$SàHG11áavâoYuHîID@YTmûdng0MOehxV5ìtéï4B0èôûê</v>
      </c>
      <c r="E2436" cm="1">
        <f t="array" aca="1" ref="E2436" ca="1">IF(RAND()&gt;0.5, RandomInt(50, 200), RandomInt(5000, 20000)/100)</f>
        <v>145.24</v>
      </c>
      <c r="F2436" t="str" cm="1">
        <f t="array" ref="F2436">randomBool()</f>
        <v>t</v>
      </c>
      <c r="G2436" cm="1">
        <f t="array" ref="G2436">RandomInt(1, 1000)</f>
        <v>693</v>
      </c>
      <c r="H2436" cm="1">
        <f t="array" ref="H2436">RandomInt(1, 30)</f>
        <v>16</v>
      </c>
    </row>
    <row r="2437" spans="1:8" x14ac:dyDescent="0.2">
      <c r="A2437">
        <v>2436</v>
      </c>
      <c r="B2437" s="1" cm="1">
        <f t="array" aca="1" ref="B2437" ca="1">RandomDate(DATE(2019, 1, 1), DATE(2023, 12, 31))</f>
        <v>44941</v>
      </c>
      <c r="C2437" cm="1">
        <f t="array" ref="C2437">RandomInt(30, 180)</f>
        <v>137</v>
      </c>
      <c r="D2437" t="str" cm="1">
        <f t="array" ref="D2437">RandomString(50)</f>
        <v>it6RrqA05qQuôâ$sK#vCU76llOôfKïId8L84tICäNéëúj$^óàg</v>
      </c>
      <c r="E2437" cm="1">
        <f t="array" aca="1" ref="E2437" ca="1">IF(RAND()&gt;0.5, RandomInt(50, 200), RandomInt(5000, 20000)/100)</f>
        <v>150</v>
      </c>
      <c r="F2437" t="str" cm="1">
        <f t="array" ref="F2437">randomBool()</f>
        <v>t</v>
      </c>
      <c r="G2437" cm="1">
        <f t="array" ref="G2437">RandomInt(1, 1000)</f>
        <v>686</v>
      </c>
      <c r="H2437" cm="1">
        <f t="array" ref="H2437">RandomInt(1, 30)</f>
        <v>26</v>
      </c>
    </row>
    <row r="2438" spans="1:8" x14ac:dyDescent="0.2">
      <c r="A2438">
        <v>2437</v>
      </c>
      <c r="B2438" s="1" cm="1">
        <f t="array" aca="1" ref="B2438" ca="1">RandomDate(DATE(2019, 1, 1), DATE(2023, 12, 31))</f>
        <v>43601</v>
      </c>
      <c r="C2438" cm="1">
        <f t="array" ref="C2438">RandomInt(30, 180)</f>
        <v>126</v>
      </c>
      <c r="D2438" t="str" cm="1">
        <f t="array" ref="D2438">RandomString(50)</f>
        <v>áâtèkun7TVlo4î$ü0òe#I7öàèóëRFRxâBîúòZwô9ibêqaûizëä</v>
      </c>
      <c r="E2438" cm="1">
        <f t="array" aca="1" ref="E2438" ca="1">IF(RAND()&gt;0.5, RandomInt(50, 200), RandomInt(5000, 20000)/100)</f>
        <v>69</v>
      </c>
      <c r="F2438" t="str" cm="1">
        <f t="array" ref="F2438">randomBool()</f>
        <v>t</v>
      </c>
      <c r="G2438" cm="1">
        <f t="array" ref="G2438">RandomInt(1, 1000)</f>
        <v>210</v>
      </c>
      <c r="H2438" cm="1">
        <f t="array" ref="H2438">RandomInt(1, 30)</f>
        <v>17</v>
      </c>
    </row>
    <row r="2439" spans="1:8" x14ac:dyDescent="0.2">
      <c r="A2439">
        <v>2438</v>
      </c>
      <c r="B2439" s="1" cm="1">
        <f t="array" aca="1" ref="B2439" ca="1">RandomDate(DATE(2019, 1, 1), DATE(2023, 12, 31))</f>
        <v>43983</v>
      </c>
      <c r="C2439" cm="1">
        <f t="array" ref="C2439">RandomInt(30, 180)</f>
        <v>33</v>
      </c>
      <c r="D2439" t="str" cm="1">
        <f t="array" ref="D2439">RandomString(50)</f>
        <v>eTYnTâeöPì9@òi3ówé2PoQúYkêuìlvo8Uümp5ôUy1ûf$J8üèìú</v>
      </c>
      <c r="E2439" cm="1">
        <f t="array" aca="1" ref="E2439" ca="1">IF(RAND()&gt;0.5, RandomInt(50, 200), RandomInt(5000, 20000)/100)</f>
        <v>93</v>
      </c>
      <c r="F2439" t="str" cm="1">
        <f t="array" ref="F2439">randomBool()</f>
        <v>f</v>
      </c>
      <c r="G2439" cm="1">
        <f t="array" ref="G2439">RandomInt(1, 1000)</f>
        <v>987</v>
      </c>
      <c r="H2439" cm="1">
        <f t="array" ref="H2439">RandomInt(1, 30)</f>
        <v>22</v>
      </c>
    </row>
    <row r="2440" spans="1:8" x14ac:dyDescent="0.2">
      <c r="A2440">
        <v>2439</v>
      </c>
      <c r="B2440" s="1" cm="1">
        <f t="array" aca="1" ref="B2440" ca="1">RandomDate(DATE(2019, 1, 1), DATE(2023, 12, 31))</f>
        <v>43920</v>
      </c>
      <c r="C2440" cm="1">
        <f t="array" ref="C2440">RandomInt(30, 180)</f>
        <v>40</v>
      </c>
      <c r="D2440" t="str" cm="1">
        <f t="array" ref="D2440">RandomString(50)</f>
        <v>îID@YTmûdng0MOehxV5ìtéï4B0èôûêúK&amp;KqT#VîéSpW2bûUjòX</v>
      </c>
      <c r="E2440" cm="1">
        <f t="array" aca="1" ref="E2440" ca="1">IF(RAND()&gt;0.5, RandomInt(50, 200), RandomInt(5000, 20000)/100)</f>
        <v>176</v>
      </c>
      <c r="F2440" t="str" cm="1">
        <f t="array" ref="F2440">randomBool()</f>
        <v>t</v>
      </c>
      <c r="G2440" cm="1">
        <f t="array" ref="G2440">RandomInt(1, 1000)</f>
        <v>899</v>
      </c>
      <c r="H2440" cm="1">
        <f t="array" ref="H2440">RandomInt(1, 30)</f>
        <v>18</v>
      </c>
    </row>
    <row r="2441" spans="1:8" x14ac:dyDescent="0.2">
      <c r="A2441">
        <v>2440</v>
      </c>
      <c r="B2441" s="1" cm="1">
        <f t="array" aca="1" ref="B2441" ca="1">RandomDate(DATE(2019, 1, 1), DATE(2023, 12, 31))</f>
        <v>43841</v>
      </c>
      <c r="C2441" cm="1">
        <f t="array" ref="C2441">RandomInt(30, 180)</f>
        <v>169</v>
      </c>
      <c r="D2441" t="str" cm="1">
        <f t="array" ref="D2441">RandomString(50)</f>
        <v>Me0HsFy5íMI^ôYrLhrk4@Sjl2B@ïyNb8zgSíóáûOCOuA&amp;âéèXt</v>
      </c>
      <c r="E2441" cm="1">
        <f t="array" aca="1" ref="E2441" ca="1">IF(RAND()&gt;0.5, RandomInt(50, 200), RandomInt(5000, 20000)/100)</f>
        <v>128.72999999999999</v>
      </c>
      <c r="F2441" t="str" cm="1">
        <f t="array" ref="F2441">randomBool()</f>
        <v>f</v>
      </c>
      <c r="G2441" cm="1">
        <f t="array" ref="G2441">RandomInt(1, 1000)</f>
        <v>998</v>
      </c>
      <c r="H2441" cm="1">
        <f t="array" ref="H2441">RandomInt(1, 30)</f>
        <v>12</v>
      </c>
    </row>
    <row r="2442" spans="1:8" x14ac:dyDescent="0.2">
      <c r="A2442">
        <v>2441</v>
      </c>
      <c r="B2442" s="1" cm="1">
        <f t="array" aca="1" ref="B2442" ca="1">RandomDate(DATE(2019, 1, 1), DATE(2023, 12, 31))</f>
        <v>43519</v>
      </c>
      <c r="C2442" cm="1">
        <f t="array" ref="C2442">RandomInt(30, 180)</f>
        <v>54</v>
      </c>
      <c r="D2442" t="str" cm="1">
        <f t="array" ref="D2442">RandomString(50)</f>
        <v>ìh2ívá1OúPKAáâtèkun7TVlo4î$ü0òe#I7öàèóëRFRxâBîúòZw</v>
      </c>
      <c r="E2442" cm="1">
        <f t="array" aca="1" ref="E2442" ca="1">IF(RAND()&gt;0.5, RandomInt(50, 200), RandomInt(5000, 20000)/100)</f>
        <v>104</v>
      </c>
      <c r="F2442" t="str" cm="1">
        <f t="array" ref="F2442">randomBool()</f>
        <v>t</v>
      </c>
      <c r="G2442" cm="1">
        <f t="array" ref="G2442">RandomInt(1, 1000)</f>
        <v>361</v>
      </c>
      <c r="H2442" cm="1">
        <f t="array" ref="H2442">RandomInt(1, 30)</f>
        <v>21</v>
      </c>
    </row>
    <row r="2443" spans="1:8" x14ac:dyDescent="0.2">
      <c r="A2443">
        <v>2442</v>
      </c>
      <c r="B2443" s="1" cm="1">
        <f t="array" aca="1" ref="B2443" ca="1">RandomDate(DATE(2019, 1, 1), DATE(2023, 12, 31))</f>
        <v>45141</v>
      </c>
      <c r="C2443" cm="1">
        <f t="array" ref="C2443">RandomInt(30, 180)</f>
        <v>132</v>
      </c>
      <c r="D2443" t="str" cm="1">
        <f t="array" ref="D2443">RandomString(50)</f>
        <v>7RYîOlRyïàQfúTïoáûI2áyCê$ZBIgéêRcï@á1#4HMì25EVMrAé</v>
      </c>
      <c r="E2443" cm="1">
        <f t="array" aca="1" ref="E2443" ca="1">IF(RAND()&gt;0.5, RandomInt(50, 200), RandomInt(5000, 20000)/100)</f>
        <v>169.58</v>
      </c>
      <c r="F2443" t="str" cm="1">
        <f t="array" ref="F2443">randomBool()</f>
        <v>t</v>
      </c>
      <c r="G2443" cm="1">
        <f t="array" ref="G2443">RandomInt(1, 1000)</f>
        <v>633</v>
      </c>
      <c r="H2443" cm="1">
        <f t="array" ref="H2443">RandomInt(1, 30)</f>
        <v>14</v>
      </c>
    </row>
    <row r="2444" spans="1:8" x14ac:dyDescent="0.2">
      <c r="A2444">
        <v>2443</v>
      </c>
      <c r="B2444" s="1" cm="1">
        <f t="array" aca="1" ref="B2444" ca="1">RandomDate(DATE(2019, 1, 1), DATE(2023, 12, 31))</f>
        <v>45123</v>
      </c>
      <c r="C2444" cm="1">
        <f t="array" ref="C2444">RandomInt(30, 180)</f>
        <v>141</v>
      </c>
      <c r="D2444" t="str" cm="1">
        <f t="array" ref="D2444">RandomString(50)</f>
        <v>öüëeZàd5óéoïbí4èA^júyiìq7edêî2AVxOwUezfaàvqM1DNGâj</v>
      </c>
      <c r="E2444" cm="1">
        <f t="array" aca="1" ref="E2444" ca="1">IF(RAND()&gt;0.5, RandomInt(50, 200), RandomInt(5000, 20000)/100)</f>
        <v>163</v>
      </c>
      <c r="F2444" t="str" cm="1">
        <f t="array" ref="F2444">randomBool()</f>
        <v>t</v>
      </c>
      <c r="G2444" cm="1">
        <f t="array" ref="G2444">RandomInt(1, 1000)</f>
        <v>336</v>
      </c>
      <c r="H2444" cm="1">
        <f t="array" ref="H2444">RandomInt(1, 30)</f>
        <v>19</v>
      </c>
    </row>
    <row r="2445" spans="1:8" x14ac:dyDescent="0.2">
      <c r="A2445">
        <v>2444</v>
      </c>
      <c r="B2445" s="1" cm="1">
        <f t="array" aca="1" ref="B2445" ca="1">RandomDate(DATE(2019, 1, 1), DATE(2023, 12, 31))</f>
        <v>43671</v>
      </c>
      <c r="C2445" cm="1">
        <f t="array" ref="C2445">RandomInt(30, 180)</f>
        <v>67</v>
      </c>
      <c r="D2445" t="str" cm="1">
        <f t="array" ref="D2445">RandomString(50)</f>
        <v>EoWdPân1jUMNKT@y@üCuFLQBöFmûXDòWGûcSS%pTl7OzM5$òTP</v>
      </c>
      <c r="E2445" cm="1">
        <f t="array" aca="1" ref="E2445" ca="1">IF(RAND()&gt;0.5, RandomInt(50, 200), RandomInt(5000, 20000)/100)</f>
        <v>91</v>
      </c>
      <c r="F2445" t="str" cm="1">
        <f t="array" ref="F2445">randomBool()</f>
        <v>f</v>
      </c>
      <c r="G2445" cm="1">
        <f t="array" ref="G2445">RandomInt(1, 1000)</f>
        <v>372</v>
      </c>
      <c r="H2445" cm="1">
        <f t="array" ref="H2445">RandomInt(1, 30)</f>
        <v>4</v>
      </c>
    </row>
    <row r="2446" spans="1:8" x14ac:dyDescent="0.2">
      <c r="A2446">
        <v>2445</v>
      </c>
      <c r="B2446" s="1" cm="1">
        <f t="array" aca="1" ref="B2446" ca="1">RandomDate(DATE(2019, 1, 1), DATE(2023, 12, 31))</f>
        <v>45034</v>
      </c>
      <c r="C2446" cm="1">
        <f t="array" ref="C2446">RandomInt(30, 180)</f>
        <v>96</v>
      </c>
      <c r="D2446" t="str" cm="1">
        <f t="array" ref="D2446">RandomString(50)</f>
        <v>yüíüIûôkrwhHíU@fjBem@KaxcYzUSuósûbCbvk&amp;@éyXJDXg5ZE</v>
      </c>
      <c r="E2446" cm="1">
        <f t="array" aca="1" ref="E2446" ca="1">IF(RAND()&gt;0.5, RandomInt(50, 200), RandomInt(5000, 20000)/100)</f>
        <v>177</v>
      </c>
      <c r="F2446" t="str" cm="1">
        <f t="array" ref="F2446">randomBool()</f>
        <v>t</v>
      </c>
      <c r="G2446" cm="1">
        <f t="array" ref="G2446">RandomInt(1, 1000)</f>
        <v>933</v>
      </c>
      <c r="H2446" cm="1">
        <f t="array" ref="H2446">RandomInt(1, 30)</f>
        <v>26</v>
      </c>
    </row>
    <row r="2447" spans="1:8" x14ac:dyDescent="0.2">
      <c r="A2447">
        <v>2446</v>
      </c>
      <c r="B2447" s="1" cm="1">
        <f t="array" aca="1" ref="B2447" ca="1">RandomDate(DATE(2019, 1, 1), DATE(2023, 12, 31))</f>
        <v>45054</v>
      </c>
      <c r="C2447" cm="1">
        <f t="array" ref="C2447">RandomInt(30, 180)</f>
        <v>151</v>
      </c>
      <c r="D2447" t="str" cm="1">
        <f t="array" ref="D2447">RandomString(50)</f>
        <v>ïSôëyêZhàûâxû@7cîrbáj0ïëUVv@OqHpNïsöòôojFu%G*Tce&amp;A</v>
      </c>
      <c r="E2447" cm="1">
        <f t="array" aca="1" ref="E2447" ca="1">IF(RAND()&gt;0.5, RandomInt(50, 200), RandomInt(5000, 20000)/100)</f>
        <v>57</v>
      </c>
      <c r="F2447" t="str" cm="1">
        <f t="array" ref="F2447">randomBool()</f>
        <v>f</v>
      </c>
      <c r="G2447" cm="1">
        <f t="array" ref="G2447">RandomInt(1, 1000)</f>
        <v>112</v>
      </c>
      <c r="H2447" cm="1">
        <f t="array" ref="H2447">RandomInt(1, 30)</f>
        <v>23</v>
      </c>
    </row>
    <row r="2448" spans="1:8" x14ac:dyDescent="0.2">
      <c r="A2448">
        <v>2447</v>
      </c>
      <c r="B2448" s="1" cm="1">
        <f t="array" aca="1" ref="B2448" ca="1">RandomDate(DATE(2019, 1, 1), DATE(2023, 12, 31))</f>
        <v>44659</v>
      </c>
      <c r="C2448" cm="1">
        <f t="array" ref="C2448">RandomInt(30, 180)</f>
        <v>157</v>
      </c>
      <c r="D2448" t="str" cm="1">
        <f t="array" ref="D2448">RandomString(50)</f>
        <v>j3Qä6k1YPuxày7E3ûkliqNZèAWVcjoü*ZM2ïb@ëe2wìpQQr5Km</v>
      </c>
      <c r="E2448" cm="1">
        <f t="array" aca="1" ref="E2448" ca="1">IF(RAND()&gt;0.5, RandomInt(50, 200), RandomInt(5000, 20000)/100)</f>
        <v>95</v>
      </c>
      <c r="F2448" t="str" cm="1">
        <f t="array" ref="F2448">randomBool()</f>
        <v>f</v>
      </c>
      <c r="G2448" cm="1">
        <f t="array" ref="G2448">RandomInt(1, 1000)</f>
        <v>103</v>
      </c>
      <c r="H2448" cm="1">
        <f t="array" ref="H2448">RandomInt(1, 30)</f>
        <v>19</v>
      </c>
    </row>
    <row r="2449" spans="1:8" x14ac:dyDescent="0.2">
      <c r="A2449">
        <v>2448</v>
      </c>
      <c r="B2449" s="1" cm="1">
        <f t="array" aca="1" ref="B2449" ca="1">RandomDate(DATE(2019, 1, 1), DATE(2023, 12, 31))</f>
        <v>44710</v>
      </c>
      <c r="C2449" cm="1">
        <f t="array" ref="C2449">RandomInt(30, 180)</f>
        <v>55</v>
      </c>
      <c r="D2449" t="str" cm="1">
        <f t="array" ref="D2449">RandomString(50)</f>
        <v>fNQ0RâûW4DEBKdp1àml%CH9úpdV7#û6^VP3JggKZaFòDö3û3G$</v>
      </c>
      <c r="E2449" cm="1">
        <f t="array" aca="1" ref="E2449" ca="1">IF(RAND()&gt;0.5, RandomInt(50, 200), RandomInt(5000, 20000)/100)</f>
        <v>112.99</v>
      </c>
      <c r="F2449" t="str" cm="1">
        <f t="array" ref="F2449">randomBool()</f>
        <v>f</v>
      </c>
      <c r="G2449" cm="1">
        <f t="array" ref="G2449">RandomInt(1, 1000)</f>
        <v>891</v>
      </c>
      <c r="H2449" cm="1">
        <f t="array" ref="H2449">RandomInt(1, 30)</f>
        <v>6</v>
      </c>
    </row>
    <row r="2450" spans="1:8" x14ac:dyDescent="0.2">
      <c r="A2450">
        <v>2449</v>
      </c>
      <c r="B2450" s="1" cm="1">
        <f t="array" aca="1" ref="B2450" ca="1">RandomDate(DATE(2019, 1, 1), DATE(2023, 12, 31))</f>
        <v>44348</v>
      </c>
      <c r="C2450" cm="1">
        <f t="array" ref="C2450">RandomInt(30, 180)</f>
        <v>48</v>
      </c>
      <c r="D2450" t="str" cm="1">
        <f t="array" ref="D2450">RandomString(50)</f>
        <v>w%4èsHë3tbMîîâóJ^Jp#@UêáRo^1aPTiOWarKíL5ú1zû&amp;îELjL</v>
      </c>
      <c r="E2450" cm="1">
        <f t="array" aca="1" ref="E2450" ca="1">IF(RAND()&gt;0.5, RandomInt(50, 200), RandomInt(5000, 20000)/100)</f>
        <v>137</v>
      </c>
      <c r="F2450" t="str" cm="1">
        <f t="array" ref="F2450">randomBool()</f>
        <v>t</v>
      </c>
      <c r="G2450" cm="1">
        <f t="array" ref="G2450">RandomInt(1, 1000)</f>
        <v>278</v>
      </c>
      <c r="H2450" cm="1">
        <f t="array" ref="H2450">RandomInt(1, 30)</f>
        <v>30</v>
      </c>
    </row>
    <row r="2451" spans="1:8" x14ac:dyDescent="0.2">
      <c r="A2451">
        <v>2450</v>
      </c>
      <c r="B2451" s="1" cm="1">
        <f t="array" aca="1" ref="B2451" ca="1">RandomDate(DATE(2019, 1, 1), DATE(2023, 12, 31))</f>
        <v>45245</v>
      </c>
      <c r="C2451" cm="1">
        <f t="array" ref="C2451">RandomInt(30, 180)</f>
        <v>43</v>
      </c>
      <c r="D2451" t="str" cm="1">
        <f t="array" ref="D2451">RandomString(50)</f>
        <v>uêiVét7oâRSQY&amp;3*fI0KRVHeKràôJöîMàhYXBvYr$U5S#BüZUK</v>
      </c>
      <c r="E2451" cm="1">
        <f t="array" aca="1" ref="E2451" ca="1">IF(RAND()&gt;0.5, RandomInt(50, 200), RandomInt(5000, 20000)/100)</f>
        <v>192.81</v>
      </c>
      <c r="F2451" t="str" cm="1">
        <f t="array" ref="F2451">randomBool()</f>
        <v>t</v>
      </c>
      <c r="G2451" cm="1">
        <f t="array" ref="G2451">RandomInt(1, 1000)</f>
        <v>212</v>
      </c>
      <c r="H2451" cm="1">
        <f t="array" ref="H2451">RandomInt(1, 30)</f>
        <v>24</v>
      </c>
    </row>
    <row r="2452" spans="1:8" x14ac:dyDescent="0.2">
      <c r="A2452">
        <v>2451</v>
      </c>
      <c r="B2452" s="1" cm="1">
        <f t="array" aca="1" ref="B2452" ca="1">RandomDate(DATE(2019, 1, 1), DATE(2023, 12, 31))</f>
        <v>44397</v>
      </c>
      <c r="C2452" cm="1">
        <f t="array" ref="C2452">RandomInt(30, 180)</f>
        <v>67</v>
      </c>
      <c r="D2452" t="str" cm="1">
        <f t="array" ref="D2452">RandomString(50)</f>
        <v>e6$A2îiëO04Xz7OIwCüüDSò&amp;é%èwXw*5U8ûCUûYö1JWZä91óèE</v>
      </c>
      <c r="E2452" cm="1">
        <f t="array" aca="1" ref="E2452" ca="1">IF(RAND()&gt;0.5, RandomInt(50, 200), RandomInt(5000, 20000)/100)</f>
        <v>104</v>
      </c>
      <c r="F2452" t="str" cm="1">
        <f t="array" ref="F2452">randomBool()</f>
        <v>t</v>
      </c>
      <c r="G2452" cm="1">
        <f t="array" ref="G2452">RandomInt(1, 1000)</f>
        <v>914</v>
      </c>
      <c r="H2452" cm="1">
        <f t="array" ref="H2452">RandomInt(1, 30)</f>
        <v>16</v>
      </c>
    </row>
    <row r="2453" spans="1:8" x14ac:dyDescent="0.2">
      <c r="A2453">
        <v>2452</v>
      </c>
      <c r="B2453" s="1" cm="1">
        <f t="array" aca="1" ref="B2453" ca="1">RandomDate(DATE(2019, 1, 1), DATE(2023, 12, 31))</f>
        <v>44194</v>
      </c>
      <c r="C2453" cm="1">
        <f t="array" ref="C2453">RandomInt(30, 180)</f>
        <v>150</v>
      </c>
      <c r="D2453" t="str" cm="1">
        <f t="array" ref="D2453">RandomString(50)</f>
        <v>QQr5KmDkIò#ònc7fBq8B$Pöx@%MgïFIs2SéOwopmvähtFed5ns</v>
      </c>
      <c r="E2453" cm="1">
        <f t="array" aca="1" ref="E2453" ca="1">IF(RAND()&gt;0.5, RandomInt(50, 200), RandomInt(5000, 20000)/100)</f>
        <v>112</v>
      </c>
      <c r="F2453" t="str" cm="1">
        <f t="array" ref="F2453">randomBool()</f>
        <v>t</v>
      </c>
      <c r="G2453" cm="1">
        <f t="array" ref="G2453">RandomInt(1, 1000)</f>
        <v>185</v>
      </c>
      <c r="H2453" cm="1">
        <f t="array" ref="H2453">RandomInt(1, 30)</f>
        <v>25</v>
      </c>
    </row>
    <row r="2454" spans="1:8" x14ac:dyDescent="0.2">
      <c r="A2454">
        <v>2453</v>
      </c>
      <c r="B2454" s="1" cm="1">
        <f t="array" aca="1" ref="B2454" ca="1">RandomDate(DATE(2019, 1, 1), DATE(2023, 12, 31))</f>
        <v>45077</v>
      </c>
      <c r="C2454" cm="1">
        <f t="array" ref="C2454">RandomInt(30, 180)</f>
        <v>138</v>
      </c>
      <c r="D2454" t="str" cm="1">
        <f t="array" ref="D2454">RandomString(50)</f>
        <v>1JWZä91óèEPcpïJAB*Hy@Fó86R*E7í@aëL9êL$SàHG11áavâoY</v>
      </c>
      <c r="E2454" cm="1">
        <f t="array" aca="1" ref="E2454" ca="1">IF(RAND()&gt;0.5, RandomInt(50, 200), RandomInt(5000, 20000)/100)</f>
        <v>180.02</v>
      </c>
      <c r="F2454" t="str" cm="1">
        <f t="array" ref="F2454">randomBool()</f>
        <v>t</v>
      </c>
      <c r="G2454" cm="1">
        <f t="array" ref="G2454">RandomInt(1, 1000)</f>
        <v>163</v>
      </c>
      <c r="H2454" cm="1">
        <f t="array" ref="H2454">RandomInt(1, 30)</f>
        <v>4</v>
      </c>
    </row>
    <row r="2455" spans="1:8" x14ac:dyDescent="0.2">
      <c r="A2455">
        <v>2454</v>
      </c>
      <c r="B2455" s="1" cm="1">
        <f t="array" aca="1" ref="B2455" ca="1">RandomDate(DATE(2019, 1, 1), DATE(2023, 12, 31))</f>
        <v>44431</v>
      </c>
      <c r="C2455" cm="1">
        <f t="array" ref="C2455">RandomInt(30, 180)</f>
        <v>64</v>
      </c>
      <c r="D2455" t="str" cm="1">
        <f t="array" ref="D2455">RandomString(50)</f>
        <v>Uï&amp;&amp;ün9û2ì7VtVûûpí0öq0u^âfsu#óZ47akAO%eëïûdXúb3éán</v>
      </c>
      <c r="E2455" cm="1">
        <f t="array" aca="1" ref="E2455" ca="1">IF(RAND()&gt;0.5, RandomInt(50, 200), RandomInt(5000, 20000)/100)</f>
        <v>120</v>
      </c>
      <c r="F2455" t="str" cm="1">
        <f t="array" ref="F2455">randomBool()</f>
        <v>f</v>
      </c>
      <c r="G2455" cm="1">
        <f t="array" ref="G2455">RandomInt(1, 1000)</f>
        <v>376</v>
      </c>
      <c r="H2455" cm="1">
        <f t="array" ref="H2455">RandomInt(1, 30)</f>
        <v>14</v>
      </c>
    </row>
    <row r="2456" spans="1:8" x14ac:dyDescent="0.2">
      <c r="A2456">
        <v>2455</v>
      </c>
      <c r="B2456" s="1" cm="1">
        <f t="array" aca="1" ref="B2456" ca="1">RandomDate(DATE(2019, 1, 1), DATE(2023, 12, 31))</f>
        <v>44871</v>
      </c>
      <c r="C2456" cm="1">
        <f t="array" ref="C2456">RandomInt(30, 180)</f>
        <v>80</v>
      </c>
      <c r="D2456" t="str" cm="1">
        <f t="array" ref="D2456">RandomString(50)</f>
        <v>y6hähQqètz4pPtîB#rJ@uBT65ké7îe2ë0cjK73sHBû6áäóio%í</v>
      </c>
      <c r="E2456" cm="1">
        <f t="array" aca="1" ref="E2456" ca="1">IF(RAND()&gt;0.5, RandomInt(50, 200), RandomInt(5000, 20000)/100)</f>
        <v>124</v>
      </c>
      <c r="F2456" t="str" cm="1">
        <f t="array" ref="F2456">randomBool()</f>
        <v>t</v>
      </c>
      <c r="G2456" cm="1">
        <f t="array" ref="G2456">RandomInt(1, 1000)</f>
        <v>845</v>
      </c>
      <c r="H2456" cm="1">
        <f t="array" ref="H2456">RandomInt(1, 30)</f>
        <v>11</v>
      </c>
    </row>
    <row r="2457" spans="1:8" x14ac:dyDescent="0.2">
      <c r="A2457">
        <v>2456</v>
      </c>
      <c r="B2457" s="1" cm="1">
        <f t="array" aca="1" ref="B2457" ca="1">RandomDate(DATE(2019, 1, 1), DATE(2023, 12, 31))</f>
        <v>44441</v>
      </c>
      <c r="C2457" cm="1">
        <f t="array" ref="C2457">RandomInt(30, 180)</f>
        <v>106</v>
      </c>
      <c r="D2457" t="str" cm="1">
        <f t="array" ref="D2457">RandomString(50)</f>
        <v>bsúóM6à2Gá*ôFMkàáVgb^ú5&amp;8LRë79IZQvEèzPF4älmjrìâìBX</v>
      </c>
      <c r="E2457" cm="1">
        <f t="array" aca="1" ref="E2457" ca="1">IF(RAND()&gt;0.5, RandomInt(50, 200), RandomInt(5000, 20000)/100)</f>
        <v>66.67</v>
      </c>
      <c r="F2457" t="str" cm="1">
        <f t="array" ref="F2457">randomBool()</f>
        <v>t</v>
      </c>
      <c r="G2457" cm="1">
        <f t="array" ref="G2457">RandomInt(1, 1000)</f>
        <v>88</v>
      </c>
      <c r="H2457" cm="1">
        <f t="array" ref="H2457">RandomInt(1, 30)</f>
        <v>5</v>
      </c>
    </row>
    <row r="2458" spans="1:8" x14ac:dyDescent="0.2">
      <c r="A2458">
        <v>2457</v>
      </c>
      <c r="B2458" s="1" cm="1">
        <f t="array" aca="1" ref="B2458" ca="1">RandomDate(DATE(2019, 1, 1), DATE(2023, 12, 31))</f>
        <v>44275</v>
      </c>
      <c r="C2458" cm="1">
        <f t="array" ref="C2458">RandomInt(30, 180)</f>
        <v>138</v>
      </c>
      <c r="D2458" t="str" cm="1">
        <f t="array" ref="D2458">RandomString(50)</f>
        <v>vRiHRLáàpJMîüà^YkCóZHp452#lümVïäx38uUaíGswOrzFXn@o</v>
      </c>
      <c r="E2458" cm="1">
        <f t="array" aca="1" ref="E2458" ca="1">IF(RAND()&gt;0.5, RandomInt(50, 200), RandomInt(5000, 20000)/100)</f>
        <v>112.01</v>
      </c>
      <c r="F2458" t="str" cm="1">
        <f t="array" ref="F2458">randomBool()</f>
        <v>t</v>
      </c>
      <c r="G2458" cm="1">
        <f t="array" ref="G2458">RandomInt(1, 1000)</f>
        <v>834</v>
      </c>
      <c r="H2458" cm="1">
        <f t="array" ref="H2458">RandomInt(1, 30)</f>
        <v>12</v>
      </c>
    </row>
    <row r="2459" spans="1:8" x14ac:dyDescent="0.2">
      <c r="A2459">
        <v>2458</v>
      </c>
      <c r="B2459" s="1" cm="1">
        <f t="array" aca="1" ref="B2459" ca="1">RandomDate(DATE(2019, 1, 1), DATE(2023, 12, 31))</f>
        <v>43566</v>
      </c>
      <c r="C2459" cm="1">
        <f t="array" ref="C2459">RandomInt(30, 180)</f>
        <v>99</v>
      </c>
      <c r="D2459" t="str" cm="1">
        <f t="array" ref="D2459">RandomString(50)</f>
        <v>u1îIE@ZTmHdng06Ofhy^5òuJï4ucOôûêàK&amp;Kq$#WîíTp&amp;3bQUk</v>
      </c>
      <c r="E2459" cm="1">
        <f t="array" aca="1" ref="E2459" ca="1">IF(RAND()&gt;0.5, RandomInt(50, 200), RandomInt(5000, 20000)/100)</f>
        <v>115</v>
      </c>
      <c r="F2459" t="str" cm="1">
        <f t="array" ref="F2459">randomBool()</f>
        <v>t</v>
      </c>
      <c r="G2459" cm="1">
        <f t="array" ref="G2459">RandomInt(1, 1000)</f>
        <v>694</v>
      </c>
      <c r="H2459" cm="1">
        <f t="array" ref="H2459">RandomInt(1, 30)</f>
        <v>16</v>
      </c>
    </row>
    <row r="2460" spans="1:8" x14ac:dyDescent="0.2">
      <c r="A2460">
        <v>2459</v>
      </c>
      <c r="B2460" s="1" cm="1">
        <f t="array" aca="1" ref="B2460" ca="1">RandomDate(DATE(2019, 1, 1), DATE(2023, 12, 31))</f>
        <v>43843</v>
      </c>
      <c r="C2460" cm="1">
        <f t="array" ref="C2460">RandomInt(30, 180)</f>
        <v>139</v>
      </c>
      <c r="D2460" t="str" cm="1">
        <f t="array" ref="D2460">RandomString(50)</f>
        <v>T%ï9NìGàMTrïìîniEë$F&amp;SYd^*PéX2Lö6WM#cstqyüíüIûôkrw</v>
      </c>
      <c r="E2460" cm="1">
        <f t="array" aca="1" ref="E2460" ca="1">IF(RAND()&gt;0.5, RandomInt(50, 200), RandomInt(5000, 20000)/100)</f>
        <v>145.25</v>
      </c>
      <c r="F2460" t="str" cm="1">
        <f t="array" ref="F2460">randomBool()</f>
        <v>t</v>
      </c>
      <c r="G2460" cm="1">
        <f t="array" ref="G2460">RandomInt(1, 1000)</f>
        <v>520</v>
      </c>
      <c r="H2460" cm="1">
        <f t="array" ref="H2460">RandomInt(1, 30)</f>
        <v>28</v>
      </c>
    </row>
    <row r="2461" spans="1:8" x14ac:dyDescent="0.2">
      <c r="A2461">
        <v>2460</v>
      </c>
      <c r="B2461" s="1" cm="1">
        <f t="array" aca="1" ref="B2461" ca="1">RandomDate(DATE(2019, 1, 1), DATE(2023, 12, 31))</f>
        <v>43527</v>
      </c>
      <c r="C2461" cm="1">
        <f t="array" ref="C2461">RandomInt(30, 180)</f>
        <v>104</v>
      </c>
      <c r="D2461" t="str" cm="1">
        <f t="array" ref="D2461">RandomString(50)</f>
        <v>lFHXsá@T3^ûöâ801y6hähQqètz4pPtîB#rJ@uBT65ké7îe2ë0c</v>
      </c>
      <c r="E2461" cm="1">
        <f t="array" aca="1" ref="E2461" ca="1">IF(RAND()&gt;0.5, RandomInt(50, 200), RandomInt(5000, 20000)/100)</f>
        <v>156.22999999999999</v>
      </c>
      <c r="F2461" t="str" cm="1">
        <f t="array" ref="F2461">randomBool()</f>
        <v>t</v>
      </c>
      <c r="G2461" cm="1">
        <f t="array" ref="G2461">RandomInt(1, 1000)</f>
        <v>874</v>
      </c>
      <c r="H2461" cm="1">
        <f t="array" ref="H2461">RandomInt(1, 30)</f>
        <v>21</v>
      </c>
    </row>
    <row r="2462" spans="1:8" x14ac:dyDescent="0.2">
      <c r="A2462">
        <v>2461</v>
      </c>
      <c r="B2462" s="1" cm="1">
        <f t="array" aca="1" ref="B2462" ca="1">RandomDate(DATE(2019, 1, 1), DATE(2023, 12, 31))</f>
        <v>44701</v>
      </c>
      <c r="C2462" cm="1">
        <f t="array" ref="C2462">RandomInt(30, 180)</f>
        <v>172</v>
      </c>
      <c r="D2462" t="str" cm="1">
        <f t="array" ref="D2462">RandomString(50)</f>
        <v>yüíüIûôkrwhHíU@fjBem@KaxcYzUSuósûbCbvk&amp;@éyXJDXg5ZE</v>
      </c>
      <c r="E2462" cm="1">
        <f t="array" aca="1" ref="E2462" ca="1">IF(RAND()&gt;0.5, RandomInt(50, 200), RandomInt(5000, 20000)/100)</f>
        <v>102</v>
      </c>
      <c r="F2462" t="str" cm="1">
        <f t="array" ref="F2462">randomBool()</f>
        <v>t</v>
      </c>
      <c r="G2462" cm="1">
        <f t="array" ref="G2462">RandomInt(1, 1000)</f>
        <v>163</v>
      </c>
      <c r="H2462" cm="1">
        <f t="array" ref="H2462">RandomInt(1, 30)</f>
        <v>20</v>
      </c>
    </row>
    <row r="2463" spans="1:8" x14ac:dyDescent="0.2">
      <c r="A2463">
        <v>2462</v>
      </c>
      <c r="B2463" s="1" cm="1">
        <f t="array" aca="1" ref="B2463" ca="1">RandomDate(DATE(2019, 1, 1), DATE(2023, 12, 31))</f>
        <v>45229</v>
      </c>
      <c r="C2463" cm="1">
        <f t="array" ref="C2463">RandomInt(30, 180)</f>
        <v>154</v>
      </c>
      <c r="D2463" t="str" cm="1">
        <f t="array" ref="D2463">RandomString(50)</f>
        <v>qôû1&amp;xóZâYéGSûnQOëZôPmSzwèRgàUöpéáJKkzDf%dCéhíîSdö</v>
      </c>
      <c r="E2463" cm="1">
        <f t="array" aca="1" ref="E2463" ca="1">IF(RAND()&gt;0.5, RandomInt(50, 200), RandomInt(5000, 20000)/100)</f>
        <v>62</v>
      </c>
      <c r="F2463" t="str" cm="1">
        <f t="array" ref="F2463">randomBool()</f>
        <v>f</v>
      </c>
      <c r="G2463" cm="1">
        <f t="array" ref="G2463">RandomInt(1, 1000)</f>
        <v>372</v>
      </c>
      <c r="H2463" cm="1">
        <f t="array" ref="H2463">RandomInt(1, 30)</f>
        <v>20</v>
      </c>
    </row>
    <row r="2464" spans="1:8" x14ac:dyDescent="0.2">
      <c r="A2464">
        <v>2463</v>
      </c>
      <c r="B2464" s="1" cm="1">
        <f t="array" aca="1" ref="B2464" ca="1">RandomDate(DATE(2019, 1, 1), DATE(2023, 12, 31))</f>
        <v>43828</v>
      </c>
      <c r="C2464" cm="1">
        <f t="array" ref="C2464">RandomInt(30, 180)</f>
        <v>30</v>
      </c>
      <c r="D2464" t="str" cm="1">
        <f t="array" ref="D2464">RandomString(50)</f>
        <v>DkIò#ònc7fBq8B$Pöx@%MgïFIs2SéOwopmvähtFed5nseEhRNz</v>
      </c>
      <c r="E2464" cm="1">
        <f t="array" aca="1" ref="E2464" ca="1">IF(RAND()&gt;0.5, RandomInt(50, 200), RandomInt(5000, 20000)/100)</f>
        <v>54.64</v>
      </c>
      <c r="F2464" t="str" cm="1">
        <f t="array" ref="F2464">randomBool()</f>
        <v>f</v>
      </c>
      <c r="G2464" cm="1">
        <f t="array" ref="G2464">RandomInt(1, 1000)</f>
        <v>308</v>
      </c>
      <c r="H2464" cm="1">
        <f t="array" ref="H2464">RandomInt(1, 30)</f>
        <v>10</v>
      </c>
    </row>
    <row r="2465" spans="1:8" x14ac:dyDescent="0.2">
      <c r="A2465">
        <v>2464</v>
      </c>
      <c r="B2465" s="1" cm="1">
        <f t="array" aca="1" ref="B2465" ca="1">RandomDate(DATE(2019, 1, 1), DATE(2023, 12, 31))</f>
        <v>43968</v>
      </c>
      <c r="C2465" cm="1">
        <f t="array" ref="C2465">RandomInt(30, 180)</f>
        <v>137</v>
      </c>
      <c r="D2465" t="str" cm="1">
        <f t="array" ref="D2465">RandomString(50)</f>
        <v>ê&amp;èJêèáf8Qôéc*8äöLWjweQHIGO5AMä&amp;%YGL^ûAhdS*óSCZïON</v>
      </c>
      <c r="E2465" cm="1">
        <f t="array" aca="1" ref="E2465" ca="1">IF(RAND()&gt;0.5, RandomInt(50, 200), RandomInt(5000, 20000)/100)</f>
        <v>182</v>
      </c>
      <c r="F2465" t="str" cm="1">
        <f t="array" ref="F2465">randomBool()</f>
        <v>t</v>
      </c>
      <c r="G2465" cm="1">
        <f t="array" ref="G2465">RandomInt(1, 1000)</f>
        <v>77</v>
      </c>
      <c r="H2465" cm="1">
        <f t="array" ref="H2465">RandomInt(1, 30)</f>
        <v>28</v>
      </c>
    </row>
    <row r="2466" spans="1:8" x14ac:dyDescent="0.2">
      <c r="A2466">
        <v>2465</v>
      </c>
      <c r="B2466" s="1" cm="1">
        <f t="array" aca="1" ref="B2466" ca="1">RandomDate(DATE(2019, 1, 1), DATE(2023, 12, 31))</f>
        <v>43561</v>
      </c>
      <c r="C2466" cm="1">
        <f t="array" ref="C2466">RandomInt(30, 180)</f>
        <v>60</v>
      </c>
      <c r="D2466" t="str" cm="1">
        <f t="array" ref="D2466">RandomString(50)</f>
        <v>ûUfa%ó4qj3Qä6k1YPuxày7E3ûkliqNZèAWVcjoü*ZM2ïb@ëe2w</v>
      </c>
      <c r="E2466" cm="1">
        <f t="array" aca="1" ref="E2466" ca="1">IF(RAND()&gt;0.5, RandomInt(50, 200), RandomInt(5000, 20000)/100)</f>
        <v>159.13999999999999</v>
      </c>
      <c r="F2466" t="str" cm="1">
        <f t="array" ref="F2466">randomBool()</f>
        <v>t</v>
      </c>
      <c r="G2466" cm="1">
        <f t="array" ref="G2466">RandomInt(1, 1000)</f>
        <v>130</v>
      </c>
      <c r="H2466" cm="1">
        <f t="array" ref="H2466">RandomInt(1, 30)</f>
        <v>7</v>
      </c>
    </row>
    <row r="2467" spans="1:8" x14ac:dyDescent="0.2">
      <c r="A2467">
        <v>2466</v>
      </c>
      <c r="B2467" s="1" cm="1">
        <f t="array" aca="1" ref="B2467" ca="1">RandomDate(DATE(2019, 1, 1), DATE(2023, 12, 31))</f>
        <v>44954</v>
      </c>
      <c r="C2467" cm="1">
        <f t="array" ref="C2467">RandomInt(30, 180)</f>
        <v>110</v>
      </c>
      <c r="D2467" t="str" cm="1">
        <f t="array" ref="D2467">RandomString(50)</f>
        <v>äà3Yu4xAFáwy^OFk@ZoE#tûabögêPê7MLìüdú6PCsíè0éûs9îf</v>
      </c>
      <c r="E2467" cm="1">
        <f t="array" aca="1" ref="E2467" ca="1">IF(RAND()&gt;0.5, RandomInt(50, 200), RandomInt(5000, 20000)/100)</f>
        <v>143</v>
      </c>
      <c r="F2467" t="str" cm="1">
        <f t="array" ref="F2467">randomBool()</f>
        <v>t</v>
      </c>
      <c r="G2467" cm="1">
        <f t="array" ref="G2467">RandomInt(1, 1000)</f>
        <v>768</v>
      </c>
      <c r="H2467" cm="1">
        <f t="array" ref="H2467">RandomInt(1, 30)</f>
        <v>22</v>
      </c>
    </row>
    <row r="2468" spans="1:8" x14ac:dyDescent="0.2">
      <c r="A2468">
        <v>2467</v>
      </c>
      <c r="B2468" s="1" cm="1">
        <f t="array" aca="1" ref="B2468" ca="1">RandomDate(DATE(2019, 1, 1), DATE(2023, 12, 31))</f>
        <v>44868</v>
      </c>
      <c r="C2468" cm="1">
        <f t="array" ref="C2468">RandomInt(30, 180)</f>
        <v>53</v>
      </c>
      <c r="D2468" t="str" cm="1">
        <f t="array" ref="D2468">RandomString(50)</f>
        <v>PcpïJAB*Hy@Fó86R*E7í@aëL9êL$SàHG11áavâoYuHîID@YTmû</v>
      </c>
      <c r="E2468" cm="1">
        <f t="array" aca="1" ref="E2468" ca="1">IF(RAND()&gt;0.5, RandomInt(50, 200), RandomInt(5000, 20000)/100)</f>
        <v>89</v>
      </c>
      <c r="F2468" t="str" cm="1">
        <f t="array" ref="F2468">randomBool()</f>
        <v>t</v>
      </c>
      <c r="G2468" cm="1">
        <f t="array" ref="G2468">RandomInt(1, 1000)</f>
        <v>695</v>
      </c>
      <c r="H2468" cm="1">
        <f t="array" ref="H2468">RandomInt(1, 30)</f>
        <v>8</v>
      </c>
    </row>
    <row r="2469" spans="1:8" x14ac:dyDescent="0.2">
      <c r="A2469">
        <v>2468</v>
      </c>
      <c r="B2469" s="1" cm="1">
        <f t="array" aca="1" ref="B2469" ca="1">RandomDate(DATE(2019, 1, 1), DATE(2023, 12, 31))</f>
        <v>44495</v>
      </c>
      <c r="C2469" cm="1">
        <f t="array" ref="C2469">RandomInt(30, 180)</f>
        <v>156</v>
      </c>
      <c r="D2469" t="str" cm="1">
        <f t="array" ref="D2469">RandomString(50)</f>
        <v>eEhRNzg&amp;yj6HvuööCQì^á$àv*vrh$7ôBTôXï02VYû8cJàDOboë</v>
      </c>
      <c r="E2469" cm="1">
        <f t="array" aca="1" ref="E2469" ca="1">IF(RAND()&gt;0.5, RandomInt(50, 200), RandomInt(5000, 20000)/100)</f>
        <v>85</v>
      </c>
      <c r="F2469" t="str" cm="1">
        <f t="array" ref="F2469">randomBool()</f>
        <v>t</v>
      </c>
      <c r="G2469" cm="1">
        <f t="array" ref="G2469">RandomInt(1, 1000)</f>
        <v>647</v>
      </c>
      <c r="H2469" cm="1">
        <f t="array" ref="H2469">RandomInt(1, 30)</f>
        <v>8</v>
      </c>
    </row>
    <row r="2470" spans="1:8" x14ac:dyDescent="0.2">
      <c r="A2470">
        <v>2469</v>
      </c>
      <c r="B2470" s="1" cm="1">
        <f t="array" aca="1" ref="B2470" ca="1">RandomDate(DATE(2019, 1, 1), DATE(2023, 12, 31))</f>
        <v>44288</v>
      </c>
      <c r="C2470" cm="1">
        <f t="array" ref="C2470">RandomInt(30, 180)</f>
        <v>105</v>
      </c>
      <c r="D2470" t="str" cm="1">
        <f t="array" ref="D2470">RandomString(50)</f>
        <v>uHîID@YTmûdng0MOehxV5ìtéï4B0èôûêúK&amp;KqT#VîéSpW2bûUj</v>
      </c>
      <c r="E2470" cm="1">
        <f t="array" aca="1" ref="E2470" ca="1">IF(RAND()&gt;0.5, RandomInt(50, 200), RandomInt(5000, 20000)/100)</f>
        <v>181</v>
      </c>
      <c r="F2470" t="str" cm="1">
        <f t="array" ref="F2470">randomBool()</f>
        <v>f</v>
      </c>
      <c r="G2470" cm="1">
        <f t="array" ref="G2470">RandomInt(1, 1000)</f>
        <v>669</v>
      </c>
      <c r="H2470" cm="1">
        <f t="array" ref="H2470">RandomInt(1, 30)</f>
        <v>8</v>
      </c>
    </row>
    <row r="2471" spans="1:8" x14ac:dyDescent="0.2">
      <c r="A2471">
        <v>2470</v>
      </c>
      <c r="B2471" s="1" cm="1">
        <f t="array" aca="1" ref="B2471" ca="1">RandomDate(DATE(2019, 1, 1), DATE(2023, 12, 31))</f>
        <v>44476</v>
      </c>
      <c r="C2471" cm="1">
        <f t="array" ref="C2471">RandomInt(30, 180)</f>
        <v>91</v>
      </c>
      <c r="D2471" t="str" cm="1">
        <f t="array" ref="D2471">RandomString(50)</f>
        <v>äaé2ú*$hóxgào6ccââ1&amp;UwNuSdydüúupL0BLFZijDGWqû8S2%î</v>
      </c>
      <c r="E2471" cm="1">
        <f t="array" aca="1" ref="E2471" ca="1">IF(RAND()&gt;0.5, RandomInt(50, 200), RandomInt(5000, 20000)/100)</f>
        <v>145.49</v>
      </c>
      <c r="F2471" t="str" cm="1">
        <f t="array" ref="F2471">randomBool()</f>
        <v>f</v>
      </c>
      <c r="G2471" cm="1">
        <f t="array" ref="G2471">RandomInt(1, 1000)</f>
        <v>885</v>
      </c>
      <c r="H2471" cm="1">
        <f t="array" ref="H2471">RandomInt(1, 30)</f>
        <v>22</v>
      </c>
    </row>
    <row r="2472" spans="1:8" x14ac:dyDescent="0.2">
      <c r="A2472">
        <v>2471</v>
      </c>
      <c r="B2472" s="1" cm="1">
        <f t="array" aca="1" ref="B2472" ca="1">RandomDate(DATE(2019, 1, 1), DATE(2023, 12, 31))</f>
        <v>44970</v>
      </c>
      <c r="C2472" cm="1">
        <f t="array" ref="C2472">RandomInt(30, 180)</f>
        <v>30</v>
      </c>
      <c r="D2472" t="str" cm="1">
        <f t="array" ref="D2472">RandomString(50)</f>
        <v>úfwnVc8Zmcû$LMJS9x9öutEKPAïxlô&amp;Cì^Fôb#R$oSkiNyL4#ì</v>
      </c>
      <c r="E2472" cm="1">
        <f t="array" aca="1" ref="E2472" ca="1">IF(RAND()&gt;0.5, RandomInt(50, 200), RandomInt(5000, 20000)/100)</f>
        <v>107</v>
      </c>
      <c r="F2472" t="str" cm="1">
        <f t="array" ref="F2472">randomBool()</f>
        <v>f</v>
      </c>
      <c r="G2472" cm="1">
        <f t="array" ref="G2472">RandomInt(1, 1000)</f>
        <v>403</v>
      </c>
      <c r="H2472" cm="1">
        <f t="array" ref="H2472">RandomInt(1, 30)</f>
        <v>3</v>
      </c>
    </row>
    <row r="2473" spans="1:8" x14ac:dyDescent="0.2">
      <c r="A2473">
        <v>2472</v>
      </c>
      <c r="B2473" s="1" cm="1">
        <f t="array" aca="1" ref="B2473" ca="1">RandomDate(DATE(2019, 1, 1), DATE(2023, 12, 31))</f>
        <v>44718</v>
      </c>
      <c r="C2473" cm="1">
        <f t="array" ref="C2473">RandomInt(30, 180)</f>
        <v>140</v>
      </c>
      <c r="D2473" t="str" cm="1">
        <f t="array" ref="D2473">RandomString(50)</f>
        <v>WdkpaAâN3öc#ïf3DòqäRsNLnêlíû$ûod83ZrQC%QüyS^NhöGJt</v>
      </c>
      <c r="E2473" cm="1">
        <f t="array" aca="1" ref="E2473" ca="1">IF(RAND()&gt;0.5, RandomInt(50, 200), RandomInt(5000, 20000)/100)</f>
        <v>94</v>
      </c>
      <c r="F2473" t="str" cm="1">
        <f t="array" ref="F2473">randomBool()</f>
        <v>f</v>
      </c>
      <c r="G2473" cm="1">
        <f t="array" ref="G2473">RandomInt(1, 1000)</f>
        <v>885</v>
      </c>
      <c r="H2473" cm="1">
        <f t="array" ref="H2473">RandomInt(1, 30)</f>
        <v>11</v>
      </c>
    </row>
    <row r="2474" spans="1:8" x14ac:dyDescent="0.2">
      <c r="A2474">
        <v>2473</v>
      </c>
      <c r="B2474" s="1" cm="1">
        <f t="array" aca="1" ref="B2474" ca="1">RandomDate(DATE(2019, 1, 1), DATE(2023, 12, 31))</f>
        <v>43896</v>
      </c>
      <c r="C2474" cm="1">
        <f t="array" ref="C2474">RandomInt(30, 180)</f>
        <v>108</v>
      </c>
      <c r="D2474" t="str" cm="1">
        <f t="array" ref="D2474">RandomString(50)</f>
        <v>è#íû7b5hoPo7xLGü@úWPúsBèQé1sZô$ûòhúAPQOWq1^dzyIOTF</v>
      </c>
      <c r="E2474" cm="1">
        <f t="array" aca="1" ref="E2474" ca="1">IF(RAND()&gt;0.5, RandomInt(50, 200), RandomInt(5000, 20000)/100)</f>
        <v>82</v>
      </c>
      <c r="F2474" t="str" cm="1">
        <f t="array" ref="F2474">randomBool()</f>
        <v>t</v>
      </c>
      <c r="G2474" cm="1">
        <f t="array" ref="G2474">RandomInt(1, 1000)</f>
        <v>657</v>
      </c>
      <c r="H2474" cm="1">
        <f t="array" ref="H2474">RandomInt(1, 30)</f>
        <v>15</v>
      </c>
    </row>
    <row r="2475" spans="1:8" x14ac:dyDescent="0.2">
      <c r="A2475">
        <v>2474</v>
      </c>
      <c r="B2475" s="1" cm="1">
        <f t="array" aca="1" ref="B2475" ca="1">RandomDate(DATE(2019, 1, 1), DATE(2023, 12, 31))</f>
        <v>44253</v>
      </c>
      <c r="C2475" cm="1">
        <f t="array" ref="C2475">RandomInt(30, 180)</f>
        <v>75</v>
      </c>
      <c r="D2475" t="str" cm="1">
        <f t="array" ref="D2475">RandomString(50)</f>
        <v>PXbtMúN6à20áAôFMlNéVhc&amp;ú5sl5Rë7m2âRvyèz9G5ëlmjsPâò</v>
      </c>
      <c r="E2475" cm="1">
        <f t="array" aca="1" ref="E2475" ca="1">IF(RAND()&gt;0.5, RandomInt(50, 200), RandomInt(5000, 20000)/100)</f>
        <v>155</v>
      </c>
      <c r="F2475" t="str" cm="1">
        <f t="array" ref="F2475">randomBool()</f>
        <v>t</v>
      </c>
      <c r="G2475" cm="1">
        <f t="array" ref="G2475">RandomInt(1, 1000)</f>
        <v>421</v>
      </c>
      <c r="H2475" cm="1">
        <f t="array" ref="H2475">RandomInt(1, 30)</f>
        <v>6</v>
      </c>
    </row>
    <row r="2476" spans="1:8" x14ac:dyDescent="0.2">
      <c r="A2476">
        <v>2475</v>
      </c>
      <c r="B2476" s="1" cm="1">
        <f t="array" aca="1" ref="B2476" ca="1">RandomDate(DATE(2019, 1, 1), DATE(2023, 12, 31))</f>
        <v>44420</v>
      </c>
      <c r="C2476" cm="1">
        <f t="array" ref="C2476">RandomInt(30, 180)</f>
        <v>66</v>
      </c>
      <c r="D2476" t="str" cm="1">
        <f t="array" ref="D2476">RandomString(50)</f>
        <v>hHíU@fjBem@KaxcYzUSuósûbCbvk&amp;@éyXJDXg5ZEUofNQ0RâûW</v>
      </c>
      <c r="E2476" cm="1">
        <f t="array" aca="1" ref="E2476" ca="1">IF(RAND()&gt;0.5, RandomInt(50, 200), RandomInt(5000, 20000)/100)</f>
        <v>181.56</v>
      </c>
      <c r="F2476" t="str" cm="1">
        <f t="array" ref="F2476">randomBool()</f>
        <v>t</v>
      </c>
      <c r="G2476" cm="1">
        <f t="array" ref="G2476">RandomInt(1, 1000)</f>
        <v>594</v>
      </c>
      <c r="H2476" cm="1">
        <f t="array" ref="H2476">RandomInt(1, 30)</f>
        <v>15</v>
      </c>
    </row>
    <row r="2477" spans="1:8" x14ac:dyDescent="0.2">
      <c r="A2477">
        <v>2476</v>
      </c>
      <c r="B2477" s="1" cm="1">
        <f t="array" aca="1" ref="B2477" ca="1">RandomDate(DATE(2019, 1, 1), DATE(2023, 12, 31))</f>
        <v>44831</v>
      </c>
      <c r="C2477" cm="1">
        <f t="array" ref="C2477">RandomInt(30, 180)</f>
        <v>78</v>
      </c>
      <c r="D2477" t="str" cm="1">
        <f t="array" ref="D2477">RandomString(50)</f>
        <v>jK73sHBû6áäóio%íúfwnVc8Zmcû$LMJS9x9öutEKPAïxlô&amp;Cì^</v>
      </c>
      <c r="E2477" cm="1">
        <f t="array" aca="1" ref="E2477" ca="1">IF(RAND()&gt;0.5, RandomInt(50, 200), RandomInt(5000, 20000)/100)</f>
        <v>176</v>
      </c>
      <c r="F2477" t="str" cm="1">
        <f t="array" ref="F2477">randomBool()</f>
        <v>t</v>
      </c>
      <c r="G2477" cm="1">
        <f t="array" ref="G2477">RandomInt(1, 1000)</f>
        <v>105</v>
      </c>
      <c r="H2477" cm="1">
        <f t="array" ref="H2477">RandomInt(1, 30)</f>
        <v>12</v>
      </c>
    </row>
    <row r="2478" spans="1:8" x14ac:dyDescent="0.2">
      <c r="A2478">
        <v>2477</v>
      </c>
      <c r="B2478" s="1" cm="1">
        <f t="array" aca="1" ref="B2478" ca="1">RandomDate(DATE(2019, 1, 1), DATE(2023, 12, 31))</f>
        <v>44650</v>
      </c>
      <c r="C2478" cm="1">
        <f t="array" ref="C2478">RandomInt(30, 180)</f>
        <v>153</v>
      </c>
      <c r="D2478" t="str" cm="1">
        <f t="array" ref="D2478">RandomString(50)</f>
        <v>UofNQ0RâûW4DEBKdp1àml%CH9úpdV7#û6^VP3JggKZaFòDö3û3</v>
      </c>
      <c r="E2478" cm="1">
        <f t="array" aca="1" ref="E2478" ca="1">IF(RAND()&gt;0.5, RandomInt(50, 200), RandomInt(5000, 20000)/100)</f>
        <v>106</v>
      </c>
      <c r="F2478" t="str" cm="1">
        <f t="array" ref="F2478">randomBool()</f>
        <v>t</v>
      </c>
      <c r="G2478" cm="1">
        <f t="array" ref="G2478">RandomInt(1, 1000)</f>
        <v>673</v>
      </c>
      <c r="H2478" cm="1">
        <f t="array" ref="H2478">RandomInt(1, 30)</f>
        <v>1</v>
      </c>
    </row>
    <row r="2479" spans="1:8" x14ac:dyDescent="0.2">
      <c r="A2479">
        <v>2478</v>
      </c>
      <c r="B2479" s="1" cm="1">
        <f t="array" aca="1" ref="B2479" ca="1">RandomDate(DATE(2019, 1, 1), DATE(2023, 12, 31))</f>
        <v>44689</v>
      </c>
      <c r="C2479" cm="1">
        <f t="array" ref="C2479">RandomInt(30, 180)</f>
        <v>158</v>
      </c>
      <c r="D2479" t="str" cm="1">
        <f t="array" ref="D2479">RandomString(50)</f>
        <v>#j2$5Ièò46FaNsBlwMâIqijgoúXú&amp;öTahlï^bK0tü8sc0AonèO</v>
      </c>
      <c r="E2479" cm="1">
        <f t="array" aca="1" ref="E2479" ca="1">IF(RAND()&gt;0.5, RandomInt(50, 200), RandomInt(5000, 20000)/100)</f>
        <v>151</v>
      </c>
      <c r="F2479" t="str" cm="1">
        <f t="array" ref="F2479">randomBool()</f>
        <v>f</v>
      </c>
      <c r="G2479" cm="1">
        <f t="array" ref="G2479">RandomInt(1, 1000)</f>
        <v>111</v>
      </c>
      <c r="H2479" cm="1">
        <f t="array" ref="H2479">RandomInt(1, 30)</f>
        <v>28</v>
      </c>
    </row>
    <row r="2480" spans="1:8" x14ac:dyDescent="0.2">
      <c r="A2480">
        <v>2479</v>
      </c>
      <c r="B2480" s="1" cm="1">
        <f t="array" aca="1" ref="B2480" ca="1">RandomDate(DATE(2019, 1, 1), DATE(2023, 12, 31))</f>
        <v>45265</v>
      </c>
      <c r="C2480" cm="1">
        <f t="array" ref="C2480">RandomInt(30, 180)</f>
        <v>69</v>
      </c>
      <c r="D2480" t="str" cm="1">
        <f t="array" ref="D2480">RandomString(50)</f>
        <v>g&amp;yj6HvuööCQì^á$àv*vrh$7ôBTôXï02VYû8cJàDOboëI*A^Gx</v>
      </c>
      <c r="E2480" cm="1">
        <f t="array" aca="1" ref="E2480" ca="1">IF(RAND()&gt;0.5, RandomInt(50, 200), RandomInt(5000, 20000)/100)</f>
        <v>148.58000000000001</v>
      </c>
      <c r="F2480" t="str" cm="1">
        <f t="array" ref="F2480">randomBool()</f>
        <v>t</v>
      </c>
      <c r="G2480" cm="1">
        <f t="array" ref="G2480">RandomInt(1, 1000)</f>
        <v>423</v>
      </c>
      <c r="H2480" cm="1">
        <f t="array" ref="H2480">RandomInt(1, 30)</f>
        <v>25</v>
      </c>
    </row>
    <row r="2481" spans="1:8" x14ac:dyDescent="0.2">
      <c r="A2481">
        <v>2480</v>
      </c>
      <c r="B2481" s="1" cm="1">
        <f t="array" aca="1" ref="B2481" ca="1">RandomDate(DATE(2019, 1, 1), DATE(2023, 12, 31))</f>
        <v>43815</v>
      </c>
      <c r="C2481" cm="1">
        <f t="array" ref="C2481">RandomInt(30, 180)</f>
        <v>144</v>
      </c>
      <c r="D2481" t="str" cm="1">
        <f t="array" ref="D2481">RandomString(50)</f>
        <v>88ìh2ívá1OúPKAáâtèkun7TVlo4î$ü0òe#I7öàèóëRFRxâBîúò</v>
      </c>
      <c r="E2481" cm="1">
        <f t="array" aca="1" ref="E2481" ca="1">IF(RAND()&gt;0.5, RandomInt(50, 200), RandomInt(5000, 20000)/100)</f>
        <v>74</v>
      </c>
      <c r="F2481" t="str" cm="1">
        <f t="array" ref="F2481">randomBool()</f>
        <v>f</v>
      </c>
      <c r="G2481" cm="1">
        <f t="array" ref="G2481">RandomInt(1, 1000)</f>
        <v>341</v>
      </c>
      <c r="H2481" cm="1">
        <f t="array" ref="H2481">RandomInt(1, 30)</f>
        <v>21</v>
      </c>
    </row>
    <row r="2482" spans="1:8" x14ac:dyDescent="0.2">
      <c r="A2482">
        <v>2481</v>
      </c>
      <c r="B2482" s="1" cm="1">
        <f t="array" aca="1" ref="B2482" ca="1">RandomDate(DATE(2019, 1, 1), DATE(2023, 12, 31))</f>
        <v>44505</v>
      </c>
      <c r="C2482" cm="1">
        <f t="array" ref="C2482">RandomInt(30, 180)</f>
        <v>113</v>
      </c>
      <c r="D2482" t="str" cm="1">
        <f t="array" ref="D2482">RandomString(50)</f>
        <v>ìpQQr5KmDkIò#ònc7fBq8B$Pöx@%MgïFIs2SéOwopmvähtFed5</v>
      </c>
      <c r="E2482" cm="1">
        <f t="array" aca="1" ref="E2482" ca="1">IF(RAND()&gt;0.5, RandomInt(50, 200), RandomInt(5000, 20000)/100)</f>
        <v>134.77000000000001</v>
      </c>
      <c r="F2482" t="str" cm="1">
        <f t="array" ref="F2482">randomBool()</f>
        <v>f</v>
      </c>
      <c r="G2482" cm="1">
        <f t="array" ref="G2482">RandomInt(1, 1000)</f>
        <v>919</v>
      </c>
      <c r="H2482" cm="1">
        <f t="array" ref="H2482">RandomInt(1, 30)</f>
        <v>15</v>
      </c>
    </row>
    <row r="2483" spans="1:8" x14ac:dyDescent="0.2">
      <c r="A2483">
        <v>2482</v>
      </c>
      <c r="B2483" s="1" cm="1">
        <f t="array" aca="1" ref="B2483" ca="1">RandomDate(DATE(2019, 1, 1), DATE(2023, 12, 31))</f>
        <v>43989</v>
      </c>
      <c r="C2483" cm="1">
        <f t="array" ref="C2483">RandomInt(30, 180)</f>
        <v>84</v>
      </c>
      <c r="D2483" t="str" cm="1">
        <f t="array" ref="D2483">RandomString(50)</f>
        <v>ôGhCAcQaWô1ôcìxsOgF82FónH3Cëí$&amp;i*IWEm2308áïjSûòv16</v>
      </c>
      <c r="E2483" cm="1">
        <f t="array" aca="1" ref="E2483" ca="1">IF(RAND()&gt;0.5, RandomInt(50, 200), RandomInt(5000, 20000)/100)</f>
        <v>79</v>
      </c>
      <c r="F2483" t="str" cm="1">
        <f t="array" ref="F2483">randomBool()</f>
        <v>f</v>
      </c>
      <c r="G2483" cm="1">
        <f t="array" ref="G2483">RandomInt(1, 1000)</f>
        <v>556</v>
      </c>
      <c r="H2483" cm="1">
        <f t="array" ref="H2483">RandomInt(1, 30)</f>
        <v>4</v>
      </c>
    </row>
    <row r="2484" spans="1:8" x14ac:dyDescent="0.2">
      <c r="A2484">
        <v>2483</v>
      </c>
      <c r="B2484" s="1" cm="1">
        <f t="array" aca="1" ref="B2484" ca="1">RandomDate(DATE(2019, 1, 1), DATE(2023, 12, 31))</f>
        <v>44267</v>
      </c>
      <c r="C2484" cm="1">
        <f t="array" ref="C2484">RandomInt(30, 180)</f>
        <v>152</v>
      </c>
      <c r="D2484" t="str" cm="1">
        <f t="array" ref="D2484">RandomString(50)</f>
        <v>dng0MOehxV5ìtéï4B0èôûêúK&amp;KqT#VîéSpW2bûUjòXbsúóM6à2</v>
      </c>
      <c r="E2484" cm="1">
        <f t="array" aca="1" ref="E2484" ca="1">IF(RAND()&gt;0.5, RandomInt(50, 200), RandomInt(5000, 20000)/100)</f>
        <v>200</v>
      </c>
      <c r="F2484" t="str" cm="1">
        <f t="array" ref="F2484">randomBool()</f>
        <v>f</v>
      </c>
      <c r="G2484" cm="1">
        <f t="array" ref="G2484">RandomInt(1, 1000)</f>
        <v>56</v>
      </c>
      <c r="H2484" cm="1">
        <f t="array" ref="H2484">RandomInt(1, 30)</f>
        <v>10</v>
      </c>
    </row>
    <row r="2485" spans="1:8" x14ac:dyDescent="0.2">
      <c r="A2485">
        <v>2484</v>
      </c>
      <c r="B2485" s="1" cm="1">
        <f t="array" aca="1" ref="B2485" ca="1">RandomDate(DATE(2019, 1, 1), DATE(2023, 12, 31))</f>
        <v>43959</v>
      </c>
      <c r="C2485" cm="1">
        <f t="array" ref="C2485">RandomInt(30, 180)</f>
        <v>152</v>
      </c>
      <c r="D2485" t="str" cm="1">
        <f t="array" ref="D2485">RandomString(50)</f>
        <v>I*A^Gxlyí7i9&amp;D6é9üSK8âJ#RúGF0dGüuCnAt0êHC9XSlFcmfz</v>
      </c>
      <c r="E2485" cm="1">
        <f t="array" aca="1" ref="E2485" ca="1">IF(RAND()&gt;0.5, RandomInt(50, 200), RandomInt(5000, 20000)/100)</f>
        <v>109</v>
      </c>
      <c r="F2485" t="str" cm="1">
        <f t="array" ref="F2485">randomBool()</f>
        <v>f</v>
      </c>
      <c r="G2485" cm="1">
        <f t="array" ref="G2485">RandomInt(1, 1000)</f>
        <v>584</v>
      </c>
      <c r="H2485" cm="1">
        <f t="array" ref="H2485">RandomInt(1, 30)</f>
        <v>13</v>
      </c>
    </row>
    <row r="2486" spans="1:8" x14ac:dyDescent="0.2">
      <c r="A2486">
        <v>2485</v>
      </c>
      <c r="B2486" s="1" cm="1">
        <f t="array" aca="1" ref="B2486" ca="1">RandomDate(DATE(2019, 1, 1), DATE(2023, 12, 31))</f>
        <v>43911</v>
      </c>
      <c r="C2486" cm="1">
        <f t="array" ref="C2486">RandomInt(30, 180)</f>
        <v>101</v>
      </c>
      <c r="D2486" t="str" cm="1">
        <f t="array" ref="D2486">RandomString(50)</f>
        <v>òXbsúóM6à2Gá*ôFMkàáVgb^ú5&amp;8LRë79IZQvEèzPF4älmjrìâì</v>
      </c>
      <c r="E2486" cm="1">
        <f t="array" aca="1" ref="E2486" ca="1">IF(RAND()&gt;0.5, RandomInt(50, 200), RandomInt(5000, 20000)/100)</f>
        <v>182</v>
      </c>
      <c r="F2486" t="str" cm="1">
        <f t="array" ref="F2486">randomBool()</f>
        <v>f</v>
      </c>
      <c r="G2486" cm="1">
        <f t="array" ref="G2486">RandomInt(1, 1000)</f>
        <v>28</v>
      </c>
      <c r="H2486" cm="1">
        <f t="array" ref="H2486">RandomInt(1, 30)</f>
        <v>7</v>
      </c>
    </row>
    <row r="2487" spans="1:8" x14ac:dyDescent="0.2">
      <c r="A2487">
        <v>2486</v>
      </c>
      <c r="B2487" s="1" cm="1">
        <f t="array" aca="1" ref="B2487" ca="1">RandomDate(DATE(2019, 1, 1), DATE(2023, 12, 31))</f>
        <v>43499</v>
      </c>
      <c r="C2487" cm="1">
        <f t="array" ref="C2487">RandomInt(30, 180)</f>
        <v>60</v>
      </c>
      <c r="D2487" t="str" cm="1">
        <f t="array" ref="D2487">RandomString(50)</f>
        <v>ëY6yzw5fògPoúrx2oOrêA9qI8t*R54iá5êc1äzbiJ61rFAò4ôû</v>
      </c>
      <c r="E2487" cm="1">
        <f t="array" aca="1" ref="E2487" ca="1">IF(RAND()&gt;0.5, RandomInt(50, 200), RandomInt(5000, 20000)/100)</f>
        <v>73.66</v>
      </c>
      <c r="F2487" t="str" cm="1">
        <f t="array" ref="F2487">randomBool()</f>
        <v>t</v>
      </c>
      <c r="G2487" cm="1">
        <f t="array" ref="G2487">RandomInt(1, 1000)</f>
        <v>817</v>
      </c>
      <c r="H2487" cm="1">
        <f t="array" ref="H2487">RandomInt(1, 30)</f>
        <v>29</v>
      </c>
    </row>
    <row r="2488" spans="1:8" x14ac:dyDescent="0.2">
      <c r="A2488">
        <v>2487</v>
      </c>
      <c r="B2488" s="1" cm="1">
        <f t="array" aca="1" ref="B2488" ca="1">RandomDate(DATE(2019, 1, 1), DATE(2023, 12, 31))</f>
        <v>45040</v>
      </c>
      <c r="C2488" cm="1">
        <f t="array" ref="C2488">RandomInt(30, 180)</f>
        <v>136</v>
      </c>
      <c r="D2488" t="str" cm="1">
        <f t="array" ref="D2488">RandomString(50)</f>
        <v>$ODúûxRnüòn*YpûkH*dgThr5mYòûèa%IU0GEéìïôzI%lâáuâíl</v>
      </c>
      <c r="E2488" cm="1">
        <f t="array" aca="1" ref="E2488" ca="1">IF(RAND()&gt;0.5, RandomInt(50, 200), RandomInt(5000, 20000)/100)</f>
        <v>102.64</v>
      </c>
      <c r="F2488" t="str" cm="1">
        <f t="array" ref="F2488">randomBool()</f>
        <v>f</v>
      </c>
      <c r="G2488" cm="1">
        <f t="array" ref="G2488">RandomInt(1, 1000)</f>
        <v>235</v>
      </c>
      <c r="H2488" cm="1">
        <f t="array" ref="H2488">RandomInt(1, 30)</f>
        <v>11</v>
      </c>
    </row>
    <row r="2489" spans="1:8" x14ac:dyDescent="0.2">
      <c r="A2489">
        <v>2488</v>
      </c>
      <c r="B2489" s="1" cm="1">
        <f t="array" aca="1" ref="B2489" ca="1">RandomDate(DATE(2019, 1, 1), DATE(2023, 12, 31))</f>
        <v>44231</v>
      </c>
      <c r="C2489" cm="1">
        <f t="array" ref="C2489">RandomInt(30, 180)</f>
        <v>94</v>
      </c>
      <c r="D2489" t="str" cm="1">
        <f t="array" ref="D2489">RandomString(50)</f>
        <v>KTíPx%^#Dëiuôfe6$A2îiëO04Xz7OIwCüüDSò&amp;é%èwXw*5U8ûC</v>
      </c>
      <c r="E2489" cm="1">
        <f t="array" aca="1" ref="E2489" ca="1">IF(RAND()&gt;0.5, RandomInt(50, 200), RandomInt(5000, 20000)/100)</f>
        <v>108.13</v>
      </c>
      <c r="F2489" t="str" cm="1">
        <f t="array" ref="F2489">randomBool()</f>
        <v>f</v>
      </c>
      <c r="G2489" cm="1">
        <f t="array" ref="G2489">RandomInt(1, 1000)</f>
        <v>406</v>
      </c>
      <c r="H2489" cm="1">
        <f t="array" ref="H2489">RandomInt(1, 30)</f>
        <v>3</v>
      </c>
    </row>
    <row r="2490" spans="1:8" x14ac:dyDescent="0.2">
      <c r="A2490">
        <v>2489</v>
      </c>
      <c r="B2490" s="1" cm="1">
        <f t="array" aca="1" ref="B2490" ca="1">RandomDate(DATE(2019, 1, 1), DATE(2023, 12, 31))</f>
        <v>45090</v>
      </c>
      <c r="C2490" cm="1">
        <f t="array" ref="C2490">RandomInt(30, 180)</f>
        <v>54</v>
      </c>
      <c r="D2490" t="str" cm="1">
        <f t="array" ref="D2490">RandomString(50)</f>
        <v>zI%lâáuâílfWü*Aap@ä3ò9WvXëáró1üs2v&amp;êgtw$àê58bmCQ&amp;g</v>
      </c>
      <c r="E2490" cm="1">
        <f t="array" aca="1" ref="E2490" ca="1">IF(RAND()&gt;0.5, RandomInt(50, 200), RandomInt(5000, 20000)/100)</f>
        <v>60.43</v>
      </c>
      <c r="F2490" t="str" cm="1">
        <f t="array" ref="F2490">randomBool()</f>
        <v>f</v>
      </c>
      <c r="G2490" cm="1">
        <f t="array" ref="G2490">RandomInt(1, 1000)</f>
        <v>756</v>
      </c>
      <c r="H2490" cm="1">
        <f t="array" ref="H2490">RandomInt(1, 30)</f>
        <v>9</v>
      </c>
    </row>
    <row r="2491" spans="1:8" x14ac:dyDescent="0.2">
      <c r="A2491">
        <v>2490</v>
      </c>
      <c r="B2491" s="1" cm="1">
        <f t="array" aca="1" ref="B2491" ca="1">RandomDate(DATE(2019, 1, 1), DATE(2023, 12, 31))</f>
        <v>44927</v>
      </c>
      <c r="C2491" cm="1">
        <f t="array" ref="C2491">RandomInt(30, 180)</f>
        <v>94</v>
      </c>
      <c r="D2491" t="str" cm="1">
        <f t="array" ref="D2491">RandomString(50)</f>
        <v>BYWekpbAêO4üd$öf3xûrRSs7LnEmKû%äoe9gCr@D%Qüy$^NiüG</v>
      </c>
      <c r="E2491" cm="1">
        <f t="array" aca="1" ref="E2491" ca="1">IF(RAND()&gt;0.5, RandomInt(50, 200), RandomInt(5000, 20000)/100)</f>
        <v>172</v>
      </c>
      <c r="F2491" t="str" cm="1">
        <f t="array" ref="F2491">randomBool()</f>
        <v>f</v>
      </c>
      <c r="G2491" cm="1">
        <f t="array" ref="G2491">RandomInt(1, 1000)</f>
        <v>993</v>
      </c>
      <c r="H2491" cm="1">
        <f t="array" ref="H2491">RandomInt(1, 30)</f>
        <v>15</v>
      </c>
    </row>
    <row r="2492" spans="1:8" x14ac:dyDescent="0.2">
      <c r="A2492">
        <v>2491</v>
      </c>
      <c r="B2492" s="1" cm="1">
        <f t="array" aca="1" ref="B2492" ca="1">RandomDate(DATE(2019, 1, 1), DATE(2023, 12, 31))</f>
        <v>43890</v>
      </c>
      <c r="C2492" cm="1">
        <f t="array" ref="C2492">RandomInt(30, 180)</f>
        <v>119</v>
      </c>
      <c r="D2492" t="str" cm="1">
        <f t="array" ref="D2492">RandomString(50)</f>
        <v>4DEBKdp1àml%CH9úpdV7#û6^VP3JggKZaFòDö3û3G$ê&amp;èJêèáf</v>
      </c>
      <c r="E2492" cm="1">
        <f t="array" aca="1" ref="E2492" ca="1">IF(RAND()&gt;0.5, RandomInt(50, 200), RandomInt(5000, 20000)/100)</f>
        <v>157.38999999999999</v>
      </c>
      <c r="F2492" t="str" cm="1">
        <f t="array" ref="F2492">randomBool()</f>
        <v>f</v>
      </c>
      <c r="G2492" cm="1">
        <f t="array" ref="G2492">RandomInt(1, 1000)</f>
        <v>523</v>
      </c>
      <c r="H2492" cm="1">
        <f t="array" ref="H2492">RandomInt(1, 30)</f>
        <v>28</v>
      </c>
    </row>
    <row r="2493" spans="1:8" x14ac:dyDescent="0.2">
      <c r="A2493">
        <v>2492</v>
      </c>
      <c r="B2493" s="1" cm="1">
        <f t="array" aca="1" ref="B2493" ca="1">RandomDate(DATE(2019, 1, 1), DATE(2023, 12, 31))</f>
        <v>44919</v>
      </c>
      <c r="C2493" cm="1">
        <f t="array" ref="C2493">RandomInt(30, 180)</f>
        <v>144</v>
      </c>
      <c r="D2493" t="str" cm="1">
        <f t="array" ref="D2493">RandomString(50)</f>
        <v>Fôb#R$oSkiNyL4#ì$ODúûxRnüòn*YpûkH*dgThr5mYòûèa%IU0</v>
      </c>
      <c r="E2493" cm="1">
        <f t="array" aca="1" ref="E2493" ca="1">IF(RAND()&gt;0.5, RandomInt(50, 200), RandomInt(5000, 20000)/100)</f>
        <v>85</v>
      </c>
      <c r="F2493" t="str" cm="1">
        <f t="array" ref="F2493">randomBool()</f>
        <v>t</v>
      </c>
      <c r="G2493" cm="1">
        <f t="array" ref="G2493">RandomInt(1, 1000)</f>
        <v>705</v>
      </c>
      <c r="H2493" cm="1">
        <f t="array" ref="H2493">RandomInt(1, 30)</f>
        <v>30</v>
      </c>
    </row>
    <row r="2494" spans="1:8" x14ac:dyDescent="0.2">
      <c r="A2494">
        <v>2493</v>
      </c>
      <c r="B2494" s="1" cm="1">
        <f t="array" aca="1" ref="B2494" ca="1">RandomDate(DATE(2019, 1, 1), DATE(2023, 12, 31))</f>
        <v>43834</v>
      </c>
      <c r="C2494" cm="1">
        <f t="array" ref="C2494">RandomInt(30, 180)</f>
        <v>156</v>
      </c>
      <c r="D2494" t="str" cm="1">
        <f t="array" ref="D2494">RandomString(50)</f>
        <v>G$ê&amp;èJêèáf8Qôéc*8äöLWjweQHIGO5AMä&amp;%YGL^ûAhdS*óSCZï</v>
      </c>
      <c r="E2494" cm="1">
        <f t="array" aca="1" ref="E2494" ca="1">IF(RAND()&gt;0.5, RandomInt(50, 200), RandomInt(5000, 20000)/100)</f>
        <v>121</v>
      </c>
      <c r="F2494" t="str" cm="1">
        <f t="array" ref="F2494">randomBool()</f>
        <v>f</v>
      </c>
      <c r="G2494" cm="1">
        <f t="array" ref="G2494">RandomInt(1, 1000)</f>
        <v>575</v>
      </c>
      <c r="H2494" cm="1">
        <f t="array" ref="H2494">RandomInt(1, 30)</f>
        <v>2</v>
      </c>
    </row>
    <row r="2495" spans="1:8" x14ac:dyDescent="0.2">
      <c r="A2495">
        <v>2494</v>
      </c>
      <c r="B2495" s="1" cm="1">
        <f t="array" aca="1" ref="B2495" ca="1">RandomDate(DATE(2019, 1, 1), DATE(2023, 12, 31))</f>
        <v>44693</v>
      </c>
      <c r="C2495" cm="1">
        <f t="array" ref="C2495">RandomInt(30, 180)</f>
        <v>152</v>
      </c>
      <c r="D2495" t="str" cm="1">
        <f t="array" ref="D2495">RandomString(50)</f>
        <v>pKákYiûè9pla50WoNXQàëvPRíeäDûqHûûMu@#8*rfrâcb39^zZ</v>
      </c>
      <c r="E2495" cm="1">
        <f t="array" aca="1" ref="E2495" ca="1">IF(RAND()&gt;0.5, RandomInt(50, 200), RandomInt(5000, 20000)/100)</f>
        <v>109.97</v>
      </c>
      <c r="F2495" t="str" cm="1">
        <f t="array" ref="F2495">randomBool()</f>
        <v>t</v>
      </c>
      <c r="G2495" cm="1">
        <f t="array" ref="G2495">RandomInt(1, 1000)</f>
        <v>625</v>
      </c>
      <c r="H2495" cm="1">
        <f t="array" ref="H2495">RandomInt(1, 30)</f>
        <v>9</v>
      </c>
    </row>
    <row r="2496" spans="1:8" x14ac:dyDescent="0.2">
      <c r="A2496">
        <v>2495</v>
      </c>
      <c r="B2496" s="1" cm="1">
        <f t="array" aca="1" ref="B2496" ca="1">RandomDate(DATE(2019, 1, 1), DATE(2023, 12, 31))</f>
        <v>43806</v>
      </c>
      <c r="C2496" cm="1">
        <f t="array" ref="C2496">RandomInt(30, 180)</f>
        <v>136</v>
      </c>
      <c r="D2496" t="str" cm="1">
        <f t="array" ref="D2496">RandomString(50)</f>
        <v>lyí7i9&amp;D6é9üSK8âJ#RúGF0dGüuCnAt0êHC9XSlFcmfz4Ndgw%</v>
      </c>
      <c r="E2496" cm="1">
        <f t="array" aca="1" ref="E2496" ca="1">IF(RAND()&gt;0.5, RandomInt(50, 200), RandomInt(5000, 20000)/100)</f>
        <v>190.82</v>
      </c>
      <c r="F2496" t="str" cm="1">
        <f t="array" ref="F2496">randomBool()</f>
        <v>t</v>
      </c>
      <c r="G2496" cm="1">
        <f t="array" ref="G2496">RandomInt(1, 1000)</f>
        <v>79</v>
      </c>
      <c r="H2496" cm="1">
        <f t="array" ref="H2496">RandomInt(1, 30)</f>
        <v>26</v>
      </c>
    </row>
    <row r="2497" spans="1:8" x14ac:dyDescent="0.2">
      <c r="A2497">
        <v>2496</v>
      </c>
      <c r="B2497" s="1" cm="1">
        <f t="array" aca="1" ref="B2497" ca="1">RandomDate(DATE(2019, 1, 1), DATE(2023, 12, 31))</f>
        <v>43682</v>
      </c>
      <c r="C2497" cm="1">
        <f t="array" ref="C2497">RandomInt(30, 180)</f>
        <v>74</v>
      </c>
      <c r="D2497" t="str" cm="1">
        <f t="array" ref="D2497">RandomString(50)</f>
        <v>Zwô9ibêqaûizëäT%ï9NìGàMTrïìîniEë$F&amp;SYd^*PéX2Lö6WM#</v>
      </c>
      <c r="E2497" cm="1">
        <f t="array" aca="1" ref="E2497" ca="1">IF(RAND()&gt;0.5, RandomInt(50, 200), RandomInt(5000, 20000)/100)</f>
        <v>120</v>
      </c>
      <c r="F2497" t="str" cm="1">
        <f t="array" ref="F2497">randomBool()</f>
        <v>t</v>
      </c>
      <c r="G2497" cm="1">
        <f t="array" ref="G2497">RandomInt(1, 1000)</f>
        <v>777</v>
      </c>
      <c r="H2497" cm="1">
        <f t="array" ref="H2497">RandomInt(1, 30)</f>
        <v>1</v>
      </c>
    </row>
    <row r="2498" spans="1:8" x14ac:dyDescent="0.2">
      <c r="A2498">
        <v>2497</v>
      </c>
      <c r="B2498" s="1" cm="1">
        <f t="array" aca="1" ref="B2498" ca="1">RandomDate(DATE(2019, 1, 1), DATE(2023, 12, 31))</f>
        <v>44669</v>
      </c>
      <c r="C2498" cm="1">
        <f t="array" ref="C2498">RandomInt(30, 180)</f>
        <v>54</v>
      </c>
      <c r="D2498" t="str" cm="1">
        <f t="array" ref="D2498">RandomString(50)</f>
        <v>nseEhRNzg&amp;yj6HvuööCQì^á$àv*vrh$7ôBTôXï02VYû8cJàDOb</v>
      </c>
      <c r="E2498" cm="1">
        <f t="array" aca="1" ref="E2498" ca="1">IF(RAND()&gt;0.5, RandomInt(50, 200), RandomInt(5000, 20000)/100)</f>
        <v>134.72</v>
      </c>
      <c r="F2498" t="str" cm="1">
        <f t="array" ref="F2498">randomBool()</f>
        <v>t</v>
      </c>
      <c r="G2498" cm="1">
        <f t="array" ref="G2498">RandomInt(1, 1000)</f>
        <v>701</v>
      </c>
      <c r="H2498" cm="1">
        <f t="array" ref="H2498">RandomInt(1, 30)</f>
        <v>27</v>
      </c>
    </row>
    <row r="2499" spans="1:8" x14ac:dyDescent="0.2">
      <c r="A2499">
        <v>2498</v>
      </c>
      <c r="B2499" s="1" cm="1">
        <f t="array" aca="1" ref="B2499" ca="1">RandomDate(DATE(2019, 1, 1), DATE(2023, 12, 31))</f>
        <v>43549</v>
      </c>
      <c r="C2499" cm="1">
        <f t="array" ref="C2499">RandomInt(30, 180)</f>
        <v>159</v>
      </c>
      <c r="D2499" t="str" cm="1">
        <f t="array" ref="D2499">RandomString(50)</f>
        <v>rRïûDptLowD^k7óó9Gî4V2âlMl5uJxT8JTNíq&amp;LOûypXâ@Eàeé</v>
      </c>
      <c r="E2499" cm="1">
        <f t="array" aca="1" ref="E2499" ca="1">IF(RAND()&gt;0.5, RandomInt(50, 200), RandomInt(5000, 20000)/100)</f>
        <v>86</v>
      </c>
      <c r="F2499" t="str" cm="1">
        <f t="array" ref="F2499">randomBool()</f>
        <v>f</v>
      </c>
      <c r="G2499" cm="1">
        <f t="array" ref="G2499">RandomInt(1, 1000)</f>
        <v>512</v>
      </c>
      <c r="H2499" cm="1">
        <f t="array" ref="H2499">RandomInt(1, 30)</f>
        <v>16</v>
      </c>
    </row>
    <row r="2500" spans="1:8" x14ac:dyDescent="0.2">
      <c r="A2500">
        <v>2499</v>
      </c>
      <c r="B2500" s="1" cm="1">
        <f t="array" aca="1" ref="B2500" ca="1">RandomDate(DATE(2019, 1, 1), DATE(2023, 12, 31))</f>
        <v>44771</v>
      </c>
      <c r="C2500" cm="1">
        <f t="array" ref="C2500">RandomInt(30, 180)</f>
        <v>127</v>
      </c>
      <c r="D2500" t="str" cm="1">
        <f t="array" ref="D2500">RandomString(50)</f>
        <v>Gá*ôFMkàáVgb^ú5&amp;8LRë79IZQvEèzPF4älmjrìâìBXWdkpaAâN</v>
      </c>
      <c r="E2500" cm="1">
        <f t="array" aca="1" ref="E2500" ca="1">IF(RAND()&gt;0.5, RandomInt(50, 200), RandomInt(5000, 20000)/100)</f>
        <v>103.65</v>
      </c>
      <c r="F2500" t="str" cm="1">
        <f t="array" ref="F2500">randomBool()</f>
        <v>t</v>
      </c>
      <c r="G2500" cm="1">
        <f t="array" ref="G2500">RandomInt(1, 1000)</f>
        <v>48</v>
      </c>
      <c r="H2500" cm="1">
        <f t="array" ref="H2500">RandomInt(1, 30)</f>
        <v>16</v>
      </c>
    </row>
    <row r="2501" spans="1:8" x14ac:dyDescent="0.2">
      <c r="A2501">
        <v>2500</v>
      </c>
      <c r="B2501" s="1" cm="1">
        <f t="array" aca="1" ref="B2501" ca="1">RandomDate(DATE(2019, 1, 1), DATE(2023, 12, 31))</f>
        <v>44244</v>
      </c>
      <c r="C2501" cm="1">
        <f t="array" ref="C2501">RandomInt(30, 180)</f>
        <v>114</v>
      </c>
      <c r="D2501" t="str" cm="1">
        <f t="array" ref="D2501">RandomString(50)</f>
        <v>4Ndgw%4èsHë3tbMîîâóJ^Jp#@UêáRo^1aPTiOWarKíL5ú1zû&amp;î</v>
      </c>
      <c r="E2501" cm="1">
        <f t="array" aca="1" ref="E2501" ca="1">IF(RAND()&gt;0.5, RandomInt(50, 200), RandomInt(5000, 20000)/100)</f>
        <v>84</v>
      </c>
      <c r="F2501" t="str" cm="1">
        <f t="array" ref="F2501">randomBool()</f>
        <v>f</v>
      </c>
      <c r="G2501" cm="1">
        <f t="array" ref="G2501">RandomInt(1, 1000)</f>
        <v>244</v>
      </c>
      <c r="H2501" cm="1">
        <f t="array" ref="H2501">RandomInt(1, 30)</f>
        <v>29</v>
      </c>
    </row>
    <row r="2502" spans="1:8" x14ac:dyDescent="0.2">
      <c r="A2502">
        <v>2501</v>
      </c>
      <c r="B2502" s="1" cm="1">
        <f t="array" aca="1" ref="B2502" ca="1">RandomDate(DATE(2019, 1, 1), DATE(2023, 12, 31))</f>
        <v>44385</v>
      </c>
      <c r="C2502" cm="1">
        <f t="array" ref="C2502">RandomInt(30, 180)</f>
        <v>151</v>
      </c>
      <c r="D2502" t="str" cm="1">
        <f t="array" ref="D2502">RandomString(50)</f>
        <v>BXWdkpaAâN3öc#ïf3DòqäRsNLnêlíû$ûod83ZrQC%QüyS^NhöG</v>
      </c>
      <c r="E2502" cm="1">
        <f t="array" aca="1" ref="E2502" ca="1">IF(RAND()&gt;0.5, RandomInt(50, 200), RandomInt(5000, 20000)/100)</f>
        <v>87</v>
      </c>
      <c r="F2502" t="str" cm="1">
        <f t="array" ref="F2502">randomBool()</f>
        <v>t</v>
      </c>
      <c r="G2502" cm="1">
        <f t="array" ref="G2502">RandomInt(1, 1000)</f>
        <v>260</v>
      </c>
      <c r="H2502" cm="1">
        <f t="array" ref="H2502">RandomInt(1, 30)</f>
        <v>5</v>
      </c>
    </row>
    <row r="2503" spans="1:8" x14ac:dyDescent="0.2">
      <c r="A2503">
        <v>2502</v>
      </c>
      <c r="B2503" s="1" cm="1">
        <f t="array" aca="1" ref="B2503" ca="1">RandomDate(DATE(2019, 1, 1), DATE(2023, 12, 31))</f>
        <v>43622</v>
      </c>
      <c r="C2503" cm="1">
        <f t="array" ref="C2503">RandomInt(30, 180)</f>
        <v>175</v>
      </c>
      <c r="D2503" t="str" cm="1">
        <f t="array" ref="D2503">RandomString(50)</f>
        <v>íhm$áóevmTa6Ylbô#JKIQ7v8ïtsCJN*ëwjî^Bà%Eîü9P@nQjhM</v>
      </c>
      <c r="E2503" cm="1">
        <f t="array" aca="1" ref="E2503" ca="1">IF(RAND()&gt;0.5, RandomInt(50, 200), RandomInt(5000, 20000)/100)</f>
        <v>97</v>
      </c>
      <c r="F2503" t="str" cm="1">
        <f t="array" ref="F2503">randomBool()</f>
        <v>t</v>
      </c>
      <c r="G2503" cm="1">
        <f t="array" ref="G2503">RandomInt(1, 1000)</f>
        <v>583</v>
      </c>
      <c r="H2503" cm="1">
        <f t="array" ref="H2503">RandomInt(1, 30)</f>
        <v>6</v>
      </c>
    </row>
    <row r="2504" spans="1:8" x14ac:dyDescent="0.2">
      <c r="A2504">
        <v>2503</v>
      </c>
      <c r="B2504" s="1" cm="1">
        <f t="array" aca="1" ref="B2504" ca="1">RandomDate(DATE(2019, 1, 1), DATE(2023, 12, 31))</f>
        <v>44410</v>
      </c>
      <c r="C2504" cm="1">
        <f t="array" ref="C2504">RandomInt(30, 180)</f>
        <v>129</v>
      </c>
      <c r="D2504" t="str" cm="1">
        <f t="array" ref="D2504">RandomString(50)</f>
        <v>fWü*Aap@ä3ò9WvXëáró1üs2v&amp;êgtw$àê58bmCQ&amp;göüëeZàd5óé</v>
      </c>
      <c r="E2504" cm="1">
        <f t="array" aca="1" ref="E2504" ca="1">IF(RAND()&gt;0.5, RandomInt(50, 200), RandomInt(5000, 20000)/100)</f>
        <v>124</v>
      </c>
      <c r="F2504" t="str" cm="1">
        <f t="array" ref="F2504">randomBool()</f>
        <v>f</v>
      </c>
      <c r="G2504" cm="1">
        <f t="array" ref="G2504">RandomInt(1, 1000)</f>
        <v>160</v>
      </c>
      <c r="H2504" cm="1">
        <f t="array" ref="H2504">RandomInt(1, 30)</f>
        <v>25</v>
      </c>
    </row>
    <row r="2505" spans="1:8" x14ac:dyDescent="0.2">
      <c r="A2505">
        <v>2504</v>
      </c>
      <c r="B2505" s="1" cm="1">
        <f t="array" aca="1" ref="B2505" ca="1">RandomDate(DATE(2019, 1, 1), DATE(2023, 12, 31))</f>
        <v>44535</v>
      </c>
      <c r="C2505" cm="1">
        <f t="array" ref="C2505">RandomInt(30, 180)</f>
        <v>128</v>
      </c>
      <c r="D2505" t="str" cm="1">
        <f t="array" ref="D2505">RandomString(50)</f>
        <v>UûYö1JWZä91óèEPcpïJAB*Hy@Fó86R*E7í@aëL9êL$SàHG11áa</v>
      </c>
      <c r="E2505" cm="1">
        <f t="array" aca="1" ref="E2505" ca="1">IF(RAND()&gt;0.5, RandomInt(50, 200), RandomInt(5000, 20000)/100)</f>
        <v>132.28</v>
      </c>
      <c r="F2505" t="str" cm="1">
        <f t="array" ref="F2505">randomBool()</f>
        <v>t</v>
      </c>
      <c r="G2505" cm="1">
        <f t="array" ref="G2505">RandomInt(1, 1000)</f>
        <v>48</v>
      </c>
      <c r="H2505" cm="1">
        <f t="array" ref="H2505">RandomInt(1, 30)</f>
        <v>25</v>
      </c>
    </row>
    <row r="2506" spans="1:8" x14ac:dyDescent="0.2">
      <c r="A2506">
        <v>2505</v>
      </c>
      <c r="B2506" s="1" cm="1">
        <f t="array" aca="1" ref="B2506" ca="1">RandomDate(DATE(2019, 1, 1), DATE(2023, 12, 31))</f>
        <v>44663</v>
      </c>
      <c r="C2506" cm="1">
        <f t="array" ref="C2506">RandomInt(30, 180)</f>
        <v>36</v>
      </c>
      <c r="D2506" t="str" cm="1">
        <f t="array" ref="D2506">RandomString(50)</f>
        <v>öüëeZàd5óéoïbí4èA^júyiìq7edêî2AVxOwUezfaàvqM1DNGâj</v>
      </c>
      <c r="E2506" cm="1">
        <f t="array" aca="1" ref="E2506" ca="1">IF(RAND()&gt;0.5, RandomInt(50, 200), RandomInt(5000, 20000)/100)</f>
        <v>80</v>
      </c>
      <c r="F2506" t="str" cm="1">
        <f t="array" ref="F2506">randomBool()</f>
        <v>t</v>
      </c>
      <c r="G2506" cm="1">
        <f t="array" ref="G2506">RandomInt(1, 1000)</f>
        <v>522</v>
      </c>
      <c r="H2506" cm="1">
        <f t="array" ref="H2506">RandomInt(1, 30)</f>
        <v>18</v>
      </c>
    </row>
    <row r="2507" spans="1:8" x14ac:dyDescent="0.2">
      <c r="A2507">
        <v>2506</v>
      </c>
      <c r="B2507" s="1" cm="1">
        <f t="array" aca="1" ref="B2507" ca="1">RandomDate(DATE(2019, 1, 1), DATE(2023, 12, 31))</f>
        <v>45142</v>
      </c>
      <c r="C2507" cm="1">
        <f t="array" ref="C2507">RandomInt(30, 180)</f>
        <v>121</v>
      </c>
      <c r="D2507" t="str" cm="1">
        <f t="array" ref="D2507">RandomString(50)</f>
        <v>XQàëvPRíeäDûqHûûMu@#8*rfrâcb39^zZfìLx1Tw4Lôs*uëAìà</v>
      </c>
      <c r="E2507" cm="1">
        <f t="array" aca="1" ref="E2507" ca="1">IF(RAND()&gt;0.5, RandomInt(50, 200), RandomInt(5000, 20000)/100)</f>
        <v>116.14</v>
      </c>
      <c r="F2507" t="str" cm="1">
        <f t="array" ref="F2507">randomBool()</f>
        <v>f</v>
      </c>
      <c r="G2507" cm="1">
        <f t="array" ref="G2507">RandomInt(1, 1000)</f>
        <v>942</v>
      </c>
      <c r="H2507" cm="1">
        <f t="array" ref="H2507">RandomInt(1, 30)</f>
        <v>14</v>
      </c>
    </row>
    <row r="2508" spans="1:8" x14ac:dyDescent="0.2">
      <c r="A2508">
        <v>2507</v>
      </c>
      <c r="B2508" s="1" cm="1">
        <f t="array" aca="1" ref="B2508" ca="1">RandomDate(DATE(2019, 1, 1), DATE(2023, 12, 31))</f>
        <v>44280</v>
      </c>
      <c r="C2508" cm="1">
        <f t="array" ref="C2508">RandomInt(30, 180)</f>
        <v>62</v>
      </c>
      <c r="D2508" t="str" cm="1">
        <f t="array" ref="D2508">RandomString(50)</f>
        <v>rowïivGgf6ptfFjSP1h*0k8IwvaaDSò*é^ìxAxti%8ûCVáYö13</v>
      </c>
      <c r="E2508" cm="1">
        <f t="array" aca="1" ref="E2508" ca="1">IF(RAND()&gt;0.5, RandomInt(50, 200), RandomInt(5000, 20000)/100)</f>
        <v>122</v>
      </c>
      <c r="F2508" t="str" cm="1">
        <f t="array" ref="F2508">randomBool()</f>
        <v>t</v>
      </c>
      <c r="G2508" cm="1">
        <f t="array" ref="G2508">RandomInt(1, 1000)</f>
        <v>456</v>
      </c>
      <c r="H2508" cm="1">
        <f t="array" ref="H2508">RandomInt(1, 30)</f>
        <v>13</v>
      </c>
    </row>
    <row r="2509" spans="1:8" x14ac:dyDescent="0.2">
      <c r="A2509">
        <v>2508</v>
      </c>
      <c r="B2509" s="1" cm="1">
        <f t="array" aca="1" ref="B2509" ca="1">RandomDate(DATE(2019, 1, 1), DATE(2023, 12, 31))</f>
        <v>44643</v>
      </c>
      <c r="C2509" cm="1">
        <f t="array" ref="C2509">RandomInt(30, 180)</f>
        <v>113</v>
      </c>
      <c r="D2509" t="str" cm="1">
        <f t="array" ref="D2509">RandomString(50)</f>
        <v>zFXn@oè#íû7b5hoPo7xLGü@úWPúsBèQé1sZô$ûòhúAPQOWq1^d</v>
      </c>
      <c r="E2509" cm="1">
        <f t="array" aca="1" ref="E2509" ca="1">IF(RAND()&gt;0.5, RandomInt(50, 200), RandomInt(5000, 20000)/100)</f>
        <v>190</v>
      </c>
      <c r="F2509" t="str" cm="1">
        <f t="array" ref="F2509">randomBool()</f>
        <v>t</v>
      </c>
      <c r="G2509" cm="1">
        <f t="array" ref="G2509">RandomInt(1, 1000)</f>
        <v>923</v>
      </c>
      <c r="H2509" cm="1">
        <f t="array" ref="H2509">RandomInt(1, 30)</f>
        <v>17</v>
      </c>
    </row>
    <row r="2510" spans="1:8" x14ac:dyDescent="0.2">
      <c r="A2510">
        <v>2509</v>
      </c>
      <c r="B2510" s="1" cm="1">
        <f t="array" aca="1" ref="B2510" ca="1">RandomDate(DATE(2019, 1, 1), DATE(2023, 12, 31))</f>
        <v>44377</v>
      </c>
      <c r="C2510" cm="1">
        <f t="array" ref="C2510">RandomInt(30, 180)</f>
        <v>90</v>
      </c>
      <c r="D2510" t="str" cm="1">
        <f t="array" ref="D2510">RandomString(50)</f>
        <v>fìLx1Tw4Lôs*uëAìà$g@mtUt%2RLe*äêVäyGïWì6xáóBúümûGV</v>
      </c>
      <c r="E2510" cm="1">
        <f t="array" aca="1" ref="E2510" ca="1">IF(RAND()&gt;0.5, RandomInt(50, 200), RandomInt(5000, 20000)/100)</f>
        <v>150</v>
      </c>
      <c r="F2510" t="str" cm="1">
        <f t="array" ref="F2510">randomBool()</f>
        <v>f</v>
      </c>
      <c r="G2510" cm="1">
        <f t="array" ref="G2510">RandomInt(1, 1000)</f>
        <v>606</v>
      </c>
      <c r="H2510" cm="1">
        <f t="array" ref="H2510">RandomInt(1, 30)</f>
        <v>24</v>
      </c>
    </row>
    <row r="2511" spans="1:8" x14ac:dyDescent="0.2">
      <c r="A2511">
        <v>2510</v>
      </c>
      <c r="B2511" s="1" cm="1">
        <f t="array" aca="1" ref="B2511" ca="1">RandomDate(DATE(2019, 1, 1), DATE(2023, 12, 31))</f>
        <v>43862</v>
      </c>
      <c r="C2511" cm="1">
        <f t="array" ref="C2511">RandomInt(30, 180)</f>
        <v>44</v>
      </c>
      <c r="D2511" t="str" cm="1">
        <f t="array" ref="D2511">RandomString(50)</f>
        <v>P3JggKZaFòDö3û3G$ê&amp;èJêèáf8Qôéc*8äöLWjweQHIGO5AMä&amp;%</v>
      </c>
      <c r="E2511" cm="1">
        <f t="array" aca="1" ref="E2511" ca="1">IF(RAND()&gt;0.5, RandomInt(50, 200), RandomInt(5000, 20000)/100)</f>
        <v>183</v>
      </c>
      <c r="F2511" t="str" cm="1">
        <f t="array" ref="F2511">randomBool()</f>
        <v>t</v>
      </c>
      <c r="G2511" cm="1">
        <f t="array" ref="G2511">RandomInt(1, 1000)</f>
        <v>130</v>
      </c>
      <c r="H2511" cm="1">
        <f t="array" ref="H2511">RandomInt(1, 30)</f>
        <v>10</v>
      </c>
    </row>
    <row r="2512" spans="1:8" x14ac:dyDescent="0.2">
      <c r="A2512">
        <v>2511</v>
      </c>
      <c r="B2512" s="1" cm="1">
        <f t="array" aca="1" ref="B2512" ca="1">RandomDate(DATE(2019, 1, 1), DATE(2023, 12, 31))</f>
        <v>43848</v>
      </c>
      <c r="C2512" cm="1">
        <f t="array" ref="C2512">RandomInt(30, 180)</f>
        <v>62</v>
      </c>
      <c r="D2512" t="str" cm="1">
        <f t="array" ref="D2512">RandomString(50)</f>
        <v>^júyiìq7edêî2AVxOwUezfaàvqM1DNGâjlFHXsá@T3^ûöâ801y</v>
      </c>
      <c r="E2512" cm="1">
        <f t="array" aca="1" ref="E2512" ca="1">IF(RAND()&gt;0.5, RandomInt(50, 200), RandomInt(5000, 20000)/100)</f>
        <v>164</v>
      </c>
      <c r="F2512" t="str" cm="1">
        <f t="array" ref="F2512">randomBool()</f>
        <v>f</v>
      </c>
      <c r="G2512" cm="1">
        <f t="array" ref="G2512">RandomInt(1, 1000)</f>
        <v>621</v>
      </c>
      <c r="H2512" cm="1">
        <f t="array" ref="H2512">RandomInt(1, 30)</f>
        <v>11</v>
      </c>
    </row>
    <row r="2513" spans="1:8" x14ac:dyDescent="0.2">
      <c r="A2513">
        <v>2512</v>
      </c>
      <c r="B2513" s="1" cm="1">
        <f t="array" aca="1" ref="B2513" ca="1">RandomDate(DATE(2019, 1, 1), DATE(2023, 12, 31))</f>
        <v>44714</v>
      </c>
      <c r="C2513" cm="1">
        <f t="array" ref="C2513">RandomInt(30, 180)</f>
        <v>74</v>
      </c>
      <c r="D2513" t="str" cm="1">
        <f t="array" ref="D2513">RandomString(50)</f>
        <v>YéGSûnQOëZôPmSzwèRgàUöpéáJKkzDf%dCéhíîSdö#j2$5Ièò4</v>
      </c>
      <c r="E2513" cm="1">
        <f t="array" aca="1" ref="E2513" ca="1">IF(RAND()&gt;0.5, RandomInt(50, 200), RandomInt(5000, 20000)/100)</f>
        <v>77.510000000000005</v>
      </c>
      <c r="F2513" t="str" cm="1">
        <f t="array" ref="F2513">randomBool()</f>
        <v>f</v>
      </c>
      <c r="G2513" cm="1">
        <f t="array" ref="G2513">RandomInt(1, 1000)</f>
        <v>492</v>
      </c>
      <c r="H2513" cm="1">
        <f t="array" ref="H2513">RandomInt(1, 30)</f>
        <v>13</v>
      </c>
    </row>
    <row r="2514" spans="1:8" x14ac:dyDescent="0.2">
      <c r="A2514">
        <v>2513</v>
      </c>
      <c r="B2514" s="1" cm="1">
        <f t="array" aca="1" ref="B2514" ca="1">RandomDate(DATE(2019, 1, 1), DATE(2023, 12, 31))</f>
        <v>44647</v>
      </c>
      <c r="C2514" cm="1">
        <f t="array" ref="C2514">RandomInt(30, 180)</f>
        <v>89</v>
      </c>
      <c r="D2514" t="str" cm="1">
        <f t="array" ref="D2514">RandomString(50)</f>
        <v>4èsHë3tbMîîâóJ^Jp#@UêáRo^1aPTiOWarKíL5ú1zû&amp;îELjLûU</v>
      </c>
      <c r="E2514" cm="1">
        <f t="array" aca="1" ref="E2514" ca="1">IF(RAND()&gt;0.5, RandomInt(50, 200), RandomInt(5000, 20000)/100)</f>
        <v>115</v>
      </c>
      <c r="F2514" t="str" cm="1">
        <f t="array" ref="F2514">randomBool()</f>
        <v>t</v>
      </c>
      <c r="G2514" cm="1">
        <f t="array" ref="G2514">RandomInt(1, 1000)</f>
        <v>495</v>
      </c>
      <c r="H2514" cm="1">
        <f t="array" ref="H2514">RandomInt(1, 30)</f>
        <v>2</v>
      </c>
    </row>
    <row r="2515" spans="1:8" x14ac:dyDescent="0.2">
      <c r="A2515">
        <v>2514</v>
      </c>
      <c r="B2515" s="1" cm="1">
        <f t="array" aca="1" ref="B2515" ca="1">RandomDate(DATE(2019, 1, 1), DATE(2023, 12, 31))</f>
        <v>44766</v>
      </c>
      <c r="C2515" cm="1">
        <f t="array" ref="C2515">RandomInt(30, 180)</f>
        <v>68</v>
      </c>
      <c r="D2515" t="str" cm="1">
        <f t="array" ref="D2515">RandomString(50)</f>
        <v>îvQmöèl^XnìiG^bfRgp3lWìòàö$HTzEDûèäêyH#kZôsYékeUï&amp;</v>
      </c>
      <c r="E2515" cm="1">
        <f t="array" aca="1" ref="E2515" ca="1">IF(RAND()&gt;0.5, RandomInt(50, 200), RandomInt(5000, 20000)/100)</f>
        <v>84</v>
      </c>
      <c r="F2515" t="str" cm="1">
        <f t="array" ref="F2515">randomBool()</f>
        <v>f</v>
      </c>
      <c r="G2515" cm="1">
        <f t="array" ref="G2515">RandomInt(1, 1000)</f>
        <v>729</v>
      </c>
      <c r="H2515" cm="1">
        <f t="array" ref="H2515">RandomInt(1, 30)</f>
        <v>23</v>
      </c>
    </row>
    <row r="2516" spans="1:8" x14ac:dyDescent="0.2">
      <c r="A2516">
        <v>2515</v>
      </c>
      <c r="B2516" s="1" cm="1">
        <f t="array" aca="1" ref="B2516" ca="1">RandomDate(DATE(2019, 1, 1), DATE(2023, 12, 31))</f>
        <v>43761</v>
      </c>
      <c r="C2516" cm="1">
        <f t="array" ref="C2516">RandomInt(30, 180)</f>
        <v>149</v>
      </c>
      <c r="D2516" t="str" cm="1">
        <f t="array" ref="D2516">RandomString(50)</f>
        <v>Qr5KmDkIò#ònc7fBq8B$Pöx@%MgïFIs2SéOwopmvähtFed5nse</v>
      </c>
      <c r="E2516" cm="1">
        <f t="array" aca="1" ref="E2516" ca="1">IF(RAND()&gt;0.5, RandomInt(50, 200), RandomInt(5000, 20000)/100)</f>
        <v>91</v>
      </c>
      <c r="F2516" t="str" cm="1">
        <f t="array" ref="F2516">randomBool()</f>
        <v>t</v>
      </c>
      <c r="G2516" cm="1">
        <f t="array" ref="G2516">RandomInt(1, 1000)</f>
        <v>313</v>
      </c>
      <c r="H2516" cm="1">
        <f t="array" ref="H2516">RandomInt(1, 30)</f>
        <v>15</v>
      </c>
    </row>
    <row r="2517" spans="1:8" x14ac:dyDescent="0.2">
      <c r="A2517">
        <v>2516</v>
      </c>
      <c r="B2517" s="1" cm="1">
        <f t="array" aca="1" ref="B2517" ca="1">RandomDate(DATE(2019, 1, 1), DATE(2023, 12, 31))</f>
        <v>44595</v>
      </c>
      <c r="C2517" cm="1">
        <f t="array" ref="C2517">RandomInt(30, 180)</f>
        <v>156</v>
      </c>
      <c r="D2517" t="str" cm="1">
        <f t="array" ref="D2517">RandomString(50)</f>
        <v>ôsYékeUï&amp;&amp;ün9û2ì7VtVûûpí0öq0u^âfsu#óZ47akAO%eëïûdX</v>
      </c>
      <c r="E2517" cm="1">
        <f t="array" aca="1" ref="E2517" ca="1">IF(RAND()&gt;0.5, RandomInt(50, 200), RandomInt(5000, 20000)/100)</f>
        <v>190.13</v>
      </c>
      <c r="F2517" t="str" cm="1">
        <f t="array" ref="F2517">randomBool()</f>
        <v>f</v>
      </c>
      <c r="G2517" cm="1">
        <f t="array" ref="G2517">RandomInt(1, 1000)</f>
        <v>697</v>
      </c>
      <c r="H2517" cm="1">
        <f t="array" ref="H2517">RandomInt(1, 30)</f>
        <v>15</v>
      </c>
    </row>
    <row r="2518" spans="1:8" x14ac:dyDescent="0.2">
      <c r="A2518">
        <v>2517</v>
      </c>
      <c r="B2518" s="1" cm="1">
        <f t="array" aca="1" ref="B2518" ca="1">RandomDate(DATE(2019, 1, 1), DATE(2023, 12, 31))</f>
        <v>44504</v>
      </c>
      <c r="C2518" cm="1">
        <f t="array" ref="C2518">RandomInt(30, 180)</f>
        <v>104</v>
      </c>
      <c r="D2518" t="str" cm="1">
        <f t="array" ref="D2518">RandomString(50)</f>
        <v>Xâ@Eàeé&amp;674%nz#XwvG5@wWzúáAyQ*1HZ%$qqUúkPdNj%R^9zN</v>
      </c>
      <c r="E2518" cm="1">
        <f t="array" aca="1" ref="E2518" ca="1">IF(RAND()&gt;0.5, RandomInt(50, 200), RandomInt(5000, 20000)/100)</f>
        <v>193</v>
      </c>
      <c r="F2518" t="str" cm="1">
        <f t="array" ref="F2518">randomBool()</f>
        <v>f</v>
      </c>
      <c r="G2518" cm="1">
        <f t="array" ref="G2518">RandomInt(1, 1000)</f>
        <v>112</v>
      </c>
      <c r="H2518" cm="1">
        <f t="array" ref="H2518">RandomInt(1, 30)</f>
        <v>14</v>
      </c>
    </row>
    <row r="2519" spans="1:8" x14ac:dyDescent="0.2">
      <c r="A2519">
        <v>2518</v>
      </c>
      <c r="B2519" s="1" cm="1">
        <f t="array" aca="1" ref="B2519" ca="1">RandomDate(DATE(2019, 1, 1), DATE(2023, 12, 31))</f>
        <v>44840</v>
      </c>
      <c r="C2519" cm="1">
        <f t="array" ref="C2519">RandomInt(30, 180)</f>
        <v>125</v>
      </c>
      <c r="D2519" t="str" cm="1">
        <f t="array" ref="D2519">RandomString(50)</f>
        <v>ELjLûUfa%ó4qj3Qä6k1YPuxày7E3ûkliqNZèAWVcjoü*ZM2ïb@</v>
      </c>
      <c r="E2519" cm="1">
        <f t="array" aca="1" ref="E2519" ca="1">IF(RAND()&gt;0.5, RandomInt(50, 200), RandomInt(5000, 20000)/100)</f>
        <v>166</v>
      </c>
      <c r="F2519" t="str" cm="1">
        <f t="array" ref="F2519">randomBool()</f>
        <v>f</v>
      </c>
      <c r="G2519" cm="1">
        <f t="array" ref="G2519">RandomInt(1, 1000)</f>
        <v>773</v>
      </c>
      <c r="H2519" cm="1">
        <f t="array" ref="H2519">RandomInt(1, 30)</f>
        <v>27</v>
      </c>
    </row>
    <row r="2520" spans="1:8" x14ac:dyDescent="0.2">
      <c r="A2520">
        <v>2519</v>
      </c>
      <c r="B2520" s="1" cm="1">
        <f t="array" aca="1" ref="B2520" ca="1">RandomDate(DATE(2019, 1, 1), DATE(2023, 12, 31))</f>
        <v>45235</v>
      </c>
      <c r="C2520" cm="1">
        <f t="array" ref="C2520">RandomInt(30, 180)</f>
        <v>147</v>
      </c>
      <c r="D2520" t="str" cm="1">
        <f t="array" ref="D2520">RandomString(50)</f>
        <v>û6áäóio%íúfwnVc8Zmcû$LMJS9x9öutEKPAïxlô&amp;Cì^Fôb#R$o</v>
      </c>
      <c r="E2520" cm="1">
        <f t="array" aca="1" ref="E2520" ca="1">IF(RAND()&gt;0.5, RandomInt(50, 200), RandomInt(5000, 20000)/100)</f>
        <v>179.64</v>
      </c>
      <c r="F2520" t="str" cm="1">
        <f t="array" ref="F2520">randomBool()</f>
        <v>t</v>
      </c>
      <c r="G2520" cm="1">
        <f t="array" ref="G2520">RandomInt(1, 1000)</f>
        <v>697</v>
      </c>
      <c r="H2520" cm="1">
        <f t="array" ref="H2520">RandomInt(1, 30)</f>
        <v>30</v>
      </c>
    </row>
    <row r="2521" spans="1:8" x14ac:dyDescent="0.2">
      <c r="A2521">
        <v>2520</v>
      </c>
      <c r="B2521" s="1" cm="1">
        <f t="array" aca="1" ref="B2521" ca="1">RandomDate(DATE(2019, 1, 1), DATE(2023, 12, 31))</f>
        <v>43890</v>
      </c>
      <c r="C2521" cm="1">
        <f t="array" ref="C2521">RandomInt(30, 180)</f>
        <v>103</v>
      </c>
      <c r="D2521" t="str" cm="1">
        <f t="array" ref="D2521">RandomString(50)</f>
        <v>EêyyîïsXlVrEdFYNüQjêükdxJóbeuSJnqôû1&amp;xóZâYéGSûnQOë</v>
      </c>
      <c r="E2521" cm="1">
        <f t="array" aca="1" ref="E2521" ca="1">IF(RAND()&gt;0.5, RandomInt(50, 200), RandomInt(5000, 20000)/100)</f>
        <v>97</v>
      </c>
      <c r="F2521" t="str" cm="1">
        <f t="array" ref="F2521">randomBool()</f>
        <v>f</v>
      </c>
      <c r="G2521" cm="1">
        <f t="array" ref="G2521">RandomInt(1, 1000)</f>
        <v>450</v>
      </c>
      <c r="H2521" cm="1">
        <f t="array" ref="H2521">RandomInt(1, 30)</f>
        <v>8</v>
      </c>
    </row>
    <row r="2522" spans="1:8" x14ac:dyDescent="0.2">
      <c r="A2522">
        <v>2521</v>
      </c>
      <c r="B2522" s="1" cm="1">
        <f t="array" aca="1" ref="B2522" ca="1">RandomDate(DATE(2019, 1, 1), DATE(2023, 12, 31))</f>
        <v>44171</v>
      </c>
      <c r="C2522" cm="1">
        <f t="array" ref="C2522">RandomInt(30, 180)</f>
        <v>55</v>
      </c>
      <c r="D2522" t="str" cm="1">
        <f t="array" ref="D2522">RandomString(50)</f>
        <v>lFHXsá@T3^ûöâ801y6hähQqètz4pPtîB#rJ@uBT65ké7îe2ë0c</v>
      </c>
      <c r="E2522" cm="1">
        <f t="array" aca="1" ref="E2522" ca="1">IF(RAND()&gt;0.5, RandomInt(50, 200), RandomInt(5000, 20000)/100)</f>
        <v>166.07</v>
      </c>
      <c r="F2522" t="str" cm="1">
        <f t="array" ref="F2522">randomBool()</f>
        <v>f</v>
      </c>
      <c r="G2522" cm="1">
        <f t="array" ref="G2522">RandomInt(1, 1000)</f>
        <v>710</v>
      </c>
      <c r="H2522" cm="1">
        <f t="array" ref="H2522">RandomInt(1, 30)</f>
        <v>4</v>
      </c>
    </row>
    <row r="2523" spans="1:8" x14ac:dyDescent="0.2">
      <c r="A2523">
        <v>2522</v>
      </c>
      <c r="B2523" s="1" cm="1">
        <f t="array" aca="1" ref="B2523" ca="1">RandomDate(DATE(2019, 1, 1), DATE(2023, 12, 31))</f>
        <v>44584</v>
      </c>
      <c r="C2523" cm="1">
        <f t="array" ref="C2523">RandomInt(30, 180)</f>
        <v>150</v>
      </c>
      <c r="D2523" t="str" cm="1">
        <f t="array" ref="D2523">RandomString(50)</f>
        <v>$g@mtUt%2RLe*äêVäyGïWì6xáóBúümûGVWTîv7Ci43OUZLh7vò</v>
      </c>
      <c r="E2523" cm="1">
        <f t="array" aca="1" ref="E2523" ca="1">IF(RAND()&gt;0.5, RandomInt(50, 200), RandomInt(5000, 20000)/100)</f>
        <v>139.99</v>
      </c>
      <c r="F2523" t="str" cm="1">
        <f t="array" ref="F2523">randomBool()</f>
        <v>t</v>
      </c>
      <c r="G2523" cm="1">
        <f t="array" ref="G2523">RandomInt(1, 1000)</f>
        <v>376</v>
      </c>
      <c r="H2523" cm="1">
        <f t="array" ref="H2523">RandomInt(1, 30)</f>
        <v>3</v>
      </c>
    </row>
    <row r="2524" spans="1:8" x14ac:dyDescent="0.2">
      <c r="A2524">
        <v>2523</v>
      </c>
      <c r="B2524" s="1" cm="1">
        <f t="array" aca="1" ref="B2524" ca="1">RandomDate(DATE(2019, 1, 1), DATE(2023, 12, 31))</f>
        <v>43992</v>
      </c>
      <c r="C2524" cm="1">
        <f t="array" ref="C2524">RandomInt(30, 180)</f>
        <v>162</v>
      </c>
      <c r="D2524" t="str" cm="1">
        <f t="array" ref="D2524">RandomString(50)</f>
        <v>XZä@dLìEPcqöJBC*Hznzó8j#AF7í#aTM9êL$TèHH2eIawDoBu1</v>
      </c>
      <c r="E2524" cm="1">
        <f t="array" aca="1" ref="E2524" ca="1">IF(RAND()&gt;0.5, RandomInt(50, 200), RandomInt(5000, 20000)/100)</f>
        <v>182.86</v>
      </c>
      <c r="F2524" t="str" cm="1">
        <f t="array" ref="F2524">randomBool()</f>
        <v>t</v>
      </c>
      <c r="G2524" cm="1">
        <f t="array" ref="G2524">RandomInt(1, 1000)</f>
        <v>57</v>
      </c>
      <c r="H2524" cm="1">
        <f t="array" ref="H2524">RandomInt(1, 30)</f>
        <v>14</v>
      </c>
    </row>
    <row r="2525" spans="1:8" x14ac:dyDescent="0.2">
      <c r="A2525">
        <v>2524</v>
      </c>
      <c r="B2525" s="1" cm="1">
        <f t="array" aca="1" ref="B2525" ca="1">RandomDate(DATE(2019, 1, 1), DATE(2023, 12, 31))</f>
        <v>44788</v>
      </c>
      <c r="C2525" cm="1">
        <f t="array" ref="C2525">RandomInt(30, 180)</f>
        <v>81</v>
      </c>
      <c r="D2525" t="str" cm="1">
        <f t="array" ref="D2525">RandomString(50)</f>
        <v>zyIOTFc2póDHëCKíî&amp;VttWènSfQl*ï*SIòKdVûeïrDôëöoMDhl</v>
      </c>
      <c r="E2525" cm="1">
        <f t="array" aca="1" ref="E2525" ca="1">IF(RAND()&gt;0.5, RandomInt(50, 200), RandomInt(5000, 20000)/100)</f>
        <v>120</v>
      </c>
      <c r="F2525" t="str" cm="1">
        <f t="array" ref="F2525">randomBool()</f>
        <v>f</v>
      </c>
      <c r="G2525" cm="1">
        <f t="array" ref="G2525">RandomInt(1, 1000)</f>
        <v>832</v>
      </c>
      <c r="H2525" cm="1">
        <f t="array" ref="H2525">RandomInt(1, 30)</f>
        <v>27</v>
      </c>
    </row>
    <row r="2526" spans="1:8" x14ac:dyDescent="0.2">
      <c r="A2526">
        <v>2525</v>
      </c>
      <c r="B2526" s="1" cm="1">
        <f t="array" aca="1" ref="B2526" ca="1">RandomDate(DATE(2019, 1, 1), DATE(2023, 12, 31))</f>
        <v>44053</v>
      </c>
      <c r="C2526" cm="1">
        <f t="array" ref="C2526">RandomInt(30, 180)</f>
        <v>45</v>
      </c>
      <c r="D2526" t="str" cm="1">
        <f t="array" ref="D2526">RandomString(50)</f>
        <v>3OUZLh7vòIMcHPòíEêyyîïsXlVrEdFYNüQjêükdxJóbeuSJnqô</v>
      </c>
      <c r="E2526" cm="1">
        <f t="array" aca="1" ref="E2526" ca="1">IF(RAND()&gt;0.5, RandomInt(50, 200), RandomInt(5000, 20000)/100)</f>
        <v>135</v>
      </c>
      <c r="F2526" t="str" cm="1">
        <f t="array" ref="F2526">randomBool()</f>
        <v>t</v>
      </c>
      <c r="G2526" cm="1">
        <f t="array" ref="G2526">RandomInt(1, 1000)</f>
        <v>623</v>
      </c>
      <c r="H2526" cm="1">
        <f t="array" ref="H2526">RandomInt(1, 30)</f>
        <v>30</v>
      </c>
    </row>
    <row r="2527" spans="1:8" x14ac:dyDescent="0.2">
      <c r="A2527">
        <v>2526</v>
      </c>
      <c r="B2527" s="1" cm="1">
        <f t="array" aca="1" ref="B2527" ca="1">RandomDate(DATE(2019, 1, 1), DATE(2023, 12, 31))</f>
        <v>43982</v>
      </c>
      <c r="C2527" cm="1">
        <f t="array" ref="C2527">RandomInt(30, 180)</f>
        <v>85</v>
      </c>
      <c r="D2527" t="str" cm="1">
        <f t="array" ref="D2527">RandomString(50)</f>
        <v>#Dëiuôfe6$A2îiëO04Xz7OIwCüüDSò&amp;é%èwXw*5U8ûCUûYö1JW</v>
      </c>
      <c r="E2527" cm="1">
        <f t="array" aca="1" ref="E2527" ca="1">IF(RAND()&gt;0.5, RandomInt(50, 200), RandomInt(5000, 20000)/100)</f>
        <v>91</v>
      </c>
      <c r="F2527" t="str" cm="1">
        <f t="array" ref="F2527">randomBool()</f>
        <v>f</v>
      </c>
      <c r="G2527" cm="1">
        <f t="array" ref="G2527">RandomInt(1, 1000)</f>
        <v>224</v>
      </c>
      <c r="H2527" cm="1">
        <f t="array" ref="H2527">RandomInt(1, 30)</f>
        <v>15</v>
      </c>
    </row>
    <row r="2528" spans="1:8" x14ac:dyDescent="0.2">
      <c r="A2528">
        <v>2527</v>
      </c>
      <c r="B2528" s="1" cm="1">
        <f t="array" aca="1" ref="B2528" ca="1">RandomDate(DATE(2019, 1, 1), DATE(2023, 12, 31))</f>
        <v>44451</v>
      </c>
      <c r="C2528" cm="1">
        <f t="array" ref="C2528">RandomInt(30, 180)</f>
        <v>152</v>
      </c>
      <c r="D2528" t="str" cm="1">
        <f t="array" ref="D2528">RandomString(50)</f>
        <v>znzó8j#AF7í#aTM9êL$TèHH2eIawDoBu1îIE@ZTmHdng06Ofhy</v>
      </c>
      <c r="E2528" cm="1">
        <f t="array" aca="1" ref="E2528" ca="1">IF(RAND()&gt;0.5, RandomInt(50, 200), RandomInt(5000, 20000)/100)</f>
        <v>79</v>
      </c>
      <c r="F2528" t="str" cm="1">
        <f t="array" ref="F2528">randomBool()</f>
        <v>t</v>
      </c>
      <c r="G2528" cm="1">
        <f t="array" ref="G2528">RandomInt(1, 1000)</f>
        <v>655</v>
      </c>
      <c r="H2528" cm="1">
        <f t="array" ref="H2528">RandomInt(1, 30)</f>
        <v>20</v>
      </c>
    </row>
    <row r="2529" spans="1:8" x14ac:dyDescent="0.2">
      <c r="A2529">
        <v>2528</v>
      </c>
      <c r="B2529" s="1" cm="1">
        <f t="array" aca="1" ref="B2529" ca="1">RandomDate(DATE(2019, 1, 1), DATE(2023, 12, 31))</f>
        <v>44662</v>
      </c>
      <c r="C2529" cm="1">
        <f t="array" ref="C2529">RandomInt(30, 180)</f>
        <v>60</v>
      </c>
      <c r="D2529" t="str" cm="1">
        <f t="array" ref="D2529">RandomString(50)</f>
        <v>úb3éánäaé2ú*$hóxgào6ccââ1&amp;UwNuSdydüúupL0BLFZijDGWq</v>
      </c>
      <c r="E2529" cm="1">
        <f t="array" aca="1" ref="E2529" ca="1">IF(RAND()&gt;0.5, RandomInt(50, 200), RandomInt(5000, 20000)/100)</f>
        <v>105.7</v>
      </c>
      <c r="F2529" t="str" cm="1">
        <f t="array" ref="F2529">randomBool()</f>
        <v>t</v>
      </c>
      <c r="G2529" cm="1">
        <f t="array" ref="G2529">RandomInt(1, 1000)</f>
        <v>937</v>
      </c>
      <c r="H2529" cm="1">
        <f t="array" ref="H2529">RandomInt(1, 30)</f>
        <v>3</v>
      </c>
    </row>
    <row r="2530" spans="1:8" x14ac:dyDescent="0.2">
      <c r="A2530">
        <v>2529</v>
      </c>
      <c r="B2530" s="1" cm="1">
        <f t="array" aca="1" ref="B2530" ca="1">RandomDate(DATE(2019, 1, 1), DATE(2023, 12, 31))</f>
        <v>45020</v>
      </c>
      <c r="C2530" cm="1">
        <f t="array" ref="C2530">RandomInt(30, 180)</f>
        <v>145</v>
      </c>
      <c r="D2530" t="str" cm="1">
        <f t="array" ref="D2530">RandomString(50)</f>
        <v>@YTmûdng0MOehxV5ìtéï4B0èôûêúK&amp;KqT#VîéSpW2bûUjòXbsú</v>
      </c>
      <c r="E2530" cm="1">
        <f t="array" aca="1" ref="E2530" ca="1">IF(RAND()&gt;0.5, RandomInt(50, 200), RandomInt(5000, 20000)/100)</f>
        <v>162</v>
      </c>
      <c r="F2530" t="str" cm="1">
        <f t="array" ref="F2530">randomBool()</f>
        <v>f</v>
      </c>
      <c r="G2530" cm="1">
        <f t="array" ref="G2530">RandomInt(1, 1000)</f>
        <v>516</v>
      </c>
      <c r="H2530" cm="1">
        <f t="array" ref="H2530">RandomInt(1, 30)</f>
        <v>28</v>
      </c>
    </row>
    <row r="2531" spans="1:8" x14ac:dyDescent="0.2">
      <c r="A2531">
        <v>2530</v>
      </c>
      <c r="B2531" s="1" cm="1">
        <f t="array" aca="1" ref="B2531" ca="1">RandomDate(DATE(2019, 1, 1), DATE(2023, 12, 31))</f>
        <v>44834</v>
      </c>
      <c r="C2531" cm="1">
        <f t="array" ref="C2531">RandomInt(30, 180)</f>
        <v>164</v>
      </c>
      <c r="D2531" t="str" cm="1">
        <f t="array" ref="D2531">RandomString(50)</f>
        <v>LWjweQHIGO5AMä&amp;%YGL^ûAhdS*óSCZïON88ìh2ívá1OúPKAáât</v>
      </c>
      <c r="E2531" cm="1">
        <f t="array" aca="1" ref="E2531" ca="1">IF(RAND()&gt;0.5, RandomInt(50, 200), RandomInt(5000, 20000)/100)</f>
        <v>63</v>
      </c>
      <c r="F2531" t="str" cm="1">
        <f t="array" ref="F2531">randomBool()</f>
        <v>t</v>
      </c>
      <c r="G2531" cm="1">
        <f t="array" ref="G2531">RandomInt(1, 1000)</f>
        <v>66</v>
      </c>
      <c r="H2531" cm="1">
        <f t="array" ref="H2531">RandomInt(1, 30)</f>
        <v>25</v>
      </c>
    </row>
    <row r="2532" spans="1:8" x14ac:dyDescent="0.2">
      <c r="A2532">
        <v>2531</v>
      </c>
      <c r="B2532" s="1" cm="1">
        <f t="array" aca="1" ref="B2532" ca="1">RandomDate(DATE(2019, 1, 1), DATE(2023, 12, 31))</f>
        <v>44860</v>
      </c>
      <c r="C2532" cm="1">
        <f t="array" ref="C2532">RandomInt(30, 180)</f>
        <v>55</v>
      </c>
      <c r="D2532" t="str" cm="1">
        <f t="array" ref="D2532">RandomString(50)</f>
        <v>4V2âlMl5uJxT8JTNíq&amp;LOûypXâ@Eàeé&amp;674%nz#XwvG5@wWzúá</v>
      </c>
      <c r="E2532" cm="1">
        <f t="array" aca="1" ref="E2532" ca="1">IF(RAND()&gt;0.5, RandomInt(50, 200), RandomInt(5000, 20000)/100)</f>
        <v>184.5</v>
      </c>
      <c r="F2532" t="str" cm="1">
        <f t="array" ref="F2532">randomBool()</f>
        <v>t</v>
      </c>
      <c r="G2532" cm="1">
        <f t="array" ref="G2532">RandomInt(1, 1000)</f>
        <v>321</v>
      </c>
      <c r="H2532" cm="1">
        <f t="array" ref="H2532">RandomInt(1, 30)</f>
        <v>21</v>
      </c>
    </row>
    <row r="2533" spans="1:8" x14ac:dyDescent="0.2">
      <c r="A2533">
        <v>2532</v>
      </c>
      <c r="B2533" s="1" cm="1">
        <f t="array" aca="1" ref="B2533" ca="1">RandomDate(DATE(2019, 1, 1), DATE(2023, 12, 31))</f>
        <v>43832</v>
      </c>
      <c r="C2533" cm="1">
        <f t="array" ref="C2533">RandomInt(30, 180)</f>
        <v>54</v>
      </c>
      <c r="D2533" t="str" cm="1">
        <f t="array" ref="D2533">RandomString(50)</f>
        <v>2bûUjòXbsúóM6à2Gá*ôFMkàáVgb^ú5&amp;8LRë79IZQvEèzPF4älm</v>
      </c>
      <c r="E2533" cm="1">
        <f t="array" aca="1" ref="E2533" ca="1">IF(RAND()&gt;0.5, RandomInt(50, 200), RandomInt(5000, 20000)/100)</f>
        <v>130.15</v>
      </c>
      <c r="F2533" t="str" cm="1">
        <f t="array" ref="F2533">randomBool()</f>
        <v>f</v>
      </c>
      <c r="G2533" cm="1">
        <f t="array" ref="G2533">RandomInt(1, 1000)</f>
        <v>516</v>
      </c>
      <c r="H2533" cm="1">
        <f t="array" ref="H2533">RandomInt(1, 30)</f>
        <v>24</v>
      </c>
    </row>
    <row r="2534" spans="1:8" x14ac:dyDescent="0.2">
      <c r="A2534">
        <v>2533</v>
      </c>
      <c r="B2534" s="1" cm="1">
        <f t="array" aca="1" ref="B2534" ca="1">RandomDate(DATE(2019, 1, 1), DATE(2023, 12, 31))</f>
        <v>44425</v>
      </c>
      <c r="C2534" cm="1">
        <f t="array" ref="C2534">RandomInt(30, 180)</f>
        <v>84</v>
      </c>
      <c r="D2534" t="str" cm="1">
        <f t="array" ref="D2534">RandomString(50)</f>
        <v>îIE@ZTmHdng06Ofhy^5òuJï4ucOôûêàK&amp;Kq$#WîíTp&amp;3bQUkPX</v>
      </c>
      <c r="E2534" cm="1">
        <f t="array" aca="1" ref="E2534" ca="1">IF(RAND()&gt;0.5, RandomInt(50, 200), RandomInt(5000, 20000)/100)</f>
        <v>124</v>
      </c>
      <c r="F2534" t="str" cm="1">
        <f t="array" ref="F2534">randomBool()</f>
        <v>f</v>
      </c>
      <c r="G2534" cm="1">
        <f t="array" ref="G2534">RandomInt(1, 1000)</f>
        <v>59</v>
      </c>
      <c r="H2534" cm="1">
        <f t="array" ref="H2534">RandomInt(1, 30)</f>
        <v>4</v>
      </c>
    </row>
    <row r="2535" spans="1:8" x14ac:dyDescent="0.2">
      <c r="A2535">
        <v>2534</v>
      </c>
      <c r="B2535" s="1" cm="1">
        <f t="array" aca="1" ref="B2535" ca="1">RandomDate(DATE(2019, 1, 1), DATE(2023, 12, 31))</f>
        <v>45181</v>
      </c>
      <c r="C2535" cm="1">
        <f t="array" ref="C2535">RandomInt(30, 180)</f>
        <v>50</v>
      </c>
      <c r="D2535" t="str" cm="1">
        <f t="array" ref="D2535">RandomString(50)</f>
        <v>í7i9&amp;D6é9üSK8âJ#RúGF0dGüuCnAt0êHC9XSlFcmfz4Ndgw%4è</v>
      </c>
      <c r="E2535" cm="1">
        <f t="array" aca="1" ref="E2535" ca="1">IF(RAND()&gt;0.5, RandomInt(50, 200), RandomInt(5000, 20000)/100)</f>
        <v>68.97</v>
      </c>
      <c r="F2535" t="str" cm="1">
        <f t="array" ref="F2535">randomBool()</f>
        <v>t</v>
      </c>
      <c r="G2535" cm="1">
        <f t="array" ref="G2535">RandomInt(1, 1000)</f>
        <v>433</v>
      </c>
      <c r="H2535" cm="1">
        <f t="array" ref="H2535">RandomInt(1, 30)</f>
        <v>30</v>
      </c>
    </row>
    <row r="2536" spans="1:8" x14ac:dyDescent="0.2">
      <c r="A2536">
        <v>2535</v>
      </c>
      <c r="B2536" s="1" cm="1">
        <f t="array" aca="1" ref="B2536" ca="1">RandomDate(DATE(2019, 1, 1), DATE(2023, 12, 31))</f>
        <v>45168</v>
      </c>
      <c r="C2536" cm="1">
        <f t="array" ref="C2536">RandomInt(30, 180)</f>
        <v>133</v>
      </c>
      <c r="D2536" t="str" cm="1">
        <f t="array" ref="D2536">RandomString(50)</f>
        <v>úupL0BLFZijDGWqû8S2%îëY6yzw5fògPoúrx2oOrêA9qI8t*R5</v>
      </c>
      <c r="E2536" cm="1">
        <f t="array" aca="1" ref="E2536" ca="1">IF(RAND()&gt;0.5, RandomInt(50, 200), RandomInt(5000, 20000)/100)</f>
        <v>177</v>
      </c>
      <c r="F2536" t="str" cm="1">
        <f t="array" ref="F2536">randomBool()</f>
        <v>t</v>
      </c>
      <c r="G2536" cm="1">
        <f t="array" ref="G2536">RandomInt(1, 1000)</f>
        <v>698</v>
      </c>
      <c r="H2536" cm="1">
        <f t="array" ref="H2536">RandomInt(1, 30)</f>
        <v>13</v>
      </c>
    </row>
    <row r="2537" spans="1:8" x14ac:dyDescent="0.2">
      <c r="A2537">
        <v>2536</v>
      </c>
      <c r="B2537" s="1" cm="1">
        <f t="array" aca="1" ref="B2537" ca="1">RandomDate(DATE(2019, 1, 1), DATE(2023, 12, 31))</f>
        <v>45165</v>
      </c>
      <c r="C2537" cm="1">
        <f t="array" ref="C2537">RandomInt(30, 180)</f>
        <v>117</v>
      </c>
      <c r="D2537" t="str" cm="1">
        <f t="array" ref="D2537">RandomString(50)</f>
        <v>òëmKuêiVét7oâRSQY&amp;3*fI0KRVHeKràôJöîMàhYXBvYr$U5S#B</v>
      </c>
      <c r="E2537" cm="1">
        <f t="array" aca="1" ref="E2537" ca="1">IF(RAND()&gt;0.5, RandomInt(50, 200), RandomInt(5000, 20000)/100)</f>
        <v>123</v>
      </c>
      <c r="F2537" t="str" cm="1">
        <f t="array" ref="F2537">randomBool()</f>
        <v>f</v>
      </c>
      <c r="G2537" cm="1">
        <f t="array" ref="G2537">RandomInt(1, 1000)</f>
        <v>447</v>
      </c>
      <c r="H2537" cm="1">
        <f t="array" ref="H2537">RandomInt(1, 30)</f>
        <v>19</v>
      </c>
    </row>
    <row r="2538" spans="1:8" x14ac:dyDescent="0.2">
      <c r="A2538">
        <v>2537</v>
      </c>
      <c r="B2538" s="1" cm="1">
        <f t="array" aca="1" ref="B2538" ca="1">RandomDate(DATE(2019, 1, 1), DATE(2023, 12, 31))</f>
        <v>44584</v>
      </c>
      <c r="C2538" cm="1">
        <f t="array" ref="C2538">RandomInt(30, 180)</f>
        <v>62</v>
      </c>
      <c r="D2538" t="str" cm="1">
        <f t="array" ref="D2538">RandomString(50)</f>
        <v>hRNzg&amp;yj6HvuööCQì^á$àv*vrh$7ôBTôXï02VYû8cJàDOboëI*</v>
      </c>
      <c r="E2538" cm="1">
        <f t="array" aca="1" ref="E2538" ca="1">IF(RAND()&gt;0.5, RandomInt(50, 200), RandomInt(5000, 20000)/100)</f>
        <v>135</v>
      </c>
      <c r="F2538" t="str" cm="1">
        <f t="array" ref="F2538">randomBool()</f>
        <v>t</v>
      </c>
      <c r="G2538" cm="1">
        <f t="array" ref="G2538">RandomInt(1, 1000)</f>
        <v>194</v>
      </c>
      <c r="H2538" cm="1">
        <f t="array" ref="H2538">RandomInt(1, 30)</f>
        <v>7</v>
      </c>
    </row>
    <row r="2539" spans="1:8" x14ac:dyDescent="0.2">
      <c r="A2539">
        <v>2538</v>
      </c>
      <c r="B2539" s="1" cm="1">
        <f t="array" aca="1" ref="B2539" ca="1">RandomDate(DATE(2019, 1, 1), DATE(2023, 12, 31))</f>
        <v>44520</v>
      </c>
      <c r="C2539" cm="1">
        <f t="array" ref="C2539">RandomInt(30, 180)</f>
        <v>134</v>
      </c>
      <c r="D2539" t="str" cm="1">
        <f t="array" ref="D2539">RandomString(50)</f>
        <v>hähQqètz4pPtîB#rJ@uBT65ké7îe2ë0cjK73sHBû6áäóio%íúf</v>
      </c>
      <c r="E2539" cm="1">
        <f t="array" aca="1" ref="E2539" ca="1">IF(RAND()&gt;0.5, RandomInt(50, 200), RandomInt(5000, 20000)/100)</f>
        <v>87</v>
      </c>
      <c r="F2539" t="str" cm="1">
        <f t="array" ref="F2539">randomBool()</f>
        <v>t</v>
      </c>
      <c r="G2539" cm="1">
        <f t="array" ref="G2539">RandomInt(1, 1000)</f>
        <v>794</v>
      </c>
      <c r="H2539" cm="1">
        <f t="array" ref="H2539">RandomInt(1, 30)</f>
        <v>1</v>
      </c>
    </row>
    <row r="2540" spans="1:8" x14ac:dyDescent="0.2">
      <c r="A2540">
        <v>2539</v>
      </c>
      <c r="B2540" s="1" cm="1">
        <f t="array" aca="1" ref="B2540" ca="1">RandomDate(DATE(2019, 1, 1), DATE(2023, 12, 31))</f>
        <v>44522</v>
      </c>
      <c r="C2540" cm="1">
        <f t="array" ref="C2540">RandomInt(30, 180)</f>
        <v>139</v>
      </c>
      <c r="D2540" t="str" cm="1">
        <f t="array" ref="D2540">RandomString(50)</f>
        <v>FaNsBlwMâIqijgoúXú&amp;öTahlï^bK0tü8sc0AonèOpKákYiûè9p</v>
      </c>
      <c r="E2540" cm="1">
        <f t="array" aca="1" ref="E2540" ca="1">IF(RAND()&gt;0.5, RandomInt(50, 200), RandomInt(5000, 20000)/100)</f>
        <v>100.42</v>
      </c>
      <c r="F2540" t="str" cm="1">
        <f t="array" ref="F2540">randomBool()</f>
        <v>t</v>
      </c>
      <c r="G2540" cm="1">
        <f t="array" ref="G2540">RandomInt(1, 1000)</f>
        <v>22</v>
      </c>
      <c r="H2540" cm="1">
        <f t="array" ref="H2540">RandomInt(1, 30)</f>
        <v>15</v>
      </c>
    </row>
    <row r="2541" spans="1:8" x14ac:dyDescent="0.2">
      <c r="A2541">
        <v>2540</v>
      </c>
      <c r="B2541" s="1" cm="1">
        <f t="array" aca="1" ref="B2541" ca="1">RandomDate(DATE(2019, 1, 1), DATE(2023, 12, 31))</f>
        <v>45082</v>
      </c>
      <c r="C2541" cm="1">
        <f t="array" ref="C2541">RandomInt(30, 180)</f>
        <v>59</v>
      </c>
      <c r="D2541" t="str" cm="1">
        <f t="array" ref="D2541">RandomString(50)</f>
        <v>tFed5nseEhRNzg&amp;yj6HvuööCQì^á$àv*vrh$7ôBTôXï02VYû8c</v>
      </c>
      <c r="E2541" cm="1">
        <f t="array" aca="1" ref="E2541" ca="1">IF(RAND()&gt;0.5, RandomInt(50, 200), RandomInt(5000, 20000)/100)</f>
        <v>189</v>
      </c>
      <c r="F2541" t="str" cm="1">
        <f t="array" ref="F2541">randomBool()</f>
        <v>f</v>
      </c>
      <c r="G2541" cm="1">
        <f t="array" ref="G2541">RandomInt(1, 1000)</f>
        <v>980</v>
      </c>
      <c r="H2541" cm="1">
        <f t="array" ref="H2541">RandomInt(1, 30)</f>
        <v>16</v>
      </c>
    </row>
    <row r="2542" spans="1:8" x14ac:dyDescent="0.2">
      <c r="A2542">
        <v>2541</v>
      </c>
      <c r="B2542" s="1" cm="1">
        <f t="array" aca="1" ref="B2542" ca="1">RandomDate(DATE(2019, 1, 1), DATE(2023, 12, 31))</f>
        <v>44222</v>
      </c>
      <c r="C2542" cm="1">
        <f t="array" ref="C2542">RandomInt(30, 180)</f>
        <v>179</v>
      </c>
      <c r="D2542" t="str" cm="1">
        <f t="array" ref="D2542">RandomString(50)</f>
        <v>vQmöèl^XnìiG^bfRgp3lWìòàö$HTzEDûèäêyH#kZôsYékeUï&amp;&amp;</v>
      </c>
      <c r="E2542" cm="1">
        <f t="array" aca="1" ref="E2542" ca="1">IF(RAND()&gt;0.5, RandomInt(50, 200), RandomInt(5000, 20000)/100)</f>
        <v>52.27</v>
      </c>
      <c r="F2542" t="str" cm="1">
        <f t="array" ref="F2542">randomBool()</f>
        <v>t</v>
      </c>
      <c r="G2542" cm="1">
        <f t="array" ref="G2542">RandomInt(1, 1000)</f>
        <v>605</v>
      </c>
      <c r="H2542" cm="1">
        <f t="array" ref="H2542">RandomInt(1, 30)</f>
        <v>10</v>
      </c>
    </row>
    <row r="2543" spans="1:8" x14ac:dyDescent="0.2">
      <c r="A2543">
        <v>2542</v>
      </c>
      <c r="B2543" s="1" cm="1">
        <f t="array" aca="1" ref="B2543" ca="1">RandomDate(DATE(2019, 1, 1), DATE(2023, 12, 31))</f>
        <v>43833</v>
      </c>
      <c r="C2543" cm="1">
        <f t="array" ref="C2543">RandomInt(30, 180)</f>
        <v>115</v>
      </c>
      <c r="D2543" t="str" cm="1">
        <f t="array" ref="D2543">RandomString(50)</f>
        <v>aûizëäT%ï9NìGàMTrïìîniEë$F&amp;SYd^*PéX2Lö6WM#cstqyüíü</v>
      </c>
      <c r="E2543" cm="1">
        <f t="array" aca="1" ref="E2543" ca="1">IF(RAND()&gt;0.5, RandomInt(50, 200), RandomInt(5000, 20000)/100)</f>
        <v>142</v>
      </c>
      <c r="F2543" t="str" cm="1">
        <f t="array" ref="F2543">randomBool()</f>
        <v>t</v>
      </c>
      <c r="G2543" cm="1">
        <f t="array" ref="G2543">RandomInt(1, 1000)</f>
        <v>346</v>
      </c>
      <c r="H2543" cm="1">
        <f t="array" ref="H2543">RandomInt(1, 30)</f>
        <v>12</v>
      </c>
    </row>
    <row r="2544" spans="1:8" x14ac:dyDescent="0.2">
      <c r="A2544">
        <v>2543</v>
      </c>
      <c r="B2544" s="1" cm="1">
        <f t="array" aca="1" ref="B2544" ca="1">RandomDate(DATE(2019, 1, 1), DATE(2023, 12, 31))</f>
        <v>44930</v>
      </c>
      <c r="C2544" cm="1">
        <f t="array" ref="C2544">RandomInt(30, 180)</f>
        <v>158</v>
      </c>
      <c r="D2544" t="str" cm="1">
        <f t="array" ref="D2544">RandomString(50)</f>
        <v>7MLìüdú6PCsíè0éûs9îfôGhCAcQaWô1ôcìxsOgF82FónH3Cëí$</v>
      </c>
      <c r="E2544" cm="1">
        <f t="array" aca="1" ref="E2544" ca="1">IF(RAND()&gt;0.5, RandomInt(50, 200), RandomInt(5000, 20000)/100)</f>
        <v>88</v>
      </c>
      <c r="F2544" t="str" cm="1">
        <f t="array" ref="F2544">randomBool()</f>
        <v>f</v>
      </c>
      <c r="G2544" cm="1">
        <f t="array" ref="G2544">RandomInt(1, 1000)</f>
        <v>341</v>
      </c>
      <c r="H2544" cm="1">
        <f t="array" ref="H2544">RandomInt(1, 30)</f>
        <v>26</v>
      </c>
    </row>
    <row r="2545" spans="1:8" x14ac:dyDescent="0.2">
      <c r="A2545">
        <v>2544</v>
      </c>
      <c r="B2545" s="1" cm="1">
        <f t="array" aca="1" ref="B2545" ca="1">RandomDate(DATE(2019, 1, 1), DATE(2023, 12, 31))</f>
        <v>43939</v>
      </c>
      <c r="C2545" cm="1">
        <f t="array" ref="C2545">RandomInt(30, 180)</f>
        <v>104</v>
      </c>
      <c r="D2545" t="str" cm="1">
        <f t="array" ref="D2545">RandomString(50)</f>
        <v>cb39^zZfìLx1Tw4Lôs*uëAìà$g@mtUt%2RLe*äêVäyGïWì6xáó</v>
      </c>
      <c r="E2545" cm="1">
        <f t="array" aca="1" ref="E2545" ca="1">IF(RAND()&gt;0.5, RandomInt(50, 200), RandomInt(5000, 20000)/100)</f>
        <v>156.85</v>
      </c>
      <c r="F2545" t="str" cm="1">
        <f t="array" ref="F2545">randomBool()</f>
        <v>f</v>
      </c>
      <c r="G2545" cm="1">
        <f t="array" ref="G2545">RandomInt(1, 1000)</f>
        <v>686</v>
      </c>
      <c r="H2545" cm="1">
        <f t="array" ref="H2545">RandomInt(1, 30)</f>
        <v>5</v>
      </c>
    </row>
    <row r="2546" spans="1:8" x14ac:dyDescent="0.2">
      <c r="A2546">
        <v>2545</v>
      </c>
      <c r="B2546" s="1" cm="1">
        <f t="array" aca="1" ref="B2546" ca="1">RandomDate(DATE(2019, 1, 1), DATE(2023, 12, 31))</f>
        <v>44246</v>
      </c>
      <c r="C2546" cm="1">
        <f t="array" ref="C2546">RandomInt(30, 180)</f>
        <v>93</v>
      </c>
      <c r="D2546" t="str" cm="1">
        <f t="array" ref="D2546">RandomString(50)</f>
        <v>RâûW4DEBKdp1àml%CH9úpdV7#û6^VP3JggKZaFòDö3û3G$ê&amp;èJ</v>
      </c>
      <c r="E2546" cm="1">
        <f t="array" aca="1" ref="E2546" ca="1">IF(RAND()&gt;0.5, RandomInt(50, 200), RandomInt(5000, 20000)/100)</f>
        <v>52</v>
      </c>
      <c r="F2546" t="str" cm="1">
        <f t="array" ref="F2546">randomBool()</f>
        <v>f</v>
      </c>
      <c r="G2546" cm="1">
        <f t="array" ref="G2546">RandomInt(1, 1000)</f>
        <v>326</v>
      </c>
      <c r="H2546" cm="1">
        <f t="array" ref="H2546">RandomInt(1, 30)</f>
        <v>27</v>
      </c>
    </row>
    <row r="2547" spans="1:8" x14ac:dyDescent="0.2">
      <c r="A2547">
        <v>2546</v>
      </c>
      <c r="B2547" s="1" cm="1">
        <f t="array" aca="1" ref="B2547" ca="1">RandomDate(DATE(2019, 1, 1), DATE(2023, 12, 31))</f>
        <v>43829</v>
      </c>
      <c r="C2547" cm="1">
        <f t="array" ref="C2547">RandomInt(30, 180)</f>
        <v>138</v>
      </c>
      <c r="D2547" t="str" cm="1">
        <f t="array" ref="D2547">RandomString(50)</f>
        <v>äRsNLnêlíû$ûod83ZrQC%QüyS^NhöGJtKTíPx%^#Dëiuôfe6$A</v>
      </c>
      <c r="E2547" cm="1">
        <f t="array" aca="1" ref="E2547" ca="1">IF(RAND()&gt;0.5, RandomInt(50, 200), RandomInt(5000, 20000)/100)</f>
        <v>182</v>
      </c>
      <c r="F2547" t="str" cm="1">
        <f t="array" ref="F2547">randomBool()</f>
        <v>f</v>
      </c>
      <c r="G2547" cm="1">
        <f t="array" ref="G2547">RandomInt(1, 1000)</f>
        <v>677</v>
      </c>
      <c r="H2547" cm="1">
        <f t="array" ref="H2547">RandomInt(1, 30)</f>
        <v>2</v>
      </c>
    </row>
    <row r="2548" spans="1:8" x14ac:dyDescent="0.2">
      <c r="A2548">
        <v>2547</v>
      </c>
      <c r="B2548" s="1" cm="1">
        <f t="array" aca="1" ref="B2548" ca="1">RandomDate(DATE(2019, 1, 1), DATE(2023, 12, 31))</f>
        <v>45257</v>
      </c>
      <c r="C2548" cm="1">
        <f t="array" ref="C2548">RandomInt(30, 180)</f>
        <v>141</v>
      </c>
      <c r="D2548" t="str" cm="1">
        <f t="array" ref="D2548">RandomString(50)</f>
        <v>g06Ofhy^5òuJï4ucOôûêàK&amp;Kq$#WîíTp&amp;3bQUkPXbtMúN6à20á</v>
      </c>
      <c r="E2548" cm="1">
        <f t="array" aca="1" ref="E2548" ca="1">IF(RAND()&gt;0.5, RandomInt(50, 200), RandomInt(5000, 20000)/100)</f>
        <v>58.26</v>
      </c>
      <c r="F2548" t="str" cm="1">
        <f t="array" ref="F2548">randomBool()</f>
        <v>f</v>
      </c>
      <c r="G2548" cm="1">
        <f t="array" ref="G2548">RandomInt(1, 1000)</f>
        <v>792</v>
      </c>
      <c r="H2548" cm="1">
        <f t="array" ref="H2548">RandomInt(1, 30)</f>
        <v>18</v>
      </c>
    </row>
    <row r="2549" spans="1:8" x14ac:dyDescent="0.2">
      <c r="A2549">
        <v>2548</v>
      </c>
      <c r="B2549" s="1" cm="1">
        <f t="array" aca="1" ref="B2549" ca="1">RandomDate(DATE(2019, 1, 1), DATE(2023, 12, 31))</f>
        <v>44520</v>
      </c>
      <c r="C2549" cm="1">
        <f t="array" ref="C2549">RandomInt(30, 180)</f>
        <v>66</v>
      </c>
      <c r="D2549" t="str" cm="1">
        <f t="array" ref="D2549">RandomString(50)</f>
        <v>óSCZïON88ìh2ívá1OúPKAáâtèkun7TVlo4î$ü0òe#I7öàèóëRF</v>
      </c>
      <c r="E2549" cm="1">
        <f t="array" aca="1" ref="E2549" ca="1">IF(RAND()&gt;0.5, RandomInt(50, 200), RandomInt(5000, 20000)/100)</f>
        <v>182</v>
      </c>
      <c r="F2549" t="str" cm="1">
        <f t="array" ref="F2549">randomBool()</f>
        <v>t</v>
      </c>
      <c r="G2549" cm="1">
        <f t="array" ref="G2549">RandomInt(1, 1000)</f>
        <v>133</v>
      </c>
      <c r="H2549" cm="1">
        <f t="array" ref="H2549">RandomInt(1, 30)</f>
        <v>30</v>
      </c>
    </row>
    <row r="2550" spans="1:8" x14ac:dyDescent="0.2">
      <c r="A2550">
        <v>2549</v>
      </c>
      <c r="B2550" s="1" cm="1">
        <f t="array" aca="1" ref="B2550" ca="1">RandomDate(DATE(2019, 1, 1), DATE(2023, 12, 31))</f>
        <v>43899</v>
      </c>
      <c r="C2550" cm="1">
        <f t="array" ref="C2550">RandomInt(30, 180)</f>
        <v>92</v>
      </c>
      <c r="D2550" t="str" cm="1">
        <f t="array" ref="D2550">RandomString(50)</f>
        <v>G5@wWzúáAyQ*1HZ%$qqUúkPdNj%R^9zNIbTècäpBDòëmKuêiVé</v>
      </c>
      <c r="E2550" cm="1">
        <f t="array" aca="1" ref="E2550" ca="1">IF(RAND()&gt;0.5, RandomInt(50, 200), RandomInt(5000, 20000)/100)</f>
        <v>77.599999999999994</v>
      </c>
      <c r="F2550" t="str" cm="1">
        <f t="array" ref="F2550">randomBool()</f>
        <v>f</v>
      </c>
      <c r="G2550" cm="1">
        <f t="array" ref="G2550">RandomInt(1, 1000)</f>
        <v>560</v>
      </c>
      <c r="H2550" cm="1">
        <f t="array" ref="H2550">RandomInt(1, 30)</f>
        <v>15</v>
      </c>
    </row>
    <row r="2551" spans="1:8" x14ac:dyDescent="0.2">
      <c r="A2551">
        <v>2550</v>
      </c>
      <c r="B2551" s="1" cm="1">
        <f t="array" aca="1" ref="B2551" ca="1">RandomDate(DATE(2019, 1, 1), DATE(2023, 12, 31))</f>
        <v>44019</v>
      </c>
      <c r="C2551" cm="1">
        <f t="array" ref="C2551">RandomInt(30, 180)</f>
        <v>45</v>
      </c>
      <c r="D2551" t="str" cm="1">
        <f t="array" ref="D2551">RandomString(50)</f>
        <v>iNyL4#ì$ODúûxRnüòn*YpûkH*dgThr5mYòûèa%IU0GEéìïôzI%</v>
      </c>
      <c r="E2551" cm="1">
        <f t="array" aca="1" ref="E2551" ca="1">IF(RAND()&gt;0.5, RandomInt(50, 200), RandomInt(5000, 20000)/100)</f>
        <v>122.04</v>
      </c>
      <c r="F2551" t="str" cm="1">
        <f t="array" ref="F2551">randomBool()</f>
        <v>t</v>
      </c>
      <c r="G2551" cm="1">
        <f t="array" ref="G2551">RandomInt(1, 1000)</f>
        <v>971</v>
      </c>
      <c r="H2551" cm="1">
        <f t="array" ref="H2551">RandomInt(1, 30)</f>
        <v>10</v>
      </c>
    </row>
    <row r="2552" spans="1:8" x14ac:dyDescent="0.2">
      <c r="A2552">
        <v>2551</v>
      </c>
      <c r="B2552" s="1" cm="1">
        <f t="array" aca="1" ref="B2552" ca="1">RandomDate(DATE(2019, 1, 1), DATE(2023, 12, 31))</f>
        <v>43520</v>
      </c>
      <c r="C2552" cm="1">
        <f t="array" ref="C2552">RandomInt(30, 180)</f>
        <v>105</v>
      </c>
      <c r="D2552" t="str" cm="1">
        <f t="array" ref="D2552">RandomString(50)</f>
        <v>PmSzwèRgàUöpéáJKkzDf%dCéhíîSdö#j2$5Ièò46FaNsBlwMâI</v>
      </c>
      <c r="E2552" cm="1">
        <f t="array" aca="1" ref="E2552" ca="1">IF(RAND()&gt;0.5, RandomInt(50, 200), RandomInt(5000, 20000)/100)</f>
        <v>139.69999999999999</v>
      </c>
      <c r="F2552" t="str" cm="1">
        <f t="array" ref="F2552">randomBool()</f>
        <v>f</v>
      </c>
      <c r="G2552" cm="1">
        <f t="array" ref="G2552">RandomInt(1, 1000)</f>
        <v>789</v>
      </c>
      <c r="H2552" cm="1">
        <f t="array" ref="H2552">RandomInt(1, 30)</f>
        <v>1</v>
      </c>
    </row>
    <row r="2553" spans="1:8" x14ac:dyDescent="0.2">
      <c r="A2553">
        <v>2552</v>
      </c>
      <c r="B2553" s="1" cm="1">
        <f t="array" aca="1" ref="B2553" ca="1">RandomDate(DATE(2019, 1, 1), DATE(2023, 12, 31))</f>
        <v>44675</v>
      </c>
      <c r="C2553" cm="1">
        <f t="array" ref="C2553">RandomInt(30, 180)</f>
        <v>159</v>
      </c>
      <c r="D2553" t="str" cm="1">
        <f t="array" ref="D2553">RandomString(50)</f>
        <v>$^NiüGJt4UóQyqrowïivGgf6ptfFjSP1h*0k8IwvaaDSò*é^ìx</v>
      </c>
      <c r="E2553" cm="1">
        <f t="array" aca="1" ref="E2553" ca="1">IF(RAND()&gt;0.5, RandomInt(50, 200), RandomInt(5000, 20000)/100)</f>
        <v>142.96</v>
      </c>
      <c r="F2553" t="str" cm="1">
        <f t="array" ref="F2553">randomBool()</f>
        <v>f</v>
      </c>
      <c r="G2553" cm="1">
        <f t="array" ref="G2553">RandomInt(1, 1000)</f>
        <v>597</v>
      </c>
      <c r="H2553" cm="1">
        <f t="array" ref="H2553">RandomInt(1, 30)</f>
        <v>21</v>
      </c>
    </row>
    <row r="2554" spans="1:8" x14ac:dyDescent="0.2">
      <c r="A2554">
        <v>2553</v>
      </c>
      <c r="B2554" s="1" cm="1">
        <f t="array" aca="1" ref="B2554" ca="1">RandomDate(DATE(2019, 1, 1), DATE(2023, 12, 31))</f>
        <v>44323</v>
      </c>
      <c r="C2554" cm="1">
        <f t="array" ref="C2554">RandomInt(30, 180)</f>
        <v>30</v>
      </c>
      <c r="D2554" t="str" cm="1">
        <f t="array" ref="D2554">RandomString(50)</f>
        <v>uâílfWü*Aap@ä3ò9WvXëáró1üs2v&amp;êgtw$àê58bmCQ&amp;göüëeZà</v>
      </c>
      <c r="E2554" cm="1">
        <f t="array" aca="1" ref="E2554" ca="1">IF(RAND()&gt;0.5, RandomInt(50, 200), RandomInt(5000, 20000)/100)</f>
        <v>71.510000000000005</v>
      </c>
      <c r="F2554" t="str" cm="1">
        <f t="array" ref="F2554">randomBool()</f>
        <v>t</v>
      </c>
      <c r="G2554" cm="1">
        <f t="array" ref="G2554">RandomInt(1, 1000)</f>
        <v>400</v>
      </c>
      <c r="H2554" cm="1">
        <f t="array" ref="H2554">RandomInt(1, 30)</f>
        <v>18</v>
      </c>
    </row>
    <row r="2555" spans="1:8" x14ac:dyDescent="0.2">
      <c r="A2555">
        <v>2554</v>
      </c>
      <c r="B2555" s="1" cm="1">
        <f t="array" aca="1" ref="B2555" ca="1">RandomDate(DATE(2019, 1, 1), DATE(2023, 12, 31))</f>
        <v>45126</v>
      </c>
      <c r="C2555" cm="1">
        <f t="array" ref="C2555">RandomInt(30, 180)</f>
        <v>129</v>
      </c>
      <c r="D2555" t="str" cm="1">
        <f t="array" ref="D2555">RandomString(50)</f>
        <v>6k1YPuxày7E3ûkliqNZèAWVcjoü*ZM2ïb@ëe2wìpQQr5KmDkIò</v>
      </c>
      <c r="E2555" cm="1">
        <f t="array" aca="1" ref="E2555" ca="1">IF(RAND()&gt;0.5, RandomInt(50, 200), RandomInt(5000, 20000)/100)</f>
        <v>70.94</v>
      </c>
      <c r="F2555" t="str" cm="1">
        <f t="array" ref="F2555">randomBool()</f>
        <v>f</v>
      </c>
      <c r="G2555" cm="1">
        <f t="array" ref="G2555">RandomInt(1, 1000)</f>
        <v>499</v>
      </c>
      <c r="H2555" cm="1">
        <f t="array" ref="H2555">RandomInt(1, 30)</f>
        <v>11</v>
      </c>
    </row>
    <row r="2556" spans="1:8" x14ac:dyDescent="0.2">
      <c r="A2556">
        <v>2555</v>
      </c>
      <c r="B2556" s="1" cm="1">
        <f t="array" aca="1" ref="B2556" ca="1">RandomDate(DATE(2019, 1, 1), DATE(2023, 12, 31))</f>
        <v>44989</v>
      </c>
      <c r="C2556" cm="1">
        <f t="array" ref="C2556">RandomInt(30, 180)</f>
        <v>99</v>
      </c>
      <c r="D2556" t="str" cm="1">
        <f t="array" ref="D2556">RandomString(50)</f>
        <v>Vûûpí0öq0u^âfsu#óZ47akAO%eëïûdXúb3éánäaé2ú*$hóxgào</v>
      </c>
      <c r="E2556" cm="1">
        <f t="array" aca="1" ref="E2556" ca="1">IF(RAND()&gt;0.5, RandomInt(50, 200), RandomInt(5000, 20000)/100)</f>
        <v>138.44</v>
      </c>
      <c r="F2556" t="str" cm="1">
        <f t="array" ref="F2556">randomBool()</f>
        <v>f</v>
      </c>
      <c r="G2556" cm="1">
        <f t="array" ref="G2556">RandomInt(1, 1000)</f>
        <v>379</v>
      </c>
      <c r="H2556" cm="1">
        <f t="array" ref="H2556">RandomInt(1, 30)</f>
        <v>8</v>
      </c>
    </row>
    <row r="2557" spans="1:8" x14ac:dyDescent="0.2">
      <c r="A2557">
        <v>2556</v>
      </c>
      <c r="B2557" s="1" cm="1">
        <f t="array" aca="1" ref="B2557" ca="1">RandomDate(DATE(2019, 1, 1), DATE(2023, 12, 31))</f>
        <v>45163</v>
      </c>
      <c r="C2557" cm="1">
        <f t="array" ref="C2557">RandomInt(30, 180)</f>
        <v>73</v>
      </c>
      <c r="D2557" t="str" cm="1">
        <f t="array" ref="D2557">RandomString(50)</f>
        <v>v9rîUVSêBNZhKJàTYJgNuqáLbûOìkââEEft&amp;a7ö%êcêXMöò6ew</v>
      </c>
      <c r="E2557" cm="1">
        <f t="array" aca="1" ref="E2557" ca="1">IF(RAND()&gt;0.5, RandomInt(50, 200), RandomInt(5000, 20000)/100)</f>
        <v>167</v>
      </c>
      <c r="F2557" t="str" cm="1">
        <f t="array" ref="F2557">randomBool()</f>
        <v>t</v>
      </c>
      <c r="G2557" cm="1">
        <f t="array" ref="G2557">RandomInt(1, 1000)</f>
        <v>283</v>
      </c>
      <c r="H2557" cm="1">
        <f t="array" ref="H2557">RandomInt(1, 30)</f>
        <v>26</v>
      </c>
    </row>
    <row r="2558" spans="1:8" x14ac:dyDescent="0.2">
      <c r="A2558">
        <v>2557</v>
      </c>
      <c r="B2558" s="1" cm="1">
        <f t="array" aca="1" ref="B2558" ca="1">RandomDate(DATE(2019, 1, 1), DATE(2023, 12, 31))</f>
        <v>44994</v>
      </c>
      <c r="C2558" cm="1">
        <f t="array" ref="C2558">RandomInt(30, 180)</f>
        <v>149</v>
      </c>
      <c r="D2558" t="str" cm="1">
        <f t="array" ref="D2558">RandomString(50)</f>
        <v>&amp;xóZâYéGSûnQOëZôPmSzwèRgàUöpéáJKkzDf%dCéhíîSdö#j2$</v>
      </c>
      <c r="E2558" cm="1">
        <f t="array" aca="1" ref="E2558" ca="1">IF(RAND()&gt;0.5, RandomInt(50, 200), RandomInt(5000, 20000)/100)</f>
        <v>148.24</v>
      </c>
      <c r="F2558" t="str" cm="1">
        <f t="array" ref="F2558">randomBool()</f>
        <v>t</v>
      </c>
      <c r="G2558" cm="1">
        <f t="array" ref="G2558">RandomInt(1, 1000)</f>
        <v>666</v>
      </c>
      <c r="H2558" cm="1">
        <f t="array" ref="H2558">RandomInt(1, 30)</f>
        <v>8</v>
      </c>
    </row>
    <row r="2559" spans="1:8" x14ac:dyDescent="0.2">
      <c r="A2559">
        <v>2558</v>
      </c>
      <c r="B2559" s="1" cm="1">
        <f t="array" aca="1" ref="B2559" ca="1">RandomDate(DATE(2019, 1, 1), DATE(2023, 12, 31))</f>
        <v>44099</v>
      </c>
      <c r="C2559" cm="1">
        <f t="array" ref="C2559">RandomInt(30, 180)</f>
        <v>90</v>
      </c>
      <c r="D2559" t="str" cm="1">
        <f t="array" ref="D2559">RandomString(50)</f>
        <v>91óèEPcpïJAB*Hy@Fó86R*E7í@aëL9êL$SàHG11áavâoYuHîID</v>
      </c>
      <c r="E2559" cm="1">
        <f t="array" aca="1" ref="E2559" ca="1">IF(RAND()&gt;0.5, RandomInt(50, 200), RandomInt(5000, 20000)/100)</f>
        <v>191</v>
      </c>
      <c r="F2559" t="str" cm="1">
        <f t="array" ref="F2559">randomBool()</f>
        <v>f</v>
      </c>
      <c r="G2559" cm="1">
        <f t="array" ref="G2559">RandomInt(1, 1000)</f>
        <v>401</v>
      </c>
      <c r="H2559" cm="1">
        <f t="array" ref="H2559">RandomInt(1, 30)</f>
        <v>14</v>
      </c>
    </row>
    <row r="2560" spans="1:8" x14ac:dyDescent="0.2">
      <c r="A2560">
        <v>2559</v>
      </c>
      <c r="B2560" s="1" cm="1">
        <f t="array" aca="1" ref="B2560" ca="1">RandomDate(DATE(2019, 1, 1), DATE(2023, 12, 31))</f>
        <v>44758</v>
      </c>
      <c r="C2560" cm="1">
        <f t="array" ref="C2560">RandomInt(30, 180)</f>
        <v>160</v>
      </c>
      <c r="D2560" t="str" cm="1">
        <f t="array" ref="D2560">RandomString(50)</f>
        <v>òuJï4ucOôûêàK&amp;Kq$#WîíTp&amp;3bQUkPXbtMúN6à20áAôFMlNéVh</v>
      </c>
      <c r="E2560" cm="1">
        <f t="array" aca="1" ref="E2560" ca="1">IF(RAND()&gt;0.5, RandomInt(50, 200), RandomInt(5000, 20000)/100)</f>
        <v>169.93</v>
      </c>
      <c r="F2560" t="str" cm="1">
        <f t="array" ref="F2560">randomBool()</f>
        <v>f</v>
      </c>
      <c r="G2560" cm="1">
        <f t="array" ref="G2560">RandomInt(1, 1000)</f>
        <v>414</v>
      </c>
      <c r="H2560" cm="1">
        <f t="array" ref="H2560">RandomInt(1, 30)</f>
        <v>21</v>
      </c>
    </row>
    <row r="2561" spans="1:8" x14ac:dyDescent="0.2">
      <c r="A2561">
        <v>2560</v>
      </c>
      <c r="B2561" s="1" cm="1">
        <f t="array" aca="1" ref="B2561" ca="1">RandomDate(DATE(2019, 1, 1), DATE(2023, 12, 31))</f>
        <v>43768</v>
      </c>
      <c r="C2561" cm="1">
        <f t="array" ref="C2561">RandomInt(30, 180)</f>
        <v>152</v>
      </c>
      <c r="D2561" t="str" cm="1">
        <f t="array" ref="D2561">RandomString(50)</f>
        <v>S2%îëY6yzw5fògPoúrx2oOrêA9qI8t*R54iá5êc1äzbiJ61rFA</v>
      </c>
      <c r="E2561" cm="1">
        <f t="array" aca="1" ref="E2561" ca="1">IF(RAND()&gt;0.5, RandomInt(50, 200), RandomInt(5000, 20000)/100)</f>
        <v>137.16</v>
      </c>
      <c r="F2561" t="str" cm="1">
        <f t="array" ref="F2561">randomBool()</f>
        <v>f</v>
      </c>
      <c r="G2561" cm="1">
        <f t="array" ref="G2561">RandomInt(1, 1000)</f>
        <v>338</v>
      </c>
      <c r="H2561" cm="1">
        <f t="array" ref="H2561">RandomInt(1, 30)</f>
        <v>18</v>
      </c>
    </row>
    <row r="2562" spans="1:8" x14ac:dyDescent="0.2">
      <c r="A2562">
        <v>2561</v>
      </c>
      <c r="B2562" s="1" cm="1">
        <f t="array" aca="1" ref="B2562" ca="1">RandomDate(DATE(2019, 1, 1), DATE(2023, 12, 31))</f>
        <v>44704</v>
      </c>
      <c r="C2562" cm="1">
        <f t="array" ref="C2562">RandomInt(30, 180)</f>
        <v>74</v>
      </c>
      <c r="D2562" t="str" cm="1">
        <f t="array" ref="D2562">RandomString(50)</f>
        <v>6à2Gá*ôFMkàáVgb^ú5&amp;8LRë79IZQvEèzPF4älmjrìâìBXWdkpa</v>
      </c>
      <c r="E2562" cm="1">
        <f t="array" aca="1" ref="E2562" ca="1">IF(RAND()&gt;0.5, RandomInt(50, 200), RandomInt(5000, 20000)/100)</f>
        <v>74.83</v>
      </c>
      <c r="F2562" t="str" cm="1">
        <f t="array" ref="F2562">randomBool()</f>
        <v>t</v>
      </c>
      <c r="G2562" cm="1">
        <f t="array" ref="G2562">RandomInt(1, 1000)</f>
        <v>442</v>
      </c>
      <c r="H2562" cm="1">
        <f t="array" ref="H2562">RandomInt(1, 30)</f>
        <v>12</v>
      </c>
    </row>
    <row r="2563" spans="1:8" x14ac:dyDescent="0.2">
      <c r="A2563">
        <v>2562</v>
      </c>
      <c r="B2563" s="1" cm="1">
        <f t="array" aca="1" ref="B2563" ca="1">RandomDate(DATE(2019, 1, 1), DATE(2023, 12, 31))</f>
        <v>44814</v>
      </c>
      <c r="C2563" cm="1">
        <f t="array" ref="C2563">RandomInt(30, 180)</f>
        <v>52</v>
      </c>
      <c r="D2563" t="str" cm="1">
        <f t="array" ref="D2563">RandomString(50)</f>
        <v>un7TVlo4î$ü0òe#I7öàèóëRFRxâBîúòZwô9ibêqaûizëäT%ï9N</v>
      </c>
      <c r="E2563" cm="1">
        <f t="array" aca="1" ref="E2563" ca="1">IF(RAND()&gt;0.5, RandomInt(50, 200), RandomInt(5000, 20000)/100)</f>
        <v>104</v>
      </c>
      <c r="F2563" t="str" cm="1">
        <f t="array" ref="F2563">randomBool()</f>
        <v>t</v>
      </c>
      <c r="G2563" cm="1">
        <f t="array" ref="G2563">RandomInt(1, 1000)</f>
        <v>643</v>
      </c>
      <c r="H2563" cm="1">
        <f t="array" ref="H2563">RandomInt(1, 30)</f>
        <v>23</v>
      </c>
    </row>
    <row r="2564" spans="1:8" x14ac:dyDescent="0.2">
      <c r="A2564">
        <v>2563</v>
      </c>
      <c r="B2564" s="1" cm="1">
        <f t="array" aca="1" ref="B2564" ca="1">RandomDate(DATE(2019, 1, 1), DATE(2023, 12, 31))</f>
        <v>45033</v>
      </c>
      <c r="C2564" cm="1">
        <f t="array" ref="C2564">RandomInt(30, 180)</f>
        <v>107</v>
      </c>
      <c r="D2564" t="str" cm="1">
        <f t="array" ref="D2564">RandomString(50)</f>
        <v>Q*1HZ%$qqUúkPdNj%R^9zNIbTècäpBDòëmKuêiVét7oâRSQY&amp;3</v>
      </c>
      <c r="E2564" cm="1">
        <f t="array" aca="1" ref="E2564" ca="1">IF(RAND()&gt;0.5, RandomInt(50, 200), RandomInt(5000, 20000)/100)</f>
        <v>63.98</v>
      </c>
      <c r="F2564" t="str" cm="1">
        <f t="array" ref="F2564">randomBool()</f>
        <v>f</v>
      </c>
      <c r="G2564" cm="1">
        <f t="array" ref="G2564">RandomInt(1, 1000)</f>
        <v>878</v>
      </c>
      <c r="H2564" cm="1">
        <f t="array" ref="H2564">RandomInt(1, 30)</f>
        <v>18</v>
      </c>
    </row>
    <row r="2565" spans="1:8" x14ac:dyDescent="0.2">
      <c r="A2565">
        <v>2564</v>
      </c>
      <c r="B2565" s="1" cm="1">
        <f t="array" aca="1" ref="B2565" ca="1">RandomDate(DATE(2019, 1, 1), DATE(2023, 12, 31))</f>
        <v>44036</v>
      </c>
      <c r="C2565" cm="1">
        <f t="array" ref="C2565">RandomInt(30, 180)</f>
        <v>51</v>
      </c>
      <c r="D2565" t="str" cm="1">
        <f t="array" ref="D2565">RandomString(50)</f>
        <v>ìâìBXWdkpaAâN3öc#ïf3DòqäRsNLnêlíû$ûod83ZrQC%QüyS^N</v>
      </c>
      <c r="E2565" cm="1">
        <f t="array" aca="1" ref="E2565" ca="1">IF(RAND()&gt;0.5, RandomInt(50, 200), RandomInt(5000, 20000)/100)</f>
        <v>157</v>
      </c>
      <c r="F2565" t="str" cm="1">
        <f t="array" ref="F2565">randomBool()</f>
        <v>t</v>
      </c>
      <c r="G2565" cm="1">
        <f t="array" ref="G2565">RandomInt(1, 1000)</f>
        <v>728</v>
      </c>
      <c r="H2565" cm="1">
        <f t="array" ref="H2565">RandomInt(1, 30)</f>
        <v>24</v>
      </c>
    </row>
    <row r="2566" spans="1:8" x14ac:dyDescent="0.2">
      <c r="A2566">
        <v>2565</v>
      </c>
      <c r="B2566" s="1" cm="1">
        <f t="array" aca="1" ref="B2566" ca="1">RandomDate(DATE(2019, 1, 1), DATE(2023, 12, 31))</f>
        <v>44217</v>
      </c>
      <c r="C2566" cm="1">
        <f t="array" ref="C2566">RandomInt(30, 180)</f>
        <v>165</v>
      </c>
      <c r="D2566" t="str" cm="1">
        <f t="array" ref="D2566">RandomString(50)</f>
        <v>MúN6à20áAôFMlNéVhc&amp;ú5sl5Rë7m2âRvyèz9G5ëlmjsPâòBYWe</v>
      </c>
      <c r="E2566" cm="1">
        <f t="array" aca="1" ref="E2566" ca="1">IF(RAND()&gt;0.5, RandomInt(50, 200), RandomInt(5000, 20000)/100)</f>
        <v>87</v>
      </c>
      <c r="F2566" t="str" cm="1">
        <f t="array" ref="F2566">randomBool()</f>
        <v>t</v>
      </c>
      <c r="G2566" cm="1">
        <f t="array" ref="G2566">RandomInt(1, 1000)</f>
        <v>267</v>
      </c>
      <c r="H2566" cm="1">
        <f t="array" ref="H2566">RandomInt(1, 30)</f>
        <v>26</v>
      </c>
    </row>
    <row r="2567" spans="1:8" x14ac:dyDescent="0.2">
      <c r="A2567">
        <v>2566</v>
      </c>
      <c r="B2567" s="1" cm="1">
        <f t="array" aca="1" ref="B2567" ca="1">RandomDate(DATE(2019, 1, 1), DATE(2023, 12, 31))</f>
        <v>43776</v>
      </c>
      <c r="C2567" cm="1">
        <f t="array" ref="C2567">RandomInt(30, 180)</f>
        <v>123</v>
      </c>
      <c r="D2567" t="str" cm="1">
        <f t="array" ref="D2567">RandomString(50)</f>
        <v>ë3tbMîîâóJ^Jp#@UêáRo^1aPTiOWarKíL5ú1zû&amp;îELjLûUfa%ó</v>
      </c>
      <c r="E2567" cm="1">
        <f t="array" aca="1" ref="E2567" ca="1">IF(RAND()&gt;0.5, RandomInt(50, 200), RandomInt(5000, 20000)/100)</f>
        <v>143.94999999999999</v>
      </c>
      <c r="F2567" t="str" cm="1">
        <f t="array" ref="F2567">randomBool()</f>
        <v>t</v>
      </c>
      <c r="G2567" cm="1">
        <f t="array" ref="G2567">RandomInt(1, 1000)</f>
        <v>820</v>
      </c>
      <c r="H2567" cm="1">
        <f t="array" ref="H2567">RandomInt(1, 30)</f>
        <v>19</v>
      </c>
    </row>
    <row r="2568" spans="1:8" x14ac:dyDescent="0.2">
      <c r="A2568">
        <v>2567</v>
      </c>
      <c r="B2568" s="1" cm="1">
        <f t="array" aca="1" ref="B2568" ca="1">RandomDate(DATE(2019, 1, 1), DATE(2023, 12, 31))</f>
        <v>45175</v>
      </c>
      <c r="C2568" cm="1">
        <f t="array" ref="C2568">RandomInt(30, 180)</f>
        <v>160</v>
      </c>
      <c r="D2568" t="str" cm="1">
        <f t="array" ref="D2568">RandomString(50)</f>
        <v>á5êc1äzbiJ61rFAò4ôûíhm$áóevmTa6Ylbô#JKIQ7v8ïtsCJN*</v>
      </c>
      <c r="E2568" cm="1">
        <f t="array" aca="1" ref="E2568" ca="1">IF(RAND()&gt;0.5, RandomInt(50, 200), RandomInt(5000, 20000)/100)</f>
        <v>172.56</v>
      </c>
      <c r="F2568" t="str" cm="1">
        <f t="array" ref="F2568">randomBool()</f>
        <v>f</v>
      </c>
      <c r="G2568" cm="1">
        <f t="array" ref="G2568">RandomInt(1, 1000)</f>
        <v>273</v>
      </c>
      <c r="H2568" cm="1">
        <f t="array" ref="H2568">RandomInt(1, 30)</f>
        <v>14</v>
      </c>
    </row>
    <row r="2569" spans="1:8" x14ac:dyDescent="0.2">
      <c r="A2569">
        <v>2568</v>
      </c>
      <c r="B2569" s="1" cm="1">
        <f t="array" aca="1" ref="B2569" ca="1">RandomDate(DATE(2019, 1, 1), DATE(2023, 12, 31))</f>
        <v>44502</v>
      </c>
      <c r="C2569" cm="1">
        <f t="array" ref="C2569">RandomInt(30, 180)</f>
        <v>46</v>
      </c>
      <c r="D2569" t="str" cm="1">
        <f t="array" ref="D2569">RandomString(50)</f>
        <v>UKäà3Yu4xAFáwy^OFk@ZoE#tûabögêPê7MLìüdú6PCsíè0éûs9</v>
      </c>
      <c r="E2569" cm="1">
        <f t="array" aca="1" ref="E2569" ca="1">IF(RAND()&gt;0.5, RandomInt(50, 200), RandomInt(5000, 20000)/100)</f>
        <v>109</v>
      </c>
      <c r="F2569" t="str" cm="1">
        <f t="array" ref="F2569">randomBool()</f>
        <v>t</v>
      </c>
      <c r="G2569" cm="1">
        <f t="array" ref="G2569">RandomInt(1, 1000)</f>
        <v>594</v>
      </c>
      <c r="H2569" cm="1">
        <f t="array" ref="H2569">RandomInt(1, 30)</f>
        <v>15</v>
      </c>
    </row>
    <row r="2570" spans="1:8" x14ac:dyDescent="0.2">
      <c r="A2570">
        <v>2569</v>
      </c>
      <c r="B2570" s="1" cm="1">
        <f t="array" aca="1" ref="B2570" ca="1">RandomDate(DATE(2019, 1, 1), DATE(2023, 12, 31))</f>
        <v>44432</v>
      </c>
      <c r="C2570" cm="1">
        <f t="array" ref="C2570">RandomInt(30, 180)</f>
        <v>53</v>
      </c>
      <c r="D2570" t="str" cm="1">
        <f t="array" ref="D2570">RandomString(50)</f>
        <v>Gxlyí7i9&amp;D6é9üSK8âJ#RúGF0dGüuCnAt0êHC9XSlFcmfz4Ndg</v>
      </c>
      <c r="E2570" cm="1">
        <f t="array" aca="1" ref="E2570" ca="1">IF(RAND()&gt;0.5, RandomInt(50, 200), RandomInt(5000, 20000)/100)</f>
        <v>130.4</v>
      </c>
      <c r="F2570" t="str" cm="1">
        <f t="array" ref="F2570">randomBool()</f>
        <v>t</v>
      </c>
      <c r="G2570" cm="1">
        <f t="array" ref="G2570">RandomInt(1, 1000)</f>
        <v>751</v>
      </c>
      <c r="H2570" cm="1">
        <f t="array" ref="H2570">RandomInt(1, 30)</f>
        <v>30</v>
      </c>
    </row>
    <row r="2571" spans="1:8" x14ac:dyDescent="0.2">
      <c r="A2571">
        <v>2570</v>
      </c>
      <c r="B2571" s="1" cm="1">
        <f t="array" aca="1" ref="B2571" ca="1">RandomDate(DATE(2019, 1, 1), DATE(2023, 12, 31))</f>
        <v>45204</v>
      </c>
      <c r="C2571" cm="1">
        <f t="array" ref="C2571">RandomInt(30, 180)</f>
        <v>52</v>
      </c>
      <c r="D2571" t="str" cm="1">
        <f t="array" ref="D2571">RandomString(50)</f>
        <v>Vc8Zmcû$LMJS9x9öutEKPAïxlô&amp;Cì^Fôb#R$oSkiNyL4#ì$ODú</v>
      </c>
      <c r="E2571" cm="1">
        <f t="array" aca="1" ref="E2571" ca="1">IF(RAND()&gt;0.5, RandomInt(50, 200), RandomInt(5000, 20000)/100)</f>
        <v>166</v>
      </c>
      <c r="F2571" t="str" cm="1">
        <f t="array" ref="F2571">randomBool()</f>
        <v>t</v>
      </c>
      <c r="G2571" cm="1">
        <f t="array" ref="G2571">RandomInt(1, 1000)</f>
        <v>123</v>
      </c>
      <c r="H2571" cm="1">
        <f t="array" ref="H2571">RandomInt(1, 30)</f>
        <v>5</v>
      </c>
    </row>
    <row r="2572" spans="1:8" x14ac:dyDescent="0.2">
      <c r="A2572">
        <v>2571</v>
      </c>
      <c r="B2572" s="1" cm="1">
        <f t="array" aca="1" ref="B2572" ca="1">RandomDate(DATE(2019, 1, 1), DATE(2023, 12, 31))</f>
        <v>43484</v>
      </c>
      <c r="C2572" cm="1">
        <f t="array" ref="C2572">RandomInt(30, 180)</f>
        <v>61</v>
      </c>
      <c r="D2572" t="str" cm="1">
        <f t="array" ref="D2572">RandomString(50)</f>
        <v>50WoNXQàëvPRíeäDûqHûûMu@#8*rfrâcb39^zZfìLx1Tw4Lôs*</v>
      </c>
      <c r="E2572" cm="1">
        <f t="array" aca="1" ref="E2572" ca="1">IF(RAND()&gt;0.5, RandomInt(50, 200), RandomInt(5000, 20000)/100)</f>
        <v>190.91</v>
      </c>
      <c r="F2572" t="str" cm="1">
        <f t="array" ref="F2572">randomBool()</f>
        <v>f</v>
      </c>
      <c r="G2572" cm="1">
        <f t="array" ref="G2572">RandomInt(1, 1000)</f>
        <v>401</v>
      </c>
      <c r="H2572" cm="1">
        <f t="array" ref="H2572">RandomInt(1, 30)</f>
        <v>14</v>
      </c>
    </row>
    <row r="2573" spans="1:8" x14ac:dyDescent="0.2">
      <c r="A2573">
        <v>2572</v>
      </c>
      <c r="B2573" s="1" cm="1">
        <f t="array" aca="1" ref="B2573" ca="1">RandomDate(DATE(2019, 1, 1), DATE(2023, 12, 31))</f>
        <v>43820</v>
      </c>
      <c r="C2573" cm="1">
        <f t="array" ref="C2573">RandomInt(30, 180)</f>
        <v>170</v>
      </c>
      <c r="D2573" t="str" cm="1">
        <f t="array" ref="D2573">RandomString(50)</f>
        <v>DOboëI*A^Gxlyí7i9&amp;D6é9üSK8âJ#RúGF0dGüuCnAt0êHC9XSl</v>
      </c>
      <c r="E2573" cm="1">
        <f t="array" aca="1" ref="E2573" ca="1">IF(RAND()&gt;0.5, RandomInt(50, 200), RandomInt(5000, 20000)/100)</f>
        <v>195.91</v>
      </c>
      <c r="F2573" t="str" cm="1">
        <f t="array" ref="F2573">randomBool()</f>
        <v>f</v>
      </c>
      <c r="G2573" cm="1">
        <f t="array" ref="G2573">RandomInt(1, 1000)</f>
        <v>119</v>
      </c>
      <c r="H2573" cm="1">
        <f t="array" ref="H2573">RandomInt(1, 30)</f>
        <v>18</v>
      </c>
    </row>
    <row r="2574" spans="1:8" x14ac:dyDescent="0.2">
      <c r="A2574">
        <v>2573</v>
      </c>
      <c r="B2574" s="1" cm="1">
        <f t="array" aca="1" ref="B2574" ca="1">RandomDate(DATE(2019, 1, 1), DATE(2023, 12, 31))</f>
        <v>44338</v>
      </c>
      <c r="C2574" cm="1">
        <f t="array" ref="C2574">RandomInt(30, 180)</f>
        <v>126</v>
      </c>
      <c r="D2574" t="str" cm="1">
        <f t="array" ref="D2574">RandomString(50)</f>
        <v>9û2ì7VtVûûpí0öq0u^âfsu#óZ47akAO%eëïûdXúb3éánäaé2ú*</v>
      </c>
      <c r="E2574" cm="1">
        <f t="array" aca="1" ref="E2574" ca="1">IF(RAND()&gt;0.5, RandomInt(50, 200), RandomInt(5000, 20000)/100)</f>
        <v>51</v>
      </c>
      <c r="F2574" t="str" cm="1">
        <f t="array" ref="F2574">randomBool()</f>
        <v>t</v>
      </c>
      <c r="G2574" cm="1">
        <f t="array" ref="G2574">RandomInt(1, 1000)</f>
        <v>86</v>
      </c>
      <c r="H2574" cm="1">
        <f t="array" ref="H2574">RandomInt(1, 30)</f>
        <v>21</v>
      </c>
    </row>
    <row r="2575" spans="1:8" x14ac:dyDescent="0.2">
      <c r="A2575">
        <v>2574</v>
      </c>
      <c r="B2575" s="1" cm="1">
        <f t="array" aca="1" ref="B2575" ca="1">RandomDate(DATE(2019, 1, 1), DATE(2023, 12, 31))</f>
        <v>44676</v>
      </c>
      <c r="C2575" cm="1">
        <f t="array" ref="C2575">RandomInt(30, 180)</f>
        <v>157</v>
      </c>
      <c r="D2575" t="str" cm="1">
        <f t="array" ref="D2575">RandomString(50)</f>
        <v>ôkrwhHíU@fjBem@KaxcYzUSuósûbCbvk&amp;@éyXJDXg5ZEUofNQ0</v>
      </c>
      <c r="E2575" cm="1">
        <f t="array" aca="1" ref="E2575" ca="1">IF(RAND()&gt;0.5, RandomInt(50, 200), RandomInt(5000, 20000)/100)</f>
        <v>114</v>
      </c>
      <c r="F2575" t="str" cm="1">
        <f t="array" ref="F2575">randomBool()</f>
        <v>t</v>
      </c>
      <c r="G2575" cm="1">
        <f t="array" ref="G2575">RandomInt(1, 1000)</f>
        <v>972</v>
      </c>
      <c r="H2575" cm="1">
        <f t="array" ref="H2575">RandomInt(1, 30)</f>
        <v>23</v>
      </c>
    </row>
    <row r="2576" spans="1:8" x14ac:dyDescent="0.2">
      <c r="A2576">
        <v>2575</v>
      </c>
      <c r="B2576" s="1" cm="1">
        <f t="array" aca="1" ref="B2576" ca="1">RandomDate(DATE(2019, 1, 1), DATE(2023, 12, 31))</f>
        <v>43801</v>
      </c>
      <c r="C2576" cm="1">
        <f t="array" ref="C2576">RandomInt(30, 180)</f>
        <v>168</v>
      </c>
      <c r="D2576" t="str" cm="1">
        <f t="array" ref="D2576">RandomString(50)</f>
        <v>*IWEm2308áïjSûòv16rRïûDptLowD^k7óó9Gî4V2âlMl5uJxT8</v>
      </c>
      <c r="E2576" cm="1">
        <f t="array" aca="1" ref="E2576" ca="1">IF(RAND()&gt;0.5, RandomInt(50, 200), RandomInt(5000, 20000)/100)</f>
        <v>158.02000000000001</v>
      </c>
      <c r="F2576" t="str" cm="1">
        <f t="array" ref="F2576">randomBool()</f>
        <v>f</v>
      </c>
      <c r="G2576" cm="1">
        <f t="array" ref="G2576">RandomInt(1, 1000)</f>
        <v>619</v>
      </c>
      <c r="H2576" cm="1">
        <f t="array" ref="H2576">RandomInt(1, 30)</f>
        <v>8</v>
      </c>
    </row>
    <row r="2577" spans="1:8" x14ac:dyDescent="0.2">
      <c r="A2577">
        <v>2576</v>
      </c>
      <c r="B2577" s="1" cm="1">
        <f t="array" aca="1" ref="B2577" ca="1">RandomDate(DATE(2019, 1, 1), DATE(2023, 12, 31))</f>
        <v>43686</v>
      </c>
      <c r="C2577" cm="1">
        <f t="array" ref="C2577">RandomInt(30, 180)</f>
        <v>30</v>
      </c>
      <c r="D2577" t="str" cm="1">
        <f t="array" ref="D2577">RandomString(50)</f>
        <v>ümûGVWTîv7Ci43OUZLh7vòIMcHPòíEêyyîïsXlVrEdFYNüQjêü</v>
      </c>
      <c r="E2577" cm="1">
        <f t="array" aca="1" ref="E2577" ca="1">IF(RAND()&gt;0.5, RandomInt(50, 200), RandomInt(5000, 20000)/100)</f>
        <v>109.92</v>
      </c>
      <c r="F2577" t="str" cm="1">
        <f t="array" ref="F2577">randomBool()</f>
        <v>f</v>
      </c>
      <c r="G2577" cm="1">
        <f t="array" ref="G2577">RandomInt(1, 1000)</f>
        <v>1</v>
      </c>
      <c r="H2577" cm="1">
        <f t="array" ref="H2577">RandomInt(1, 30)</f>
        <v>15</v>
      </c>
    </row>
    <row r="2578" spans="1:8" x14ac:dyDescent="0.2">
      <c r="A2578">
        <v>2577</v>
      </c>
      <c r="B2578" s="1" cm="1">
        <f t="array" aca="1" ref="B2578" ca="1">RandomDate(DATE(2019, 1, 1), DATE(2023, 12, 31))</f>
        <v>43670</v>
      </c>
      <c r="C2578" cm="1">
        <f t="array" ref="C2578">RandomInt(30, 180)</f>
        <v>130</v>
      </c>
      <c r="D2578" t="str" cm="1">
        <f t="array" ref="D2578">RandomString(50)</f>
        <v>áf8Qôéc*8äöLWjweQHIGO5AMä&amp;%YGL^ûAhdS*óSCZïON88ìh2í</v>
      </c>
      <c r="E2578" cm="1">
        <f t="array" aca="1" ref="E2578" ca="1">IF(RAND()&gt;0.5, RandomInt(50, 200), RandomInt(5000, 20000)/100)</f>
        <v>164</v>
      </c>
      <c r="F2578" t="str" cm="1">
        <f t="array" ref="F2578">randomBool()</f>
        <v>t</v>
      </c>
      <c r="G2578" cm="1">
        <f t="array" ref="G2578">RandomInt(1, 1000)</f>
        <v>781</v>
      </c>
      <c r="H2578" cm="1">
        <f t="array" ref="H2578">RandomInt(1, 30)</f>
        <v>1</v>
      </c>
    </row>
    <row r="2579" spans="1:8" x14ac:dyDescent="0.2">
      <c r="A2579">
        <v>2578</v>
      </c>
      <c r="B2579" s="1" cm="1">
        <f t="array" aca="1" ref="B2579" ca="1">RandomDate(DATE(2019, 1, 1), DATE(2023, 12, 31))</f>
        <v>45050</v>
      </c>
      <c r="C2579" cm="1">
        <f t="array" ref="C2579">RandomInt(30, 180)</f>
        <v>110</v>
      </c>
      <c r="D2579" t="str" cm="1">
        <f t="array" ref="D2579">RandomString(50)</f>
        <v>iëO04Xz7OIwCüüDSò&amp;é%èwXw*5U8ûCUûYö1JWZä91óèEPc%véY</v>
      </c>
      <c r="E2579" cm="1">
        <f t="array" aca="1" ref="E2579" ca="1">IF(RAND()&gt;0.5, RandomInt(50, 200), RandomInt(5000, 20000)/100)</f>
        <v>107.19</v>
      </c>
      <c r="F2579" t="str" cm="1">
        <f t="array" ref="F2579">randomBool()</f>
        <v>t</v>
      </c>
      <c r="G2579" cm="1">
        <f t="array" ref="G2579">RandomInt(1, 1000)</f>
        <v>888</v>
      </c>
      <c r="H2579" cm="1">
        <f t="array" ref="H2579">RandomInt(1, 30)</f>
        <v>13</v>
      </c>
    </row>
    <row r="2580" spans="1:8" x14ac:dyDescent="0.2">
      <c r="A2580">
        <v>2579</v>
      </c>
      <c r="B2580" s="1" cm="1">
        <f t="array" aca="1" ref="B2580" ca="1">RandomDate(DATE(2019, 1, 1), DATE(2023, 12, 31))</f>
        <v>44673</v>
      </c>
      <c r="C2580" cm="1">
        <f t="array" ref="C2580">RandomInt(30, 180)</f>
        <v>35</v>
      </c>
      <c r="D2580" t="str" cm="1">
        <f t="array" ref="D2580">RandomString(50)</f>
        <v>FMlNéVhc&amp;ú5sl5Rë7m2âRvyèz9G5ëlmjsPâòBYWekpbAêO4üd$</v>
      </c>
      <c r="E2580" cm="1">
        <f t="array" aca="1" ref="E2580" ca="1">IF(RAND()&gt;0.5, RandomInt(50, 200), RandomInt(5000, 20000)/100)</f>
        <v>82</v>
      </c>
      <c r="F2580" t="str" cm="1">
        <f t="array" ref="F2580">randomBool()</f>
        <v>f</v>
      </c>
      <c r="G2580" cm="1">
        <f t="array" ref="G2580">RandomInt(1, 1000)</f>
        <v>273</v>
      </c>
      <c r="H2580" cm="1">
        <f t="array" ref="H2580">RandomInt(1, 30)</f>
        <v>16</v>
      </c>
    </row>
    <row r="2581" spans="1:8" x14ac:dyDescent="0.2">
      <c r="A2581">
        <v>2580</v>
      </c>
      <c r="B2581" s="1" cm="1">
        <f t="array" aca="1" ref="B2581" ca="1">RandomDate(DATE(2019, 1, 1), DATE(2023, 12, 31))</f>
        <v>45288</v>
      </c>
      <c r="C2581" cm="1">
        <f t="array" ref="C2581">RandomInt(30, 180)</f>
        <v>123</v>
      </c>
      <c r="D2581" t="str" cm="1">
        <f t="array" ref="D2581">RandomString(50)</f>
        <v>âBîúòZwô9ibêqaûizëäT%ï9NìGàMTrïìîniEë$F&amp;SYd^*PéX2L</v>
      </c>
      <c r="E2581" cm="1">
        <f t="array" aca="1" ref="E2581" ca="1">IF(RAND()&gt;0.5, RandomInt(50, 200), RandomInt(5000, 20000)/100)</f>
        <v>198</v>
      </c>
      <c r="F2581" t="str" cm="1">
        <f t="array" ref="F2581">randomBool()</f>
        <v>t</v>
      </c>
      <c r="G2581" cm="1">
        <f t="array" ref="G2581">RandomInt(1, 1000)</f>
        <v>115</v>
      </c>
      <c r="H2581" cm="1">
        <f t="array" ref="H2581">RandomInt(1, 30)</f>
        <v>19</v>
      </c>
    </row>
    <row r="2582" spans="1:8" x14ac:dyDescent="0.2">
      <c r="A2582">
        <v>2581</v>
      </c>
      <c r="B2582" s="1" cm="1">
        <f t="array" aca="1" ref="B2582" ca="1">RandomDate(DATE(2019, 1, 1), DATE(2023, 12, 31))</f>
        <v>45001</v>
      </c>
      <c r="C2582" cm="1">
        <f t="array" ref="C2582">RandomInt(30, 180)</f>
        <v>89</v>
      </c>
      <c r="D2582" t="str" cm="1">
        <f t="array" ref="D2582">RandomString(50)</f>
        <v>oâRSQY&amp;3*fI0KRVHeKràôJöîMàhYXBvYr$U5S#BüZUKäà3Yu4x</v>
      </c>
      <c r="E2582" cm="1">
        <f t="array" aca="1" ref="E2582" ca="1">IF(RAND()&gt;0.5, RandomInt(50, 200), RandomInt(5000, 20000)/100)</f>
        <v>118</v>
      </c>
      <c r="F2582" t="str" cm="1">
        <f t="array" ref="F2582">randomBool()</f>
        <v>f</v>
      </c>
      <c r="G2582" cm="1">
        <f t="array" ref="G2582">RandomInt(1, 1000)</f>
        <v>270</v>
      </c>
      <c r="H2582" cm="1">
        <f t="array" ref="H2582">RandomInt(1, 30)</f>
        <v>13</v>
      </c>
    </row>
    <row r="2583" spans="1:8" x14ac:dyDescent="0.2">
      <c r="A2583">
        <v>2582</v>
      </c>
      <c r="B2583" s="1" cm="1">
        <f t="array" aca="1" ref="B2583" ca="1">RandomDate(DATE(2019, 1, 1), DATE(2023, 12, 31))</f>
        <v>43483</v>
      </c>
      <c r="C2583" cm="1">
        <f t="array" ref="C2583">RandomInt(30, 180)</f>
        <v>141</v>
      </c>
      <c r="D2583" t="str" cm="1">
        <f t="array" ref="D2583">RandomString(50)</f>
        <v>áuâílfWü*Aap@ä3ò9WvXëáró1üs2v&amp;êgtw$àê58bmCQ&amp;göüëeZ</v>
      </c>
      <c r="E2583" cm="1">
        <f t="array" aca="1" ref="E2583" ca="1">IF(RAND()&gt;0.5, RandomInt(50, 200), RandomInt(5000, 20000)/100)</f>
        <v>79.930000000000007</v>
      </c>
      <c r="F2583" t="str" cm="1">
        <f t="array" ref="F2583">randomBool()</f>
        <v>t</v>
      </c>
      <c r="G2583" cm="1">
        <f t="array" ref="G2583">RandomInt(1, 1000)</f>
        <v>796</v>
      </c>
      <c r="H2583" cm="1">
        <f t="array" ref="H2583">RandomInt(1, 30)</f>
        <v>24</v>
      </c>
    </row>
    <row r="2584" spans="1:8" x14ac:dyDescent="0.2">
      <c r="A2584">
        <v>2583</v>
      </c>
      <c r="B2584" s="1" cm="1">
        <f t="array" aca="1" ref="B2584" ca="1">RandomDate(DATE(2019, 1, 1), DATE(2023, 12, 31))</f>
        <v>43935</v>
      </c>
      <c r="C2584" cm="1">
        <f t="array" ref="C2584">RandomInt(30, 180)</f>
        <v>158</v>
      </c>
      <c r="D2584" t="str" cm="1">
        <f t="array" ref="D2584">RandomString(50)</f>
        <v>jgoúXú&amp;öTahlï^bK0tü8sc0AonèOpKákYiûè9pla50WoNXQàëv</v>
      </c>
      <c r="E2584" cm="1">
        <f t="array" aca="1" ref="E2584" ca="1">IF(RAND()&gt;0.5, RandomInt(50, 200), RandomInt(5000, 20000)/100)</f>
        <v>81</v>
      </c>
      <c r="F2584" t="str" cm="1">
        <f t="array" ref="F2584">randomBool()</f>
        <v>t</v>
      </c>
      <c r="G2584" cm="1">
        <f t="array" ref="G2584">RandomInt(1, 1000)</f>
        <v>245</v>
      </c>
      <c r="H2584" cm="1">
        <f t="array" ref="H2584">RandomInt(1, 30)</f>
        <v>13</v>
      </c>
    </row>
    <row r="2585" spans="1:8" x14ac:dyDescent="0.2">
      <c r="A2585">
        <v>2584</v>
      </c>
      <c r="B2585" s="1" cm="1">
        <f t="array" aca="1" ref="B2585" ca="1">RandomDate(DATE(2019, 1, 1), DATE(2023, 12, 31))</f>
        <v>45164</v>
      </c>
      <c r="C2585" cm="1">
        <f t="array" ref="C2585">RandomInt(30, 180)</f>
        <v>76</v>
      </c>
      <c r="D2585" t="str" cm="1">
        <f t="array" ref="D2585">RandomString(50)</f>
        <v>ti%8ûCVáYö13XZä@dLìEPcqöJBC*Hznzó8j#AF7í#aTM9êL$Tè</v>
      </c>
      <c r="E2585" cm="1">
        <f t="array" aca="1" ref="E2585" ca="1">IF(RAND()&gt;0.5, RandomInt(50, 200), RandomInt(5000, 20000)/100)</f>
        <v>197.28</v>
      </c>
      <c r="F2585" t="str" cm="1">
        <f t="array" ref="F2585">randomBool()</f>
        <v>t</v>
      </c>
      <c r="G2585" cm="1">
        <f t="array" ref="G2585">RandomInt(1, 1000)</f>
        <v>665</v>
      </c>
      <c r="H2585" cm="1">
        <f t="array" ref="H2585">RandomInt(1, 30)</f>
        <v>27</v>
      </c>
    </row>
    <row r="2586" spans="1:8" x14ac:dyDescent="0.2">
      <c r="A2586">
        <v>2585</v>
      </c>
      <c r="B2586" s="1" cm="1">
        <f t="array" aca="1" ref="B2586" ca="1">RandomDate(DATE(2019, 1, 1), DATE(2023, 12, 31))</f>
        <v>45220</v>
      </c>
      <c r="C2586" cm="1">
        <f t="array" ref="C2586">RandomInt(30, 180)</f>
        <v>47</v>
      </c>
      <c r="D2586" t="str" cm="1">
        <f t="array" ref="D2586">RandomString(50)</f>
        <v>óéoïbí4èA^júyiìq7edêî2AVxOwUezfaàvqM1DNGâjlFHXsá@T</v>
      </c>
      <c r="E2586" cm="1">
        <f t="array" aca="1" ref="E2586" ca="1">IF(RAND()&gt;0.5, RandomInt(50, 200), RandomInt(5000, 20000)/100)</f>
        <v>81.42</v>
      </c>
      <c r="F2586" t="str" cm="1">
        <f t="array" ref="F2586">randomBool()</f>
        <v>f</v>
      </c>
      <c r="G2586" cm="1">
        <f t="array" ref="G2586">RandomInt(1, 1000)</f>
        <v>602</v>
      </c>
      <c r="H2586" cm="1">
        <f t="array" ref="H2586">RandomInt(1, 30)</f>
        <v>4</v>
      </c>
    </row>
    <row r="2587" spans="1:8" x14ac:dyDescent="0.2">
      <c r="A2587">
        <v>2586</v>
      </c>
      <c r="B2587" s="1" cm="1">
        <f t="array" aca="1" ref="B2587" ca="1">RandomDate(DATE(2019, 1, 1), DATE(2023, 12, 31))</f>
        <v>43940</v>
      </c>
      <c r="C2587" cm="1">
        <f t="array" ref="C2587">RandomInt(30, 180)</f>
        <v>51</v>
      </c>
      <c r="D2587" t="str" cm="1">
        <f t="array" ref="D2587">RandomString(50)</f>
        <v>nc7fBq8B$Pöx@%MgïFIs2SéOwopmvähtFed5nseEhRNzg&amp;yj6H</v>
      </c>
      <c r="E2587" cm="1">
        <f t="array" aca="1" ref="E2587" ca="1">IF(RAND()&gt;0.5, RandomInt(50, 200), RandomInt(5000, 20000)/100)</f>
        <v>106</v>
      </c>
      <c r="F2587" t="str" cm="1">
        <f t="array" ref="F2587">randomBool()</f>
        <v>f</v>
      </c>
      <c r="G2587" cm="1">
        <f t="array" ref="G2587">RandomInt(1, 1000)</f>
        <v>624</v>
      </c>
      <c r="H2587" cm="1">
        <f t="array" ref="H2587">RandomInt(1, 30)</f>
        <v>30</v>
      </c>
    </row>
    <row r="2588" spans="1:8" x14ac:dyDescent="0.2">
      <c r="A2588">
        <v>2587</v>
      </c>
      <c r="B2588" s="1" cm="1">
        <f t="array" aca="1" ref="B2588" ca="1">RandomDate(DATE(2019, 1, 1), DATE(2023, 12, 31))</f>
        <v>44743</v>
      </c>
      <c r="C2588" cm="1">
        <f t="array" ref="C2588">RandomInt(30, 180)</f>
        <v>137</v>
      </c>
      <c r="D2588" t="str" cm="1">
        <f t="array" ref="D2588">RandomString(50)</f>
        <v>cââ1&amp;UwNuSdydüúupL0BLFZijDGWqû8S2%îëY6yzw5fògPoúrx</v>
      </c>
      <c r="E2588" cm="1">
        <f t="array" aca="1" ref="E2588" ca="1">IF(RAND()&gt;0.5, RandomInt(50, 200), RandomInt(5000, 20000)/100)</f>
        <v>68.12</v>
      </c>
      <c r="F2588" t="str" cm="1">
        <f t="array" ref="F2588">randomBool()</f>
        <v>f</v>
      </c>
      <c r="G2588" cm="1">
        <f t="array" ref="G2588">RandomInt(1, 1000)</f>
        <v>886</v>
      </c>
      <c r="H2588" cm="1">
        <f t="array" ref="H2588">RandomInt(1, 30)</f>
        <v>13</v>
      </c>
    </row>
    <row r="2589" spans="1:8" x14ac:dyDescent="0.2">
      <c r="A2589">
        <v>2588</v>
      </c>
      <c r="B2589" s="1" cm="1">
        <f t="array" aca="1" ref="B2589" ca="1">RandomDate(DATE(2019, 1, 1), DATE(2023, 12, 31))</f>
        <v>44487</v>
      </c>
      <c r="C2589" cm="1">
        <f t="array" ref="C2589">RandomInt(30, 180)</f>
        <v>165</v>
      </c>
      <c r="D2589" t="str" cm="1">
        <f t="array" ref="D2589">RandomString(50)</f>
        <v>Céíy0AûIm%gqGUCkcdajôRô9ìNäbgì8äFvnû3mëu$iiéJjEâeT</v>
      </c>
      <c r="E2589" cm="1">
        <f t="array" aca="1" ref="E2589" ca="1">IF(RAND()&gt;0.5, RandomInt(50, 200), RandomInt(5000, 20000)/100)</f>
        <v>128.43</v>
      </c>
      <c r="F2589" t="str" cm="1">
        <f t="array" ref="F2589">randomBool()</f>
        <v>t</v>
      </c>
      <c r="G2589" cm="1">
        <f t="array" ref="G2589">RandomInt(1, 1000)</f>
        <v>880</v>
      </c>
      <c r="H2589" cm="1">
        <f t="array" ref="H2589">RandomInt(1, 30)</f>
        <v>29</v>
      </c>
    </row>
    <row r="2590" spans="1:8" x14ac:dyDescent="0.2">
      <c r="A2590">
        <v>2589</v>
      </c>
      <c r="B2590" s="1" cm="1">
        <f t="array" aca="1" ref="B2590" ca="1">RandomDate(DATE(2019, 1, 1), DATE(2023, 12, 31))</f>
        <v>44593</v>
      </c>
      <c r="C2590" cm="1">
        <f t="array" ref="C2590">RandomInt(30, 180)</f>
        <v>96</v>
      </c>
      <c r="D2590" t="str" cm="1">
        <f t="array" ref="D2590">RandomString(50)</f>
        <v>èò46FaNsBlwMâIqijgoúXú&amp;öTahlï^bK0tü8sc0AonèOpKákYi</v>
      </c>
      <c r="E2590" cm="1">
        <f t="array" aca="1" ref="E2590" ca="1">IF(RAND()&gt;0.5, RandomInt(50, 200), RandomInt(5000, 20000)/100)</f>
        <v>98</v>
      </c>
      <c r="F2590" t="str" cm="1">
        <f t="array" ref="F2590">randomBool()</f>
        <v>t</v>
      </c>
      <c r="G2590" cm="1">
        <f t="array" ref="G2590">RandomInt(1, 1000)</f>
        <v>274</v>
      </c>
      <c r="H2590" cm="1">
        <f t="array" ref="H2590">RandomInt(1, 30)</f>
        <v>4</v>
      </c>
    </row>
    <row r="2591" spans="1:8" x14ac:dyDescent="0.2">
      <c r="A2591">
        <v>2590</v>
      </c>
      <c r="B2591" s="1" cm="1">
        <f t="array" aca="1" ref="B2591" ca="1">RandomDate(DATE(2019, 1, 1), DATE(2023, 12, 31))</f>
        <v>43834</v>
      </c>
      <c r="C2591" cm="1">
        <f t="array" ref="C2591">RandomInt(30, 180)</f>
        <v>57</v>
      </c>
      <c r="D2591" t="str" cm="1">
        <f t="array" ref="D2591">RandomString(50)</f>
        <v>Tmûdng0MOehxV5ìtéï4B0èôûêúK&amp;KqT#VîéSpW2bûUjòXbsúóM</v>
      </c>
      <c r="E2591" cm="1">
        <f t="array" aca="1" ref="E2591" ca="1">IF(RAND()&gt;0.5, RandomInt(50, 200), RandomInt(5000, 20000)/100)</f>
        <v>183.19</v>
      </c>
      <c r="F2591" t="str" cm="1">
        <f t="array" ref="F2591">randomBool()</f>
        <v>f</v>
      </c>
      <c r="G2591" cm="1">
        <f t="array" ref="G2591">RandomInt(1, 1000)</f>
        <v>626</v>
      </c>
      <c r="H2591" cm="1">
        <f t="array" ref="H2591">RandomInt(1, 30)</f>
        <v>15</v>
      </c>
    </row>
    <row r="2592" spans="1:8" x14ac:dyDescent="0.2">
      <c r="A2592">
        <v>2591</v>
      </c>
      <c r="B2592" s="1" cm="1">
        <f t="array" aca="1" ref="B2592" ca="1">RandomDate(DATE(2019, 1, 1), DATE(2023, 12, 31))</f>
        <v>45245</v>
      </c>
      <c r="C2592" cm="1">
        <f t="array" ref="C2592">RandomInt(30, 180)</f>
        <v>158</v>
      </c>
      <c r="D2592" t="str" cm="1">
        <f t="array" ref="D2592">RandomString(50)</f>
        <v>ú5sl5Rë7m2âRvyèz9G5ëlmjsPâòBYWekpbAêO4üd$öf3xûrRSs</v>
      </c>
      <c r="E2592" cm="1">
        <f t="array" aca="1" ref="E2592" ca="1">IF(RAND()&gt;0.5, RandomInt(50, 200), RandomInt(5000, 20000)/100)</f>
        <v>140.30000000000001</v>
      </c>
      <c r="F2592" t="str" cm="1">
        <f t="array" ref="F2592">randomBool()</f>
        <v>f</v>
      </c>
      <c r="G2592" cm="1">
        <f t="array" ref="G2592">RandomInt(1, 1000)</f>
        <v>123</v>
      </c>
      <c r="H2592" cm="1">
        <f t="array" ref="H2592">RandomInt(1, 30)</f>
        <v>20</v>
      </c>
    </row>
    <row r="2593" spans="1:8" x14ac:dyDescent="0.2">
      <c r="A2593">
        <v>2592</v>
      </c>
      <c r="B2593" s="1" cm="1">
        <f t="array" aca="1" ref="B2593" ca="1">RandomDate(DATE(2019, 1, 1), DATE(2023, 12, 31))</f>
        <v>44340</v>
      </c>
      <c r="C2593" cm="1">
        <f t="array" ref="C2593">RandomInt(30, 180)</f>
        <v>47</v>
      </c>
      <c r="D2593" t="str" cm="1">
        <f t="array" ref="D2593">RandomString(50)</f>
        <v>ôûíhm$áóevmTa6Ylbô#JKIQ7v8ïtsCJN*ëwjî^Bà%Eîü9P@nQj</v>
      </c>
      <c r="E2593" cm="1">
        <f t="array" aca="1" ref="E2593" ca="1">IF(RAND()&gt;0.5, RandomInt(50, 200), RandomInt(5000, 20000)/100)</f>
        <v>146.52000000000001</v>
      </c>
      <c r="F2593" t="str" cm="1">
        <f t="array" ref="F2593">randomBool()</f>
        <v>f</v>
      </c>
      <c r="G2593" cm="1">
        <f t="array" ref="G2593">RandomInt(1, 1000)</f>
        <v>5</v>
      </c>
      <c r="H2593" cm="1">
        <f t="array" ref="H2593">RandomInt(1, 30)</f>
        <v>24</v>
      </c>
    </row>
    <row r="2594" spans="1:8" x14ac:dyDescent="0.2">
      <c r="A2594">
        <v>2593</v>
      </c>
      <c r="B2594" s="1" cm="1">
        <f t="array" aca="1" ref="B2594" ca="1">RandomDate(DATE(2019, 1, 1), DATE(2023, 12, 31))</f>
        <v>44740</v>
      </c>
      <c r="C2594" cm="1">
        <f t="array" ref="C2594">RandomInt(30, 180)</f>
        <v>73</v>
      </c>
      <c r="D2594" t="str" cm="1">
        <f t="array" ref="D2594">RandomString(50)</f>
        <v>N3öc#ïf3DòqäRsNLnêlíû$ûod83ZrQC%QüyS^NhöGJtKTíPx%^</v>
      </c>
      <c r="E2594" cm="1">
        <f t="array" aca="1" ref="E2594" ca="1">IF(RAND()&gt;0.5, RandomInt(50, 200), RandomInt(5000, 20000)/100)</f>
        <v>58</v>
      </c>
      <c r="F2594" t="str" cm="1">
        <f t="array" ref="F2594">randomBool()</f>
        <v>t</v>
      </c>
      <c r="G2594" cm="1">
        <f t="array" ref="G2594">RandomInt(1, 1000)</f>
        <v>177</v>
      </c>
      <c r="H2594" cm="1">
        <f t="array" ref="H2594">RandomInt(1, 30)</f>
        <v>9</v>
      </c>
    </row>
    <row r="2595" spans="1:8" x14ac:dyDescent="0.2">
      <c r="A2595">
        <v>2594</v>
      </c>
      <c r="B2595" s="1" cm="1">
        <f t="array" aca="1" ref="B2595" ca="1">RandomDate(DATE(2019, 1, 1), DATE(2023, 12, 31))</f>
        <v>43928</v>
      </c>
      <c r="C2595" cm="1">
        <f t="array" ref="C2595">RandomInt(30, 180)</f>
        <v>113</v>
      </c>
      <c r="D2595" t="str" cm="1">
        <f t="array" ref="D2595">RandomString(50)</f>
        <v>àMTrïìîniEë$F&amp;SYd^*PéX2Lö6WM#cstqyüíüIûôkrwhHíU@fj</v>
      </c>
      <c r="E2595" cm="1">
        <f t="array" aca="1" ref="E2595" ca="1">IF(RAND()&gt;0.5, RandomInt(50, 200), RandomInt(5000, 20000)/100)</f>
        <v>112.16</v>
      </c>
      <c r="F2595" t="str" cm="1">
        <f t="array" ref="F2595">randomBool()</f>
        <v>t</v>
      </c>
      <c r="G2595" cm="1">
        <f t="array" ref="G2595">RandomInt(1, 1000)</f>
        <v>168</v>
      </c>
      <c r="H2595" cm="1">
        <f t="array" ref="H2595">RandomInt(1, 30)</f>
        <v>2</v>
      </c>
    </row>
    <row r="2596" spans="1:8" x14ac:dyDescent="0.2">
      <c r="A2596">
        <v>2595</v>
      </c>
      <c r="B2596" s="1" cm="1">
        <f t="array" aca="1" ref="B2596" ca="1">RandomDate(DATE(2019, 1, 1), DATE(2023, 12, 31))</f>
        <v>44861</v>
      </c>
      <c r="C2596" cm="1">
        <f t="array" ref="C2596">RandomInt(30, 180)</f>
        <v>154</v>
      </c>
      <c r="D2596" t="str" cm="1">
        <f t="array" ref="D2596">RandomString(50)</f>
        <v>I0KRVHeKràôJöîMàhYXBvYr$U5S#BüZUKäà3Yu4xAFáwy^OFk@</v>
      </c>
      <c r="E2596" cm="1">
        <f t="array" aca="1" ref="E2596" ca="1">IF(RAND()&gt;0.5, RandomInt(50, 200), RandomInt(5000, 20000)/100)</f>
        <v>145</v>
      </c>
      <c r="F2596" t="str" cm="1">
        <f t="array" ref="F2596">randomBool()</f>
        <v>f</v>
      </c>
      <c r="G2596" cm="1">
        <f t="array" ref="G2596">RandomInt(1, 1000)</f>
        <v>131</v>
      </c>
      <c r="H2596" cm="1">
        <f t="array" ref="H2596">RandomInt(1, 30)</f>
        <v>12</v>
      </c>
    </row>
    <row r="2597" spans="1:8" x14ac:dyDescent="0.2">
      <c r="A2597">
        <v>2596</v>
      </c>
      <c r="B2597" s="1" cm="1">
        <f t="array" aca="1" ref="B2597" ca="1">RandomDate(DATE(2019, 1, 1), DATE(2023, 12, 31))</f>
        <v>43727</v>
      </c>
      <c r="C2597" cm="1">
        <f t="array" ref="C2597">RandomInt(30, 180)</f>
        <v>112</v>
      </c>
      <c r="D2597" t="str" cm="1">
        <f t="array" ref="D2597">RandomString(50)</f>
        <v>GJtKTíPx%^#Dëiuôfe6$A2îiëO04Xz7OIwCüüDSò&amp;é%èwXw*5U</v>
      </c>
      <c r="E2597" cm="1">
        <f t="array" aca="1" ref="E2597" ca="1">IF(RAND()&gt;0.5, RandomInt(50, 200), RandomInt(5000, 20000)/100)</f>
        <v>105.54</v>
      </c>
      <c r="F2597" t="str" cm="1">
        <f t="array" ref="F2597">randomBool()</f>
        <v>f</v>
      </c>
      <c r="G2597" cm="1">
        <f t="array" ref="G2597">RandomInt(1, 1000)</f>
        <v>553</v>
      </c>
      <c r="H2597" cm="1">
        <f t="array" ref="H2597">RandomInt(1, 30)</f>
        <v>8</v>
      </c>
    </row>
    <row r="2598" spans="1:8" x14ac:dyDescent="0.2">
      <c r="A2598">
        <v>2597</v>
      </c>
      <c r="B2598" s="1" cm="1">
        <f t="array" aca="1" ref="B2598" ca="1">RandomDate(DATE(2019, 1, 1), DATE(2023, 12, 31))</f>
        <v>43684</v>
      </c>
      <c r="C2598" cm="1">
        <f t="array" ref="C2598">RandomInt(30, 180)</f>
        <v>74</v>
      </c>
      <c r="D2598" t="str" cm="1">
        <f t="array" ref="D2598">RandomString(50)</f>
        <v>bAêO4üd$öf3xûrRSs7LnEmKû%äoe9gCr@D%Qüy$^NiüGJt4UóQ</v>
      </c>
      <c r="E2598" cm="1">
        <f t="array" aca="1" ref="E2598" ca="1">IF(RAND()&gt;0.5, RandomInt(50, 200), RandomInt(5000, 20000)/100)</f>
        <v>61.02</v>
      </c>
      <c r="F2598" t="str" cm="1">
        <f t="array" ref="F2598">randomBool()</f>
        <v>f</v>
      </c>
      <c r="G2598" cm="1">
        <f t="array" ref="G2598">RandomInt(1, 1000)</f>
        <v>646</v>
      </c>
      <c r="H2598" cm="1">
        <f t="array" ref="H2598">RandomInt(1, 30)</f>
        <v>27</v>
      </c>
    </row>
    <row r="2599" spans="1:8" x14ac:dyDescent="0.2">
      <c r="A2599">
        <v>2598</v>
      </c>
      <c r="B2599" s="1" cm="1">
        <f t="array" aca="1" ref="B2599" ca="1">RandomDate(DATE(2019, 1, 1), DATE(2023, 12, 31))</f>
        <v>45283</v>
      </c>
      <c r="C2599" cm="1">
        <f t="array" ref="C2599">RandomInt(30, 180)</f>
        <v>60</v>
      </c>
      <c r="D2599" t="str" cm="1">
        <f t="array" ref="D2599">RandomString(50)</f>
        <v>j3Qä6k1YPuxày7E3ûkliqNZèAWVcjoü*ZM2ïb@ëe2wìpQQr5Km</v>
      </c>
      <c r="E2599" cm="1">
        <f t="array" aca="1" ref="E2599" ca="1">IF(RAND()&gt;0.5, RandomInt(50, 200), RandomInt(5000, 20000)/100)</f>
        <v>63</v>
      </c>
      <c r="F2599" t="str" cm="1">
        <f t="array" ref="F2599">randomBool()</f>
        <v>f</v>
      </c>
      <c r="G2599" cm="1">
        <f t="array" ref="G2599">RandomInt(1, 1000)</f>
        <v>31</v>
      </c>
      <c r="H2599" cm="1">
        <f t="array" ref="H2599">RandomInt(1, 30)</f>
        <v>16</v>
      </c>
    </row>
    <row r="2600" spans="1:8" x14ac:dyDescent="0.2">
      <c r="A2600">
        <v>2599</v>
      </c>
      <c r="B2600" s="1" cm="1">
        <f t="array" aca="1" ref="B2600" ca="1">RandomDate(DATE(2019, 1, 1), DATE(2023, 12, 31))</f>
        <v>43877</v>
      </c>
      <c r="C2600" cm="1">
        <f t="array" ref="C2600">RandomInt(30, 180)</f>
        <v>141</v>
      </c>
      <c r="D2600" t="str" cm="1">
        <f t="array" ref="D2600">RandomString(50)</f>
        <v>jî^Bà%Eîü9P@nQjhMxK3@è@MCíîvQmöèl^XnìiG^bfRgp3lWìò</v>
      </c>
      <c r="E2600" cm="1">
        <f t="array" aca="1" ref="E2600" ca="1">IF(RAND()&gt;0.5, RandomInt(50, 200), RandomInt(5000, 20000)/100)</f>
        <v>131</v>
      </c>
      <c r="F2600" t="str" cm="1">
        <f t="array" ref="F2600">randomBool()</f>
        <v>f</v>
      </c>
      <c r="G2600" cm="1">
        <f t="array" ref="G2600">RandomInt(1, 1000)</f>
        <v>906</v>
      </c>
      <c r="H2600" cm="1">
        <f t="array" ref="H2600">RandomInt(1, 30)</f>
        <v>28</v>
      </c>
    </row>
    <row r="2601" spans="1:8" x14ac:dyDescent="0.2">
      <c r="A2601">
        <v>2600</v>
      </c>
      <c r="B2601" s="1" cm="1">
        <f t="array" aca="1" ref="B2601" ca="1">RandomDate(DATE(2019, 1, 1), DATE(2023, 12, 31))</f>
        <v>45264</v>
      </c>
      <c r="C2601" cm="1">
        <f t="array" ref="C2601">RandomInt(30, 180)</f>
        <v>142</v>
      </c>
      <c r="D2601" t="str" cm="1">
        <f t="array" ref="D2601">RandomString(50)</f>
        <v>ôGhCAcQaWô1ôcìxsOgF82FónH3Cëí$&amp;i*IWEm2308áïjSûòv16</v>
      </c>
      <c r="E2601" cm="1">
        <f t="array" aca="1" ref="E2601" ca="1">IF(RAND()&gt;0.5, RandomInt(50, 200), RandomInt(5000, 20000)/100)</f>
        <v>180.53</v>
      </c>
      <c r="F2601" t="str" cm="1">
        <f t="array" ref="F2601">randomBool()</f>
        <v>t</v>
      </c>
      <c r="G2601" cm="1">
        <f t="array" ref="G2601">RandomInt(1, 1000)</f>
        <v>734</v>
      </c>
      <c r="H2601" cm="1">
        <f t="array" ref="H2601">RandomInt(1, 30)</f>
        <v>22</v>
      </c>
    </row>
    <row r="2602" spans="1:8" x14ac:dyDescent="0.2">
      <c r="A2602">
        <v>2601</v>
      </c>
      <c r="B2602" s="1" cm="1">
        <f t="array" aca="1" ref="B2602" ca="1">RandomDate(DATE(2019, 1, 1), DATE(2023, 12, 31))</f>
        <v>45026</v>
      </c>
      <c r="C2602" cm="1">
        <f t="array" ref="C2602">RandomInt(30, 180)</f>
        <v>100</v>
      </c>
      <c r="D2602" t="str" cm="1">
        <f t="array" ref="D2602">RandomString(50)</f>
        <v>4èsHë3tbMîîâóJ^Jp#@UêáRo^1aPTiOWarKíL5ú1zû&amp;îELjLûU</v>
      </c>
      <c r="E2602" cm="1">
        <f t="array" aca="1" ref="E2602" ca="1">IF(RAND()&gt;0.5, RandomInt(50, 200), RandomInt(5000, 20000)/100)</f>
        <v>58.88</v>
      </c>
      <c r="F2602" t="str" cm="1">
        <f t="array" ref="F2602">randomBool()</f>
        <v>f</v>
      </c>
      <c r="G2602" cm="1">
        <f t="array" ref="G2602">RandomInt(1, 1000)</f>
        <v>4</v>
      </c>
      <c r="H2602" cm="1">
        <f t="array" ref="H2602">RandomInt(1, 30)</f>
        <v>14</v>
      </c>
    </row>
    <row r="2603" spans="1:8" x14ac:dyDescent="0.2">
      <c r="A2603">
        <v>2602</v>
      </c>
      <c r="B2603" s="1" cm="1">
        <f t="array" aca="1" ref="B2603" ca="1">RandomDate(DATE(2019, 1, 1), DATE(2023, 12, 31))</f>
        <v>44599</v>
      </c>
      <c r="C2603" cm="1">
        <f t="array" ref="C2603">RandomInt(30, 180)</f>
        <v>136</v>
      </c>
      <c r="D2603" t="str" cm="1">
        <f t="array" ref="D2603">RandomString(50)</f>
        <v>Rnüòn*YpûkH*dgThr5mYòûèa%IU0GEéìïôzI%lâáuâílfWü*Aa</v>
      </c>
      <c r="E2603" cm="1">
        <f t="array" aca="1" ref="E2603" ca="1">IF(RAND()&gt;0.5, RandomInt(50, 200), RandomInt(5000, 20000)/100)</f>
        <v>198.18</v>
      </c>
      <c r="F2603" t="str" cm="1">
        <f t="array" ref="F2603">randomBool()</f>
        <v>t</v>
      </c>
      <c r="G2603" cm="1">
        <f t="array" ref="G2603">RandomInt(1, 1000)</f>
        <v>882</v>
      </c>
      <c r="H2603" cm="1">
        <f t="array" ref="H2603">RandomInt(1, 30)</f>
        <v>28</v>
      </c>
    </row>
    <row r="2604" spans="1:8" x14ac:dyDescent="0.2">
      <c r="A2604">
        <v>2603</v>
      </c>
      <c r="B2604" s="1" cm="1">
        <f t="array" aca="1" ref="B2604" ca="1">RandomDate(DATE(2019, 1, 1), DATE(2023, 12, 31))</f>
        <v>44188</v>
      </c>
      <c r="C2604" cm="1">
        <f t="array" ref="C2604">RandomInt(30, 180)</f>
        <v>115</v>
      </c>
      <c r="D2604" t="str" cm="1">
        <f t="array" ref="D2604">RandomString(50)</f>
        <v>d5óéoïbí4èA^júyiìq7edêî2AVxOwUezfaàvqM1DNGâjlFHXsá</v>
      </c>
      <c r="E2604" cm="1">
        <f t="array" aca="1" ref="E2604" ca="1">IF(RAND()&gt;0.5, RandomInt(50, 200), RandomInt(5000, 20000)/100)</f>
        <v>66</v>
      </c>
      <c r="F2604" t="str" cm="1">
        <f t="array" ref="F2604">randomBool()</f>
        <v>t</v>
      </c>
      <c r="G2604" cm="1">
        <f t="array" ref="G2604">RandomInt(1, 1000)</f>
        <v>443</v>
      </c>
      <c r="H2604" cm="1">
        <f t="array" ref="H2604">RandomInt(1, 30)</f>
        <v>18</v>
      </c>
    </row>
    <row r="2605" spans="1:8" x14ac:dyDescent="0.2">
      <c r="A2605">
        <v>2604</v>
      </c>
      <c r="B2605" s="1" cm="1">
        <f t="array" aca="1" ref="B2605" ca="1">RandomDate(DATE(2019, 1, 1), DATE(2023, 12, 31))</f>
        <v>43919</v>
      </c>
      <c r="C2605" cm="1">
        <f t="array" ref="C2605">RandomInt(30, 180)</f>
        <v>33</v>
      </c>
      <c r="D2605" t="str" cm="1">
        <f t="array" ref="D2605">RandomString(50)</f>
        <v>Bem@KaxcYzUSuósûbCbvk&amp;@éyXJDXg5ZEUofNQ0RâûW4DEBKdp</v>
      </c>
      <c r="E2605" cm="1">
        <f t="array" aca="1" ref="E2605" ca="1">IF(RAND()&gt;0.5, RandomInt(50, 200), RandomInt(5000, 20000)/100)</f>
        <v>184</v>
      </c>
      <c r="F2605" t="str" cm="1">
        <f t="array" ref="F2605">randomBool()</f>
        <v>f</v>
      </c>
      <c r="G2605" cm="1">
        <f t="array" ref="G2605">RandomInt(1, 1000)</f>
        <v>617</v>
      </c>
      <c r="H2605" cm="1">
        <f t="array" ref="H2605">RandomInt(1, 30)</f>
        <v>11</v>
      </c>
    </row>
    <row r="2606" spans="1:8" x14ac:dyDescent="0.2">
      <c r="A2606">
        <v>2605</v>
      </c>
      <c r="B2606" s="1" cm="1">
        <f t="array" aca="1" ref="B2606" ca="1">RandomDate(DATE(2019, 1, 1), DATE(2023, 12, 31))</f>
        <v>44237</v>
      </c>
      <c r="C2606" cm="1">
        <f t="array" ref="C2606">RandomInt(30, 180)</f>
        <v>82</v>
      </c>
      <c r="D2606" t="str" cm="1">
        <f t="array" ref="D2606">RandomString(50)</f>
        <v>ûW4DEBKdp1àml%CH9úpdV7#û6^VP3JggKZaFòDö3û3G$ê&amp;èJêè</v>
      </c>
      <c r="E2606" cm="1">
        <f t="array" aca="1" ref="E2606" ca="1">IF(RAND()&gt;0.5, RandomInt(50, 200), RandomInt(5000, 20000)/100)</f>
        <v>188.82</v>
      </c>
      <c r="F2606" t="str" cm="1">
        <f t="array" ref="F2606">randomBool()</f>
        <v>t</v>
      </c>
      <c r="G2606" cm="1">
        <f t="array" ref="G2606">RandomInt(1, 1000)</f>
        <v>486</v>
      </c>
      <c r="H2606" cm="1">
        <f t="array" ref="H2606">RandomInt(1, 30)</f>
        <v>25</v>
      </c>
    </row>
    <row r="2607" spans="1:8" x14ac:dyDescent="0.2">
      <c r="A2607">
        <v>2606</v>
      </c>
      <c r="B2607" s="1" cm="1">
        <f t="array" aca="1" ref="B2607" ca="1">RandomDate(DATE(2019, 1, 1), DATE(2023, 12, 31))</f>
        <v>44880</v>
      </c>
      <c r="C2607" cm="1">
        <f t="array" ref="C2607">RandomInt(30, 180)</f>
        <v>159</v>
      </c>
      <c r="D2607" t="str" cm="1">
        <f t="array" ref="D2607">RandomString(50)</f>
        <v>äesaLêêZí1%Io@9TâûQn%0üOShNVüòJé44ócyôqêwKiKôTeWpí</v>
      </c>
      <c r="E2607" cm="1">
        <f t="array" aca="1" ref="E2607" ca="1">IF(RAND()&gt;0.5, RandomInt(50, 200), RandomInt(5000, 20000)/100)</f>
        <v>118.88</v>
      </c>
      <c r="F2607" t="str" cm="1">
        <f t="array" ref="F2607">randomBool()</f>
        <v>f</v>
      </c>
      <c r="G2607" cm="1">
        <f t="array" ref="G2607">RandomInt(1, 1000)</f>
        <v>468</v>
      </c>
      <c r="H2607" cm="1">
        <f t="array" ref="H2607">RandomInt(1, 30)</f>
        <v>21</v>
      </c>
    </row>
    <row r="2608" spans="1:8" x14ac:dyDescent="0.2">
      <c r="A2608">
        <v>2607</v>
      </c>
      <c r="B2608" s="1" cm="1">
        <f t="array" aca="1" ref="B2608" ca="1">RandomDate(DATE(2019, 1, 1), DATE(2023, 12, 31))</f>
        <v>44894</v>
      </c>
      <c r="C2608" cm="1">
        <f t="array" ref="C2608">RandomInt(30, 180)</f>
        <v>80</v>
      </c>
      <c r="D2608" t="str" cm="1">
        <f t="array" ref="D2608">RandomString(50)</f>
        <v>DkIò#ònc7fBq8B$Pöx@%MgïFIs2SéOwopmvähtFed5nseEhRNz</v>
      </c>
      <c r="E2608" cm="1">
        <f t="array" aca="1" ref="E2608" ca="1">IF(RAND()&gt;0.5, RandomInt(50, 200), RandomInt(5000, 20000)/100)</f>
        <v>91</v>
      </c>
      <c r="F2608" t="str" cm="1">
        <f t="array" ref="F2608">randomBool()</f>
        <v>f</v>
      </c>
      <c r="G2608" cm="1">
        <f t="array" ref="G2608">RandomInt(1, 1000)</f>
        <v>625</v>
      </c>
      <c r="H2608" cm="1">
        <f t="array" ref="H2608">RandomInt(1, 30)</f>
        <v>21</v>
      </c>
    </row>
    <row r="2609" spans="1:8" x14ac:dyDescent="0.2">
      <c r="A2609">
        <v>2608</v>
      </c>
      <c r="B2609" s="1" cm="1">
        <f t="array" aca="1" ref="B2609" ca="1">RandomDate(DATE(2019, 1, 1), DATE(2023, 12, 31))</f>
        <v>44826</v>
      </c>
      <c r="C2609" cm="1">
        <f t="array" ref="C2609">RandomInt(30, 180)</f>
        <v>35</v>
      </c>
      <c r="D2609" t="str" cm="1">
        <f t="array" ref="D2609">RandomString(50)</f>
        <v>óyEzcFöëBm*szâzB8WRkEaíâa3Mcêï$3àûGäesaLêêZí1%Io@9</v>
      </c>
      <c r="E2609" cm="1">
        <f t="array" aca="1" ref="E2609" ca="1">IF(RAND()&gt;0.5, RandomInt(50, 200), RandomInt(5000, 20000)/100)</f>
        <v>86</v>
      </c>
      <c r="F2609" t="str" cm="1">
        <f t="array" ref="F2609">randomBool()</f>
        <v>t</v>
      </c>
      <c r="G2609" cm="1">
        <f t="array" ref="G2609">RandomInt(1, 1000)</f>
        <v>856</v>
      </c>
      <c r="H2609" cm="1">
        <f t="array" ref="H2609">RandomInt(1, 30)</f>
        <v>26</v>
      </c>
    </row>
    <row r="2610" spans="1:8" x14ac:dyDescent="0.2">
      <c r="A2610">
        <v>2609</v>
      </c>
      <c r="B2610" s="1" cm="1">
        <f t="array" aca="1" ref="B2610" ca="1">RandomDate(DATE(2019, 1, 1), DATE(2023, 12, 31))</f>
        <v>45117</v>
      </c>
      <c r="C2610" cm="1">
        <f t="array" ref="C2610">RandomInt(30, 180)</f>
        <v>133</v>
      </c>
      <c r="D2610" t="str" cm="1">
        <f t="array" ref="D2610">RandomString(50)</f>
        <v>à2Gá*ôFMkàáVgb^ú5&amp;8LRë79IZQvEèzPF4älmjrìâìBXWdkpaA</v>
      </c>
      <c r="E2610" cm="1">
        <f t="array" aca="1" ref="E2610" ca="1">IF(RAND()&gt;0.5, RandomInt(50, 200), RandomInt(5000, 20000)/100)</f>
        <v>56.62</v>
      </c>
      <c r="F2610" t="str" cm="1">
        <f t="array" ref="F2610">randomBool()</f>
        <v>t</v>
      </c>
      <c r="G2610" cm="1">
        <f t="array" ref="G2610">RandomInt(1, 1000)</f>
        <v>405</v>
      </c>
      <c r="H2610" cm="1">
        <f t="array" ref="H2610">RandomInt(1, 30)</f>
        <v>27</v>
      </c>
    </row>
    <row r="2611" spans="1:8" x14ac:dyDescent="0.2">
      <c r="A2611">
        <v>2610</v>
      </c>
      <c r="B2611" s="1" cm="1">
        <f t="array" aca="1" ref="B2611" ca="1">RandomDate(DATE(2019, 1, 1), DATE(2023, 12, 31))</f>
        <v>44871</v>
      </c>
      <c r="C2611" cm="1">
        <f t="array" ref="C2611">RandomInt(30, 180)</f>
        <v>54</v>
      </c>
      <c r="D2611" t="str" cm="1">
        <f t="array" ref="D2611">RandomString(50)</f>
        <v>á5êc1äzbiJ61rFAò4ôûíhm$áóevmTa6Ylbô#JKIQ7v8ïtsCJN*</v>
      </c>
      <c r="E2611" cm="1">
        <f t="array" aca="1" ref="E2611" ca="1">IF(RAND()&gt;0.5, RandomInt(50, 200), RandomInt(5000, 20000)/100)</f>
        <v>160</v>
      </c>
      <c r="F2611" t="str" cm="1">
        <f t="array" ref="F2611">randomBool()</f>
        <v>t</v>
      </c>
      <c r="G2611" cm="1">
        <f t="array" ref="G2611">RandomInt(1, 1000)</f>
        <v>702</v>
      </c>
      <c r="H2611" cm="1">
        <f t="array" ref="H2611">RandomInt(1, 30)</f>
        <v>23</v>
      </c>
    </row>
    <row r="2612" spans="1:8" x14ac:dyDescent="0.2">
      <c r="A2612">
        <v>2611</v>
      </c>
      <c r="B2612" s="1" cm="1">
        <f t="array" aca="1" ref="B2612" ca="1">RandomDate(DATE(2019, 1, 1), DATE(2023, 12, 31))</f>
        <v>43892</v>
      </c>
      <c r="C2612" cm="1">
        <f t="array" ref="C2612">RandomInt(30, 180)</f>
        <v>176</v>
      </c>
      <c r="D2612" t="str" cm="1">
        <f t="array" ref="D2612">RandomString(50)</f>
        <v>@T3^ûöâ801y6hähQqètz4pPtîB#rJ@uBT65ké7îe2ë0cjK73sH</v>
      </c>
      <c r="E2612" cm="1">
        <f t="array" aca="1" ref="E2612" ca="1">IF(RAND()&gt;0.5, RandomInt(50, 200), RandomInt(5000, 20000)/100)</f>
        <v>138</v>
      </c>
      <c r="F2612" t="str" cm="1">
        <f t="array" ref="F2612">randomBool()</f>
        <v>t</v>
      </c>
      <c r="G2612" cm="1">
        <f t="array" ref="G2612">RandomInt(1, 1000)</f>
        <v>196</v>
      </c>
      <c r="H2612" cm="1">
        <f t="array" ref="H2612">RandomInt(1, 30)</f>
        <v>18</v>
      </c>
    </row>
    <row r="2613" spans="1:8" x14ac:dyDescent="0.2">
      <c r="A2613">
        <v>2612</v>
      </c>
      <c r="B2613" s="1" cm="1">
        <f t="array" aca="1" ref="B2613" ca="1">RandomDate(DATE(2019, 1, 1), DATE(2023, 12, 31))</f>
        <v>43827</v>
      </c>
      <c r="C2613" cm="1">
        <f t="array" ref="C2613">RandomInt(30, 180)</f>
        <v>105</v>
      </c>
      <c r="D2613" t="str" cm="1">
        <f t="array" ref="D2613">RandomString(50)</f>
        <v>#Oïö9$LfTxHr1RáNvnoluûîäDdYgmrdDgQ6yf^xi5GttïUuPèp</v>
      </c>
      <c r="E2613" cm="1">
        <f t="array" aca="1" ref="E2613" ca="1">IF(RAND()&gt;0.5, RandomInt(50, 200), RandomInt(5000, 20000)/100)</f>
        <v>174.75</v>
      </c>
      <c r="F2613" t="str" cm="1">
        <f t="array" ref="F2613">randomBool()</f>
        <v>t</v>
      </c>
      <c r="G2613" cm="1">
        <f t="array" ref="G2613">RandomInt(1, 1000)</f>
        <v>386</v>
      </c>
      <c r="H2613" cm="1">
        <f t="array" ref="H2613">RandomInt(1, 30)</f>
        <v>17</v>
      </c>
    </row>
    <row r="2614" spans="1:8" x14ac:dyDescent="0.2">
      <c r="A2614">
        <v>2613</v>
      </c>
      <c r="B2614" s="1" cm="1">
        <f t="array" aca="1" ref="B2614" ca="1">RandomDate(DATE(2019, 1, 1), DATE(2023, 12, 31))</f>
        <v>45037</v>
      </c>
      <c r="C2614" cm="1">
        <f t="array" ref="C2614">RandomInt(30, 180)</f>
        <v>167</v>
      </c>
      <c r="D2614" t="str" cm="1">
        <f t="array" ref="D2614">RandomString(50)</f>
        <v>áf8Qôéc*8äöLWjweQHIGO5AMä&amp;%YGL^ûAhdS*óSCZïON88ìh2í</v>
      </c>
      <c r="E2614" cm="1">
        <f t="array" aca="1" ref="E2614" ca="1">IF(RAND()&gt;0.5, RandomInt(50, 200), RandomInt(5000, 20000)/100)</f>
        <v>197</v>
      </c>
      <c r="F2614" t="str" cm="1">
        <f t="array" ref="F2614">randomBool()</f>
        <v>t</v>
      </c>
      <c r="G2614" cm="1">
        <f t="array" ref="G2614">RandomInt(1, 1000)</f>
        <v>722</v>
      </c>
      <c r="H2614" cm="1">
        <f t="array" ref="H2614">RandomInt(1, 30)</f>
        <v>6</v>
      </c>
    </row>
    <row r="2615" spans="1:8" x14ac:dyDescent="0.2">
      <c r="A2615">
        <v>2614</v>
      </c>
      <c r="B2615" s="1" cm="1">
        <f t="array" aca="1" ref="B2615" ca="1">RandomDate(DATE(2019, 1, 1), DATE(2023, 12, 31))</f>
        <v>44045</v>
      </c>
      <c r="C2615" cm="1">
        <f t="array" ref="C2615">RandomInt(30, 180)</f>
        <v>119</v>
      </c>
      <c r="D2615" t="str" cm="1">
        <f t="array" ref="D2615">RandomString(50)</f>
        <v>7úiö3yUlK^7KòsM8HcòADnFOîKs785^ècpYaü06#xXdàJvzRu2</v>
      </c>
      <c r="E2615" cm="1">
        <f t="array" aca="1" ref="E2615" ca="1">IF(RAND()&gt;0.5, RandomInt(50, 200), RandomInt(5000, 20000)/100)</f>
        <v>92.05</v>
      </c>
      <c r="F2615" t="str" cm="1">
        <f t="array" ref="F2615">randomBool()</f>
        <v>f</v>
      </c>
      <c r="G2615" cm="1">
        <f t="array" ref="G2615">RandomInt(1, 1000)</f>
        <v>342</v>
      </c>
      <c r="H2615" cm="1">
        <f t="array" ref="H2615">RandomInt(1, 30)</f>
        <v>27</v>
      </c>
    </row>
    <row r="2616" spans="1:8" x14ac:dyDescent="0.2">
      <c r="A2616">
        <v>2615</v>
      </c>
      <c r="B2616" s="1" cm="1">
        <f t="array" aca="1" ref="B2616" ca="1">RandomDate(DATE(2019, 1, 1), DATE(2023, 12, 31))</f>
        <v>44381</v>
      </c>
      <c r="C2616" cm="1">
        <f t="array" ref="C2616">RandomInt(30, 180)</f>
        <v>76</v>
      </c>
      <c r="D2616" t="str" cm="1">
        <f t="array" ref="D2616">RandomString(50)</f>
        <v>g&amp;yj6HvuööCQì^á$àv*vrh$7ôBTôXï02VYû8cJàDOboëI*A^Gx</v>
      </c>
      <c r="E2616" cm="1">
        <f t="array" aca="1" ref="E2616" ca="1">IF(RAND()&gt;0.5, RandomInt(50, 200), RandomInt(5000, 20000)/100)</f>
        <v>139.13</v>
      </c>
      <c r="F2616" t="str" cm="1">
        <f t="array" ref="F2616">randomBool()</f>
        <v>f</v>
      </c>
      <c r="G2616" cm="1">
        <f t="array" ref="G2616">RandomInt(1, 1000)</f>
        <v>341</v>
      </c>
      <c r="H2616" cm="1">
        <f t="array" ref="H2616">RandomInt(1, 30)</f>
        <v>11</v>
      </c>
    </row>
    <row r="2617" spans="1:8" x14ac:dyDescent="0.2">
      <c r="A2617">
        <v>2616</v>
      </c>
      <c r="B2617" s="1" cm="1">
        <f t="array" aca="1" ref="B2617" ca="1">RandomDate(DATE(2019, 1, 1), DATE(2023, 12, 31))</f>
        <v>44838</v>
      </c>
      <c r="C2617" cm="1">
        <f t="array" ref="C2617">RandomInt(30, 180)</f>
        <v>63</v>
      </c>
      <c r="D2617" t="str" cm="1">
        <f t="array" ref="D2617">RandomString(50)</f>
        <v>#Oïö9$LfTxHr1RáNvnoluûîäDdYgmrdDgQ6yf^xi5GttïUuPèp</v>
      </c>
      <c r="E2617" cm="1">
        <f t="array" aca="1" ref="E2617" ca="1">IF(RAND()&gt;0.5, RandomInt(50, 200), RandomInt(5000, 20000)/100)</f>
        <v>185.72</v>
      </c>
      <c r="F2617" t="str" cm="1">
        <f t="array" ref="F2617">randomBool()</f>
        <v>t</v>
      </c>
      <c r="G2617" cm="1">
        <f t="array" ref="G2617">RandomInt(1, 1000)</f>
        <v>699</v>
      </c>
      <c r="H2617" cm="1">
        <f t="array" ref="H2617">RandomInt(1, 30)</f>
        <v>17</v>
      </c>
    </row>
    <row r="2618" spans="1:8" x14ac:dyDescent="0.2">
      <c r="A2618">
        <v>2617</v>
      </c>
      <c r="B2618" s="1" cm="1">
        <f t="array" aca="1" ref="B2618" ca="1">RandomDate(DATE(2019, 1, 1), DATE(2023, 12, 31))</f>
        <v>45207</v>
      </c>
      <c r="C2618" cm="1">
        <f t="array" ref="C2618">RandomInt(30, 180)</f>
        <v>45</v>
      </c>
      <c r="D2618" t="str" cm="1">
        <f t="array" ref="D2618">RandomString(50)</f>
        <v>âN3öc#ïf3DòqäRsNLnêlíû$ûod83ZrQC%QüyS^NhöGJtKTíPx%</v>
      </c>
      <c r="E2618" cm="1">
        <f t="array" aca="1" ref="E2618" ca="1">IF(RAND()&gt;0.5, RandomInt(50, 200), RandomInt(5000, 20000)/100)</f>
        <v>52</v>
      </c>
      <c r="F2618" t="str" cm="1">
        <f t="array" ref="F2618">randomBool()</f>
        <v>f</v>
      </c>
      <c r="G2618" cm="1">
        <f t="array" ref="G2618">RandomInt(1, 1000)</f>
        <v>506</v>
      </c>
      <c r="H2618" cm="1">
        <f t="array" ref="H2618">RandomInt(1, 30)</f>
        <v>20</v>
      </c>
    </row>
    <row r="2619" spans="1:8" x14ac:dyDescent="0.2">
      <c r="A2619">
        <v>2618</v>
      </c>
      <c r="B2619" s="1" cm="1">
        <f t="array" aca="1" ref="B2619" ca="1">RandomDate(DATE(2019, 1, 1), DATE(2023, 12, 31))</f>
        <v>44896</v>
      </c>
      <c r="C2619" cm="1">
        <f t="array" ref="C2619">RandomInt(30, 180)</f>
        <v>134</v>
      </c>
      <c r="D2619" t="str" cm="1">
        <f t="array" ref="D2619">RandomString(50)</f>
        <v>éánäaé2ú*$hóxgào6ccââ1&amp;UwNuSdydüúupL0BLFZijDGWqû8S</v>
      </c>
      <c r="E2619" cm="1">
        <f t="array" aca="1" ref="E2619" ca="1">IF(RAND()&gt;0.5, RandomInt(50, 200), RandomInt(5000, 20000)/100)</f>
        <v>82</v>
      </c>
      <c r="F2619" t="str" cm="1">
        <f t="array" ref="F2619">randomBool()</f>
        <v>t</v>
      </c>
      <c r="G2619" cm="1">
        <f t="array" ref="G2619">RandomInt(1, 1000)</f>
        <v>175</v>
      </c>
      <c r="H2619" cm="1">
        <f t="array" ref="H2619">RandomInt(1, 30)</f>
        <v>18</v>
      </c>
    </row>
    <row r="2620" spans="1:8" x14ac:dyDescent="0.2">
      <c r="A2620">
        <v>2619</v>
      </c>
      <c r="B2620" s="1" cm="1">
        <f t="array" aca="1" ref="B2620" ca="1">RandomDate(DATE(2019, 1, 1), DATE(2023, 12, 31))</f>
        <v>44103</v>
      </c>
      <c r="C2620" cm="1">
        <f t="array" ref="C2620">RandomInt(30, 180)</f>
        <v>67</v>
      </c>
      <c r="D2620" t="str" cm="1">
        <f t="array" ref="D2620">RandomString(50)</f>
        <v>Bû6áäóio%íúfwnVc8Zmcû$LMJS9x9öutEKPAïxlô&amp;Cì^Fôb#R$</v>
      </c>
      <c r="E2620" cm="1">
        <f t="array" aca="1" ref="E2620" ca="1">IF(RAND()&gt;0.5, RandomInt(50, 200), RandomInt(5000, 20000)/100)</f>
        <v>148</v>
      </c>
      <c r="F2620" t="str" cm="1">
        <f t="array" ref="F2620">randomBool()</f>
        <v>t</v>
      </c>
      <c r="G2620" cm="1">
        <f t="array" ref="G2620">RandomInt(1, 1000)</f>
        <v>363</v>
      </c>
      <c r="H2620" cm="1">
        <f t="array" ref="H2620">RandomInt(1, 30)</f>
        <v>1</v>
      </c>
    </row>
    <row r="2621" spans="1:8" x14ac:dyDescent="0.2">
      <c r="A2621">
        <v>2620</v>
      </c>
      <c r="B2621" s="1" cm="1">
        <f t="array" aca="1" ref="B2621" ca="1">RandomDate(DATE(2019, 1, 1), DATE(2023, 12, 31))</f>
        <v>43692</v>
      </c>
      <c r="C2621" cm="1">
        <f t="array" ref="C2621">RandomInt(30, 180)</f>
        <v>154</v>
      </c>
      <c r="D2621" t="str" cm="1">
        <f t="array" ref="D2621">RandomString(50)</f>
        <v>uööCQì^á$àv*vrh$7ôBTôXï02VYû8cJàDOboëI*A^Gxlyí7i9&amp;</v>
      </c>
      <c r="E2621" cm="1">
        <f t="array" aca="1" ref="E2621" ca="1">IF(RAND()&gt;0.5, RandomInt(50, 200), RandomInt(5000, 20000)/100)</f>
        <v>116</v>
      </c>
      <c r="F2621" t="str" cm="1">
        <f t="array" ref="F2621">randomBool()</f>
        <v>t</v>
      </c>
      <c r="G2621" cm="1">
        <f t="array" ref="G2621">RandomInt(1, 1000)</f>
        <v>332</v>
      </c>
      <c r="H2621" cm="1">
        <f t="array" ref="H2621">RandomInt(1, 30)</f>
        <v>27</v>
      </c>
    </row>
    <row r="2622" spans="1:8" x14ac:dyDescent="0.2">
      <c r="A2622">
        <v>2621</v>
      </c>
      <c r="B2622" s="1" cm="1">
        <f t="array" aca="1" ref="B2622" ca="1">RandomDate(DATE(2019, 1, 1), DATE(2023, 12, 31))</f>
        <v>44719</v>
      </c>
      <c r="C2622" cm="1">
        <f t="array" ref="C2622">RandomInt(30, 180)</f>
        <v>126</v>
      </c>
      <c r="D2622" t="str" cm="1">
        <f t="array" ref="D2622">RandomString(50)</f>
        <v>vá1OúPKAáâtèkun7TVlo4î$ü0òe#I7öàèóëRFRxâBîúòZwô9ib</v>
      </c>
      <c r="E2622" cm="1">
        <f t="array" aca="1" ref="E2622" ca="1">IF(RAND()&gt;0.5, RandomInt(50, 200), RandomInt(5000, 20000)/100)</f>
        <v>100.68</v>
      </c>
      <c r="F2622" t="str" cm="1">
        <f t="array" ref="F2622">randomBool()</f>
        <v>t</v>
      </c>
      <c r="G2622" cm="1">
        <f t="array" ref="G2622">RandomInt(1, 1000)</f>
        <v>737</v>
      </c>
      <c r="H2622" cm="1">
        <f t="array" ref="H2622">RandomInt(1, 30)</f>
        <v>25</v>
      </c>
    </row>
    <row r="2623" spans="1:8" x14ac:dyDescent="0.2">
      <c r="A2623">
        <v>2622</v>
      </c>
      <c r="B2623" s="1" cm="1">
        <f t="array" aca="1" ref="B2623" ca="1">RandomDate(DATE(2019, 1, 1), DATE(2023, 12, 31))</f>
        <v>45226</v>
      </c>
      <c r="C2623" cm="1">
        <f t="array" ref="C2623">RandomInt(30, 180)</f>
        <v>130</v>
      </c>
      <c r="D2623" t="str" cm="1">
        <f t="array" ref="D2623">RandomString(50)</f>
        <v>2Y%PZSìvERTú4vîé&amp;JëkìD$%@Ct4Aî21L#*1ê5ûèG3VF6NáBBw</v>
      </c>
      <c r="E2623" cm="1">
        <f t="array" aca="1" ref="E2623" ca="1">IF(RAND()&gt;0.5, RandomInt(50, 200), RandomInt(5000, 20000)/100)</f>
        <v>142.99</v>
      </c>
      <c r="F2623" t="str" cm="1">
        <f t="array" ref="F2623">randomBool()</f>
        <v>t</v>
      </c>
      <c r="G2623" cm="1">
        <f t="array" ref="G2623">RandomInt(1, 1000)</f>
        <v>751</v>
      </c>
      <c r="H2623" cm="1">
        <f t="array" ref="H2623">RandomInt(1, 30)</f>
        <v>29</v>
      </c>
    </row>
    <row r="2624" spans="1:8" x14ac:dyDescent="0.2">
      <c r="A2624">
        <v>2623</v>
      </c>
      <c r="B2624" s="1" cm="1">
        <f t="array" aca="1" ref="B2624" ca="1">RandomDate(DATE(2019, 1, 1), DATE(2023, 12, 31))</f>
        <v>43574</v>
      </c>
      <c r="C2624" cm="1">
        <f t="array" ref="C2624">RandomInt(30, 180)</f>
        <v>49</v>
      </c>
      <c r="D2624" t="str" cm="1">
        <f t="array" ref="D2624">RandomString(50)</f>
        <v>lyí7i9&amp;D6é9üSK8âJ#RúGF0dGüuCnAt0êHC9XSlFcmfz4Ndgw%</v>
      </c>
      <c r="E2624" cm="1">
        <f t="array" aca="1" ref="E2624" ca="1">IF(RAND()&gt;0.5, RandomInt(50, 200), RandomInt(5000, 20000)/100)</f>
        <v>126</v>
      </c>
      <c r="F2624" t="str" cm="1">
        <f t="array" ref="F2624">randomBool()</f>
        <v>f</v>
      </c>
      <c r="G2624" cm="1">
        <f t="array" ref="G2624">RandomInt(1, 1000)</f>
        <v>372</v>
      </c>
      <c r="H2624" cm="1">
        <f t="array" ref="H2624">RandomInt(1, 30)</f>
        <v>17</v>
      </c>
    </row>
    <row r="2625" spans="1:8" x14ac:dyDescent="0.2">
      <c r="A2625">
        <v>2624</v>
      </c>
      <c r="B2625" s="1" cm="1">
        <f t="array" aca="1" ref="B2625" ca="1">RandomDate(DATE(2019, 1, 1), DATE(2023, 12, 31))</f>
        <v>45160</v>
      </c>
      <c r="C2625" cm="1">
        <f t="array" ref="C2625">RandomInt(30, 180)</f>
        <v>61</v>
      </c>
      <c r="D2625" t="str" cm="1">
        <f t="array" ref="D2625">RandomString(50)</f>
        <v>áXYVûE9EkN5QWêNjQxäóOeíRänôôH0ûwBZ#X*GfûâPbë9ôz93G</v>
      </c>
      <c r="E2625" cm="1">
        <f t="array" aca="1" ref="E2625" ca="1">IF(RAND()&gt;0.5, RandomInt(50, 200), RandomInt(5000, 20000)/100)</f>
        <v>165</v>
      </c>
      <c r="F2625" t="str" cm="1">
        <f t="array" ref="F2625">randomBool()</f>
        <v>t</v>
      </c>
      <c r="G2625" cm="1">
        <f t="array" ref="G2625">RandomInt(1, 1000)</f>
        <v>679</v>
      </c>
      <c r="H2625" cm="1">
        <f t="array" ref="H2625">RandomInt(1, 30)</f>
        <v>16</v>
      </c>
    </row>
    <row r="2626" spans="1:8" x14ac:dyDescent="0.2">
      <c r="A2626">
        <v>2625</v>
      </c>
      <c r="B2626" s="1" cm="1">
        <f t="array" aca="1" ref="B2626" ca="1">RandomDate(DATE(2019, 1, 1), DATE(2023, 12, 31))</f>
        <v>45285</v>
      </c>
      <c r="C2626" cm="1">
        <f t="array" ref="C2626">RandomInt(30, 180)</f>
        <v>90</v>
      </c>
      <c r="D2626" t="str" cm="1">
        <f t="array" ref="D2626">RandomString(50)</f>
        <v>^#Dëiuôfe6$A2îiëO04Xz7OIwCüüDSò&amp;é%èwXw*5U8ûCUûYö1J</v>
      </c>
      <c r="E2626" cm="1">
        <f t="array" aca="1" ref="E2626" ca="1">IF(RAND()&gt;0.5, RandomInt(50, 200), RandomInt(5000, 20000)/100)</f>
        <v>82.29</v>
      </c>
      <c r="F2626" t="str" cm="1">
        <f t="array" ref="F2626">randomBool()</f>
        <v>f</v>
      </c>
      <c r="G2626" cm="1">
        <f t="array" ref="G2626">RandomInt(1, 1000)</f>
        <v>911</v>
      </c>
      <c r="H2626" cm="1">
        <f t="array" ref="H2626">RandomInt(1, 30)</f>
        <v>29</v>
      </c>
    </row>
    <row r="2627" spans="1:8" x14ac:dyDescent="0.2">
      <c r="A2627">
        <v>2626</v>
      </c>
      <c r="B2627" s="1" cm="1">
        <f t="array" aca="1" ref="B2627" ca="1">RandomDate(DATE(2019, 1, 1), DATE(2023, 12, 31))</f>
        <v>43466</v>
      </c>
      <c r="C2627" cm="1">
        <f t="array" ref="C2627">RandomInt(30, 180)</f>
        <v>77</v>
      </c>
      <c r="D2627" t="str" cm="1">
        <f t="array" ref="D2627">RandomString(50)</f>
        <v>tfFjSP1h*0k8IwvaaDSò*é^ìxAxti%8ûCVáYö13XZä@dLìEPcq</v>
      </c>
      <c r="E2627" cm="1">
        <f t="array" aca="1" ref="E2627" ca="1">IF(RAND()&gt;0.5, RandomInt(50, 200), RandomInt(5000, 20000)/100)</f>
        <v>194.16</v>
      </c>
      <c r="F2627" t="str" cm="1">
        <f t="array" ref="F2627">randomBool()</f>
        <v>f</v>
      </c>
      <c r="G2627" cm="1">
        <f t="array" ref="G2627">RandomInt(1, 1000)</f>
        <v>649</v>
      </c>
      <c r="H2627" cm="1">
        <f t="array" ref="H2627">RandomInt(1, 30)</f>
        <v>15</v>
      </c>
    </row>
    <row r="2628" spans="1:8" x14ac:dyDescent="0.2">
      <c r="A2628">
        <v>2627</v>
      </c>
      <c r="B2628" s="1" cm="1">
        <f t="array" aca="1" ref="B2628" ca="1">RandomDate(DATE(2019, 1, 1), DATE(2023, 12, 31))</f>
        <v>44845</v>
      </c>
      <c r="C2628" cm="1">
        <f t="array" ref="C2628">RandomInt(30, 180)</f>
        <v>85</v>
      </c>
      <c r="D2628" t="str" cm="1">
        <f t="array" ref="D2628">RandomString(50)</f>
        <v>oSkiNyL4#ì$ODúûxRnüòn*YpûkH*dgThr5mYòûèa%IU0GEéìïô</v>
      </c>
      <c r="E2628" cm="1">
        <f t="array" aca="1" ref="E2628" ca="1">IF(RAND()&gt;0.5, RandomInt(50, 200), RandomInt(5000, 20000)/100)</f>
        <v>104.97</v>
      </c>
      <c r="F2628" t="str" cm="1">
        <f t="array" ref="F2628">randomBool()</f>
        <v>f</v>
      </c>
      <c r="G2628" cm="1">
        <f t="array" ref="G2628">RandomInt(1, 1000)</f>
        <v>864</v>
      </c>
      <c r="H2628" cm="1">
        <f t="array" ref="H2628">RandomInt(1, 30)</f>
        <v>8</v>
      </c>
    </row>
    <row r="2629" spans="1:8" x14ac:dyDescent="0.2">
      <c r="A2629">
        <v>2628</v>
      </c>
      <c r="B2629" s="1" cm="1">
        <f t="array" aca="1" ref="B2629" ca="1">RandomDate(DATE(2019, 1, 1), DATE(2023, 12, 31))</f>
        <v>44432</v>
      </c>
      <c r="C2629" cm="1">
        <f t="array" ref="C2629">RandomInt(30, 180)</f>
        <v>73</v>
      </c>
      <c r="D2629" t="str" cm="1">
        <f t="array" ref="D2629">RandomString(50)</f>
        <v>íoâèy$uáXYVûE9EkN5QWêNjQxäóOeíRänôôH0ûwBZ#X*GfûâPb</v>
      </c>
      <c r="E2629" cm="1">
        <f t="array" aca="1" ref="E2629" ca="1">IF(RAND()&gt;0.5, RandomInt(50, 200), RandomInt(5000, 20000)/100)</f>
        <v>124.18</v>
      </c>
      <c r="F2629" t="str" cm="1">
        <f t="array" ref="F2629">randomBool()</f>
        <v>t</v>
      </c>
      <c r="G2629" cm="1">
        <f t="array" ref="G2629">RandomInt(1, 1000)</f>
        <v>924</v>
      </c>
      <c r="H2629" cm="1">
        <f t="array" ref="H2629">RandomInt(1, 30)</f>
        <v>9</v>
      </c>
    </row>
    <row r="2630" spans="1:8" x14ac:dyDescent="0.2">
      <c r="A2630">
        <v>2629</v>
      </c>
      <c r="B2630" s="1" cm="1">
        <f t="array" aca="1" ref="B2630" ca="1">RandomDate(DATE(2019, 1, 1), DATE(2023, 12, 31))</f>
        <v>45179</v>
      </c>
      <c r="C2630" cm="1">
        <f t="array" ref="C2630">RandomInt(30, 180)</f>
        <v>55</v>
      </c>
      <c r="D2630" t="str" cm="1">
        <f t="array" ref="D2630">RandomString(50)</f>
        <v>êqaûizëäT%ï9NìGàMTrïìîniEë$F&amp;SYd^*PéX2Lö6WM#cstqyü</v>
      </c>
      <c r="E2630" cm="1">
        <f t="array" aca="1" ref="E2630" ca="1">IF(RAND()&gt;0.5, RandomInt(50, 200), RandomInt(5000, 20000)/100)</f>
        <v>122.77</v>
      </c>
      <c r="F2630" t="str" cm="1">
        <f t="array" ref="F2630">randomBool()</f>
        <v>f</v>
      </c>
      <c r="G2630" cm="1">
        <f t="array" ref="G2630">RandomInt(1, 1000)</f>
        <v>110</v>
      </c>
      <c r="H2630" cm="1">
        <f t="array" ref="H2630">RandomInt(1, 30)</f>
        <v>26</v>
      </c>
    </row>
    <row r="2631" spans="1:8" x14ac:dyDescent="0.2">
      <c r="A2631">
        <v>2630</v>
      </c>
      <c r="B2631" s="1" cm="1">
        <f t="array" aca="1" ref="B2631" ca="1">RandomDate(DATE(2019, 1, 1), DATE(2023, 12, 31))</f>
        <v>44717</v>
      </c>
      <c r="C2631" cm="1">
        <f t="array" ref="C2631">RandomInt(30, 180)</f>
        <v>148</v>
      </c>
      <c r="D2631" t="str" cm="1">
        <f t="array" ref="D2631">RandomString(50)</f>
        <v>Cáky0*ûá9$fqGUCkcdaiôûh9ìèsbfè8äEBnò2mëu#ihéé6EZ2S</v>
      </c>
      <c r="E2631" cm="1">
        <f t="array" aca="1" ref="E2631" ca="1">IF(RAND()&gt;0.5, RandomInt(50, 200), RandomInt(5000, 20000)/100)</f>
        <v>158</v>
      </c>
      <c r="F2631" t="str" cm="1">
        <f t="array" ref="F2631">randomBool()</f>
        <v>t</v>
      </c>
      <c r="G2631" cm="1">
        <f t="array" ref="G2631">RandomInt(1, 1000)</f>
        <v>369</v>
      </c>
      <c r="H2631" cm="1">
        <f t="array" ref="H2631">RandomInt(1, 30)</f>
        <v>24</v>
      </c>
    </row>
    <row r="2632" spans="1:8" x14ac:dyDescent="0.2">
      <c r="A2632">
        <v>2631</v>
      </c>
      <c r="B2632" s="1" cm="1">
        <f t="array" aca="1" ref="B2632" ca="1">RandomDate(DATE(2019, 1, 1), DATE(2023, 12, 31))</f>
        <v>44976</v>
      </c>
      <c r="C2632" cm="1">
        <f t="array" ref="C2632">RandomInt(30, 180)</f>
        <v>91</v>
      </c>
      <c r="D2632" t="str" cm="1">
        <f t="array" ref="D2632">RandomString(50)</f>
        <v>4èsHë3tbMîîâóJ^Jp#@UêáRo^1aPTiOWarKíL5ú1zû&amp;îELjLûU</v>
      </c>
      <c r="E2632" cm="1">
        <f t="array" aca="1" ref="E2632" ca="1">IF(RAND()&gt;0.5, RandomInt(50, 200), RandomInt(5000, 20000)/100)</f>
        <v>183</v>
      </c>
      <c r="F2632" t="str" cm="1">
        <f t="array" ref="F2632">randomBool()</f>
        <v>f</v>
      </c>
      <c r="G2632" cm="1">
        <f t="array" ref="G2632">RandomInt(1, 1000)</f>
        <v>393</v>
      </c>
      <c r="H2632" cm="1">
        <f t="array" ref="H2632">RandomInt(1, 30)</f>
        <v>9</v>
      </c>
    </row>
    <row r="2633" spans="1:8" x14ac:dyDescent="0.2">
      <c r="A2633">
        <v>2632</v>
      </c>
      <c r="B2633" s="1" cm="1">
        <f t="array" aca="1" ref="B2633" ca="1">RandomDate(DATE(2019, 1, 1), DATE(2023, 12, 31))</f>
        <v>44763</v>
      </c>
      <c r="C2633" cm="1">
        <f t="array" ref="C2633">RandomInt(30, 180)</f>
        <v>38</v>
      </c>
      <c r="D2633" t="str" cm="1">
        <f t="array" ref="D2633">RandomString(50)</f>
        <v>éUí$SQöejä$VIyòï6ìüx&amp;ólúMmHFhWgêó7úiö3yUlK^7KòsM8H</v>
      </c>
      <c r="E2633" cm="1">
        <f t="array" aca="1" ref="E2633" ca="1">IF(RAND()&gt;0.5, RandomInt(50, 200), RandomInt(5000, 20000)/100)</f>
        <v>60</v>
      </c>
      <c r="F2633" t="str" cm="1">
        <f t="array" ref="F2633">randomBool()</f>
        <v>t</v>
      </c>
      <c r="G2633" cm="1">
        <f t="array" ref="G2633">RandomInt(1, 1000)</f>
        <v>901</v>
      </c>
      <c r="H2633" cm="1">
        <f t="array" ref="H2633">RandomInt(1, 30)</f>
        <v>25</v>
      </c>
    </row>
    <row r="2634" spans="1:8" x14ac:dyDescent="0.2">
      <c r="A2634">
        <v>2633</v>
      </c>
      <c r="B2634" s="1" cm="1">
        <f t="array" aca="1" ref="B2634" ca="1">RandomDate(DATE(2019, 1, 1), DATE(2023, 12, 31))</f>
        <v>44142</v>
      </c>
      <c r="C2634" cm="1">
        <f t="array" ref="C2634">RandomInt(30, 180)</f>
        <v>40</v>
      </c>
      <c r="D2634" t="str" cm="1">
        <f t="array" ref="D2634">RandomString(50)</f>
        <v>WZä91óèEPcpïJAB*Hy@Fó86R*E7í@aëL9êL$SàHG11áavâoYuH</v>
      </c>
      <c r="E2634" cm="1">
        <f t="array" aca="1" ref="E2634" ca="1">IF(RAND()&gt;0.5, RandomInt(50, 200), RandomInt(5000, 20000)/100)</f>
        <v>148.55000000000001</v>
      </c>
      <c r="F2634" t="str" cm="1">
        <f t="array" ref="F2634">randomBool()</f>
        <v>f</v>
      </c>
      <c r="G2634" cm="1">
        <f t="array" ref="G2634">RandomInt(1, 1000)</f>
        <v>361</v>
      </c>
      <c r="H2634" cm="1">
        <f t="array" ref="H2634">RandomInt(1, 30)</f>
        <v>20</v>
      </c>
    </row>
    <row r="2635" spans="1:8" x14ac:dyDescent="0.2">
      <c r="A2635">
        <v>2634</v>
      </c>
      <c r="B2635" s="1" cm="1">
        <f t="array" aca="1" ref="B2635" ca="1">RandomDate(DATE(2019, 1, 1), DATE(2023, 12, 31))</f>
        <v>43974</v>
      </c>
      <c r="C2635" cm="1">
        <f t="array" ref="C2635">RandomInt(30, 180)</f>
        <v>30</v>
      </c>
      <c r="D2635" t="str" cm="1">
        <f t="array" ref="D2635">RandomString(50)</f>
        <v>$TèHH2eIawDoBu1îIE@ZTmHdng06Ofhy^5òuJï4ucOôûêàK&amp;Kq</v>
      </c>
      <c r="E2635" cm="1">
        <f t="array" aca="1" ref="E2635" ca="1">IF(RAND()&gt;0.5, RandomInt(50, 200), RandomInt(5000, 20000)/100)</f>
        <v>166.38</v>
      </c>
      <c r="F2635" t="str" cm="1">
        <f t="array" ref="F2635">randomBool()</f>
        <v>f</v>
      </c>
      <c r="G2635" cm="1">
        <f t="array" ref="G2635">RandomInt(1, 1000)</f>
        <v>482</v>
      </c>
      <c r="H2635" cm="1">
        <f t="array" ref="H2635">RandomInt(1, 30)</f>
        <v>15</v>
      </c>
    </row>
    <row r="2636" spans="1:8" x14ac:dyDescent="0.2">
      <c r="A2636">
        <v>2635</v>
      </c>
      <c r="B2636" s="1" cm="1">
        <f t="array" aca="1" ref="B2636" ca="1">RandomDate(DATE(2019, 1, 1), DATE(2023, 12, 31))</f>
        <v>44975</v>
      </c>
      <c r="C2636" cm="1">
        <f t="array" ref="C2636">RandomInt(30, 180)</f>
        <v>150</v>
      </c>
      <c r="D2636" t="str" cm="1">
        <f t="array" ref="D2636">RandomString(50)</f>
        <v>zI%lâáuâílfWü*Aap@ä3ò9WvXëáró1üs2v&amp;êgtw$àê58bmCQ&amp;g</v>
      </c>
      <c r="E2636" cm="1">
        <f t="array" aca="1" ref="E2636" ca="1">IF(RAND()&gt;0.5, RandomInt(50, 200), RandomInt(5000, 20000)/100)</f>
        <v>74.45</v>
      </c>
      <c r="F2636" t="str" cm="1">
        <f t="array" ref="F2636">randomBool()</f>
        <v>f</v>
      </c>
      <c r="G2636" cm="1">
        <f t="array" ref="G2636">RandomInt(1, 1000)</f>
        <v>679</v>
      </c>
      <c r="H2636" cm="1">
        <f t="array" ref="H2636">RandomInt(1, 30)</f>
        <v>2</v>
      </c>
    </row>
    <row r="2637" spans="1:8" x14ac:dyDescent="0.2">
      <c r="A2637">
        <v>2636</v>
      </c>
      <c r="B2637" s="1" cm="1">
        <f t="array" aca="1" ref="B2637" ca="1">RandomDate(DATE(2019, 1, 1), DATE(2023, 12, 31))</f>
        <v>44116</v>
      </c>
      <c r="C2637" cm="1">
        <f t="array" ref="C2637">RandomInt(30, 180)</f>
        <v>111</v>
      </c>
      <c r="D2637" t="str" cm="1">
        <f t="array" ref="D2637">RandomString(50)</f>
        <v>áFRôlONûXîOkRyuúPfóSëoûûIIjxCe$cAágáêQcï@i0@4Hàè25</v>
      </c>
      <c r="E2637" cm="1">
        <f t="array" aca="1" ref="E2637" ca="1">IF(RAND()&gt;0.5, RandomInt(50, 200), RandomInt(5000, 20000)/100)</f>
        <v>68</v>
      </c>
      <c r="F2637" t="str" cm="1">
        <f t="array" ref="F2637">randomBool()</f>
        <v>f</v>
      </c>
      <c r="G2637" cm="1">
        <f t="array" ref="G2637">RandomInt(1, 1000)</f>
        <v>292</v>
      </c>
      <c r="H2637" cm="1">
        <f t="array" ref="H2637">RandomInt(1, 30)</f>
        <v>16</v>
      </c>
    </row>
    <row r="2638" spans="1:8" x14ac:dyDescent="0.2">
      <c r="A2638">
        <v>2637</v>
      </c>
      <c r="B2638" s="1" cm="1">
        <f t="array" aca="1" ref="B2638" ca="1">RandomDate(DATE(2019, 1, 1), DATE(2023, 12, 31))</f>
        <v>44871</v>
      </c>
      <c r="C2638" cm="1">
        <f t="array" ref="C2638">RandomInt(30, 180)</f>
        <v>123</v>
      </c>
      <c r="D2638" t="str" cm="1">
        <f t="array" ref="D2638">RandomString(50)</f>
        <v>íüIûôkrwhHíU@fjBem@KaxcYzUSuósûbCbvk&amp;@éyXJDXg5ZEUo</v>
      </c>
      <c r="E2638" cm="1">
        <f t="array" aca="1" ref="E2638" ca="1">IF(RAND()&gt;0.5, RandomInt(50, 200), RandomInt(5000, 20000)/100)</f>
        <v>70</v>
      </c>
      <c r="F2638" t="str" cm="1">
        <f t="array" ref="F2638">randomBool()</f>
        <v>t</v>
      </c>
      <c r="G2638" cm="1">
        <f t="array" ref="G2638">RandomInt(1, 1000)</f>
        <v>272</v>
      </c>
      <c r="H2638" cm="1">
        <f t="array" ref="H2638">RandomInt(1, 30)</f>
        <v>14</v>
      </c>
    </row>
    <row r="2639" spans="1:8" x14ac:dyDescent="0.2">
      <c r="A2639">
        <v>2638</v>
      </c>
      <c r="B2639" s="1" cm="1">
        <f t="array" aca="1" ref="B2639" ca="1">RandomDate(DATE(2019, 1, 1), DATE(2023, 12, 31))</f>
        <v>43858</v>
      </c>
      <c r="C2639" cm="1">
        <f t="array" ref="C2639">RandomInt(30, 180)</f>
        <v>160</v>
      </c>
      <c r="D2639" t="str" cm="1">
        <f t="array" ref="D2639">RandomString(50)</f>
        <v>pêìz%véYZWáFRôlONûXîOkRyuúPfóSëoûûIIjxCe$cAágáêQcï</v>
      </c>
      <c r="E2639" cm="1">
        <f t="array" aca="1" ref="E2639" ca="1">IF(RAND()&gt;0.5, RandomInt(50, 200), RandomInt(5000, 20000)/100)</f>
        <v>132</v>
      </c>
      <c r="F2639" t="str" cm="1">
        <f t="array" ref="F2639">randomBool()</f>
        <v>f</v>
      </c>
      <c r="G2639" cm="1">
        <f t="array" ref="G2639">RandomInt(1, 1000)</f>
        <v>163</v>
      </c>
      <c r="H2639" cm="1">
        <f t="array" ref="H2639">RandomInt(1, 30)</f>
        <v>26</v>
      </c>
    </row>
    <row r="2640" spans="1:8" x14ac:dyDescent="0.2">
      <c r="A2640">
        <v>2639</v>
      </c>
      <c r="B2640" s="1" cm="1">
        <f t="array" aca="1" ref="B2640" ca="1">RandomDate(DATE(2019, 1, 1), DATE(2023, 12, 31))</f>
        <v>43600</v>
      </c>
      <c r="C2640" cm="1">
        <f t="array" ref="C2640">RandomInt(30, 180)</f>
        <v>109</v>
      </c>
      <c r="D2640" t="str" cm="1">
        <f t="array" ref="D2640">RandomString(50)</f>
        <v>4ï5^L@brspxUéöHôîjqvgGéT9eiAdl93üwXXy$RtKrPaBauj^m</v>
      </c>
      <c r="E2640" cm="1">
        <f t="array" aca="1" ref="E2640" ca="1">IF(RAND()&gt;0.5, RandomInt(50, 200), RandomInt(5000, 20000)/100)</f>
        <v>104.76</v>
      </c>
      <c r="F2640" t="str" cm="1">
        <f t="array" ref="F2640">randomBool()</f>
        <v>f</v>
      </c>
      <c r="G2640" cm="1">
        <f t="array" ref="G2640">RandomInt(1, 1000)</f>
        <v>370</v>
      </c>
      <c r="H2640" cm="1">
        <f t="array" ref="H2640">RandomInt(1, 30)</f>
        <v>16</v>
      </c>
    </row>
    <row r="2641" spans="1:8" x14ac:dyDescent="0.2">
      <c r="A2641">
        <v>2640</v>
      </c>
      <c r="B2641" s="1" cm="1">
        <f t="array" aca="1" ref="B2641" ca="1">RandomDate(DATE(2019, 1, 1), DATE(2023, 12, 31))</f>
        <v>44609</v>
      </c>
      <c r="C2641" cm="1">
        <f t="array" ref="C2641">RandomInt(30, 180)</f>
        <v>146</v>
      </c>
      <c r="D2641" t="str" cm="1">
        <f t="array" ref="D2641">RandomString(50)</f>
        <v>3xûrRSs7LnEmKû%äoe9gCr@D%Qüy$^NiüGJt4UóQyqrowïivGg</v>
      </c>
      <c r="E2641" cm="1">
        <f t="array" aca="1" ref="E2641" ca="1">IF(RAND()&gt;0.5, RandomInt(50, 200), RandomInt(5000, 20000)/100)</f>
        <v>76.91</v>
      </c>
      <c r="F2641" t="str" cm="1">
        <f t="array" ref="F2641">randomBool()</f>
        <v>t</v>
      </c>
      <c r="G2641" cm="1">
        <f t="array" ref="G2641">RandomInt(1, 1000)</f>
        <v>81</v>
      </c>
      <c r="H2641" cm="1">
        <f t="array" ref="H2641">RandomInt(1, 30)</f>
        <v>29</v>
      </c>
    </row>
    <row r="2642" spans="1:8" x14ac:dyDescent="0.2">
      <c r="A2642">
        <v>2641</v>
      </c>
      <c r="B2642" s="1" cm="1">
        <f t="array" aca="1" ref="B2642" ca="1">RandomDate(DATE(2019, 1, 1), DATE(2023, 12, 31))</f>
        <v>43866</v>
      </c>
      <c r="C2642" cm="1">
        <f t="array" ref="C2642">RandomInt(30, 180)</f>
        <v>147</v>
      </c>
      <c r="D2642" t="str" cm="1">
        <f t="array" ref="D2642">RandomString(50)</f>
        <v>YWekpbAêO4üd$öf3xûrRSs7LnEmKû%äoe9gCr@D%Qüy$^NiüGJ</v>
      </c>
      <c r="E2642" cm="1">
        <f t="array" aca="1" ref="E2642" ca="1">IF(RAND()&gt;0.5, RandomInt(50, 200), RandomInt(5000, 20000)/100)</f>
        <v>187</v>
      </c>
      <c r="F2642" t="str" cm="1">
        <f t="array" ref="F2642">randomBool()</f>
        <v>f</v>
      </c>
      <c r="G2642" cm="1">
        <f t="array" ref="G2642">RandomInt(1, 1000)</f>
        <v>290</v>
      </c>
      <c r="H2642" cm="1">
        <f t="array" ref="H2642">RandomInt(1, 30)</f>
        <v>29</v>
      </c>
    </row>
    <row r="2643" spans="1:8" x14ac:dyDescent="0.2">
      <c r="A2643">
        <v>2642</v>
      </c>
      <c r="B2643" s="1" cm="1">
        <f t="array" aca="1" ref="B2643" ca="1">RandomDate(DATE(2019, 1, 1), DATE(2023, 12, 31))</f>
        <v>44582</v>
      </c>
      <c r="C2643" cm="1">
        <f t="array" ref="C2643">RandomInt(30, 180)</f>
        <v>136</v>
      </c>
      <c r="D2643" t="str" cm="1">
        <f t="array" ref="D2643">RandomString(50)</f>
        <v>áûI2áyCê$ZBIgéêRcï@á1#4HMì25EVMrAévLB0èhifnóWó^TSü</v>
      </c>
      <c r="E2643" cm="1">
        <f t="array" aca="1" ref="E2643" ca="1">IF(RAND()&gt;0.5, RandomInt(50, 200), RandomInt(5000, 20000)/100)</f>
        <v>145.88</v>
      </c>
      <c r="F2643" t="str" cm="1">
        <f t="array" ref="F2643">randomBool()</f>
        <v>f</v>
      </c>
      <c r="G2643" cm="1">
        <f t="array" ref="G2643">RandomInt(1, 1000)</f>
        <v>249</v>
      </c>
      <c r="H2643" cm="1">
        <f t="array" ref="H2643">RandomInt(1, 30)</f>
        <v>19</v>
      </c>
    </row>
    <row r="2644" spans="1:8" x14ac:dyDescent="0.2">
      <c r="A2644">
        <v>2643</v>
      </c>
      <c r="B2644" s="1" cm="1">
        <f t="array" aca="1" ref="B2644" ca="1">RandomDate(DATE(2019, 1, 1), DATE(2023, 12, 31))</f>
        <v>44426</v>
      </c>
      <c r="C2644" cm="1">
        <f t="array" ref="C2644">RandomInt(30, 180)</f>
        <v>42</v>
      </c>
      <c r="D2644" t="str" cm="1">
        <f t="array" ref="D2644">RandomString(50)</f>
        <v>WjweQHIGO5AMä&amp;%YGL^ûAhdS*óSCZïON88ìh2ívá1OúPKAáâtè</v>
      </c>
      <c r="E2644" cm="1">
        <f t="array" aca="1" ref="E2644" ca="1">IF(RAND()&gt;0.5, RandomInt(50, 200), RandomInt(5000, 20000)/100)</f>
        <v>187.42</v>
      </c>
      <c r="F2644" t="str" cm="1">
        <f t="array" ref="F2644">randomBool()</f>
        <v>t</v>
      </c>
      <c r="G2644" cm="1">
        <f t="array" ref="G2644">RandomInt(1, 1000)</f>
        <v>316</v>
      </c>
      <c r="H2644" cm="1">
        <f t="array" ref="H2644">RandomInt(1, 30)</f>
        <v>28</v>
      </c>
    </row>
    <row r="2645" spans="1:8" x14ac:dyDescent="0.2">
      <c r="A2645">
        <v>2644</v>
      </c>
      <c r="B2645" s="1" cm="1">
        <f t="array" aca="1" ref="B2645" ca="1">RandomDate(DATE(2019, 1, 1), DATE(2023, 12, 31))</f>
        <v>44217</v>
      </c>
      <c r="C2645" cm="1">
        <f t="array" ref="C2645">RandomInt(30, 180)</f>
        <v>36</v>
      </c>
      <c r="D2645" t="str" cm="1">
        <f t="array" ref="D2645">RandomString(50)</f>
        <v>k8IwvaaDSò*é^ìxAxti%8ûCVáYö13XZä@dLìEPcqöJBC*Hznzó</v>
      </c>
      <c r="E2645" cm="1">
        <f t="array" aca="1" ref="E2645" ca="1">IF(RAND()&gt;0.5, RandomInt(50, 200), RandomInt(5000, 20000)/100)</f>
        <v>133.91999999999999</v>
      </c>
      <c r="F2645" t="str" cm="1">
        <f t="array" ref="F2645">randomBool()</f>
        <v>f</v>
      </c>
      <c r="G2645" cm="1">
        <f t="array" ref="G2645">RandomInt(1, 1000)</f>
        <v>481</v>
      </c>
      <c r="H2645" cm="1">
        <f t="array" ref="H2645">RandomInt(1, 30)</f>
        <v>25</v>
      </c>
    </row>
    <row r="2646" spans="1:8" x14ac:dyDescent="0.2">
      <c r="A2646">
        <v>2645</v>
      </c>
      <c r="B2646" s="1" cm="1">
        <f t="array" aca="1" ref="B2646" ca="1">RandomDate(DATE(2019, 1, 1), DATE(2023, 12, 31))</f>
        <v>44617</v>
      </c>
      <c r="C2646" cm="1">
        <f t="array" ref="C2646">RandomInt(30, 180)</f>
        <v>116</v>
      </c>
      <c r="D2646" t="str" cm="1">
        <f t="array" ref="D2646">RandomString(50)</f>
        <v>gu*b9ü^î0îbèwû7fx71Eímz1Bäé#^hrHVDldebkûëi@òìuchò9</v>
      </c>
      <c r="E2646" cm="1">
        <f t="array" aca="1" ref="E2646" ca="1">IF(RAND()&gt;0.5, RandomInt(50, 200), RandomInt(5000, 20000)/100)</f>
        <v>110.2</v>
      </c>
      <c r="F2646" t="str" cm="1">
        <f t="array" ref="F2646">randomBool()</f>
        <v>f</v>
      </c>
      <c r="G2646" cm="1">
        <f t="array" ref="G2646">RandomInt(1, 1000)</f>
        <v>101</v>
      </c>
      <c r="H2646" cm="1">
        <f t="array" ref="H2646">RandomInt(1, 30)</f>
        <v>15</v>
      </c>
    </row>
    <row r="2647" spans="1:8" x14ac:dyDescent="0.2">
      <c r="A2647">
        <v>2646</v>
      </c>
      <c r="B2647" s="1" cm="1">
        <f t="array" aca="1" ref="B2647" ca="1">RandomDate(DATE(2019, 1, 1), DATE(2023, 12, 31))</f>
        <v>43821</v>
      </c>
      <c r="C2647" cm="1">
        <f t="array" ref="C2647">RandomInt(30, 180)</f>
        <v>30</v>
      </c>
      <c r="D2647" t="str" cm="1">
        <f t="array" ref="D2647">RandomString(50)</f>
        <v>$#WîíTp&amp;3bQUkPXbtMúN6à20áAôFMlNéVhc&amp;ú5sl5Rë7m2âRvy</v>
      </c>
      <c r="E2647" cm="1">
        <f t="array" aca="1" ref="E2647" ca="1">IF(RAND()&gt;0.5, RandomInt(50, 200), RandomInt(5000, 20000)/100)</f>
        <v>139.19</v>
      </c>
      <c r="F2647" t="str" cm="1">
        <f t="array" ref="F2647">randomBool()</f>
        <v>t</v>
      </c>
      <c r="G2647" cm="1">
        <f t="array" ref="G2647">RandomInt(1, 1000)</f>
        <v>976</v>
      </c>
      <c r="H2647" cm="1">
        <f t="array" ref="H2647">RandomInt(1, 30)</f>
        <v>26</v>
      </c>
    </row>
    <row r="2648" spans="1:8" x14ac:dyDescent="0.2">
      <c r="A2648">
        <v>2647</v>
      </c>
      <c r="B2648" s="1" cm="1">
        <f t="array" aca="1" ref="B2648" ca="1">RandomDate(DATE(2019, 1, 1), DATE(2023, 12, 31))</f>
        <v>44103</v>
      </c>
      <c r="C2648" cm="1">
        <f t="array" ref="C2648">RandomInt(30, 180)</f>
        <v>147</v>
      </c>
      <c r="D2648" t="str" cm="1">
        <f t="array" ref="D2648">RandomString(50)</f>
        <v>esaLêêZí1%Io@9TâûQn%0üOShNVüòJé44ócyôqêwKiKôTeWpíf</v>
      </c>
      <c r="E2648" cm="1">
        <f t="array" aca="1" ref="E2648" ca="1">IF(RAND()&gt;0.5, RandomInt(50, 200), RandomInt(5000, 20000)/100)</f>
        <v>88.36</v>
      </c>
      <c r="F2648" t="str" cm="1">
        <f t="array" ref="F2648">randomBool()</f>
        <v>f</v>
      </c>
      <c r="G2648" cm="1">
        <f t="array" ref="G2648">RandomInt(1, 1000)</f>
        <v>107</v>
      </c>
      <c r="H2648" cm="1">
        <f t="array" ref="H2648">RandomInt(1, 30)</f>
        <v>8</v>
      </c>
    </row>
    <row r="2649" spans="1:8" x14ac:dyDescent="0.2">
      <c r="A2649">
        <v>2648</v>
      </c>
      <c r="B2649" s="1" cm="1">
        <f t="array" aca="1" ref="B2649" ca="1">RandomDate(DATE(2019, 1, 1), DATE(2023, 12, 31))</f>
        <v>43872</v>
      </c>
      <c r="C2649" cm="1">
        <f t="array" ref="C2649">RandomInt(30, 180)</f>
        <v>148</v>
      </c>
      <c r="D2649" t="str" cm="1">
        <f t="array" ref="D2649">RandomString(50)</f>
        <v>ìà$g@mtUt%2RLe*äêVäyGïWì6xáóBúümûGVWTîv7Ci43OUZLh7</v>
      </c>
      <c r="E2649" cm="1">
        <f t="array" aca="1" ref="E2649" ca="1">IF(RAND()&gt;0.5, RandomInt(50, 200), RandomInt(5000, 20000)/100)</f>
        <v>161</v>
      </c>
      <c r="F2649" t="str" cm="1">
        <f t="array" ref="F2649">randomBool()</f>
        <v>t</v>
      </c>
      <c r="G2649" cm="1">
        <f t="array" ref="G2649">RandomInt(1, 1000)</f>
        <v>391</v>
      </c>
      <c r="H2649" cm="1">
        <f t="array" ref="H2649">RandomInt(1, 30)</f>
        <v>24</v>
      </c>
    </row>
    <row r="2650" spans="1:8" x14ac:dyDescent="0.2">
      <c r="A2650">
        <v>2649</v>
      </c>
      <c r="B2650" s="1" cm="1">
        <f t="array" aca="1" ref="B2650" ca="1">RandomDate(DATE(2019, 1, 1), DATE(2023, 12, 31))</f>
        <v>44382</v>
      </c>
      <c r="C2650" cm="1">
        <f t="array" ref="C2650">RandomInt(30, 180)</f>
        <v>62</v>
      </c>
      <c r="D2650" t="str" cm="1">
        <f t="array" ref="D2650">RandomString(50)</f>
        <v>xP&amp;0GY$#pì$ój8c6ipQ%8yMHa#àbûotCìäl2tâh%ásiàBQRPX^</v>
      </c>
      <c r="E2650" cm="1">
        <f t="array" aca="1" ref="E2650" ca="1">IF(RAND()&gt;0.5, RandomInt(50, 200), RandomInt(5000, 20000)/100)</f>
        <v>74.94</v>
      </c>
      <c r="F2650" t="str" cm="1">
        <f t="array" ref="F2650">randomBool()</f>
        <v>f</v>
      </c>
      <c r="G2650" cm="1">
        <f t="array" ref="G2650">RandomInt(1, 1000)</f>
        <v>272</v>
      </c>
      <c r="H2650" cm="1">
        <f t="array" ref="H2650">RandomInt(1, 30)</f>
        <v>2</v>
      </c>
    </row>
    <row r="2651" spans="1:8" x14ac:dyDescent="0.2">
      <c r="A2651">
        <v>2650</v>
      </c>
      <c r="B2651" s="1" cm="1">
        <f t="array" aca="1" ref="B2651" ca="1">RandomDate(DATE(2019, 1, 1), DATE(2023, 12, 31))</f>
        <v>43494</v>
      </c>
      <c r="C2651" cm="1">
        <f t="array" ref="C2651">RandomInt(30, 180)</f>
        <v>180</v>
      </c>
      <c r="D2651" t="str" cm="1">
        <f t="array" ref="D2651">RandomString(50)</f>
        <v>tâh%ásiàBQRPX^2&amp;e0zJQUGd3qúEIïDLúg*WAuXqoT4R@AöATJ</v>
      </c>
      <c r="E2651" cm="1">
        <f t="array" aca="1" ref="E2651" ca="1">IF(RAND()&gt;0.5, RandomInt(50, 200), RandomInt(5000, 20000)/100)</f>
        <v>153</v>
      </c>
      <c r="F2651" t="str" cm="1">
        <f t="array" ref="F2651">randomBool()</f>
        <v>f</v>
      </c>
      <c r="G2651" cm="1">
        <f t="array" ref="G2651">RandomInt(1, 1000)</f>
        <v>803</v>
      </c>
      <c r="H2651" cm="1">
        <f t="array" ref="H2651">RandomInt(1, 30)</f>
        <v>16</v>
      </c>
    </row>
    <row r="2652" spans="1:8" x14ac:dyDescent="0.2">
      <c r="A2652">
        <v>2651</v>
      </c>
      <c r="B2652" s="1" cm="1">
        <f t="array" aca="1" ref="B2652" ca="1">RandomDate(DATE(2019, 1, 1), DATE(2023, 12, 31))</f>
        <v>45054</v>
      </c>
      <c r="C2652" cm="1">
        <f t="array" ref="C2652">RandomInt(30, 180)</f>
        <v>137</v>
      </c>
      <c r="D2652" t="str" cm="1">
        <f t="array" ref="D2652">RandomString(50)</f>
        <v>îâóJ^Jp#@UêáRo^1aPTiOWarKíL5ú1zû&amp;îELjLûUfa%ó4qj3Qä</v>
      </c>
      <c r="E2652" cm="1">
        <f t="array" aca="1" ref="E2652" ca="1">IF(RAND()&gt;0.5, RandomInt(50, 200), RandomInt(5000, 20000)/100)</f>
        <v>112</v>
      </c>
      <c r="F2652" t="str" cm="1">
        <f t="array" ref="F2652">randomBool()</f>
        <v>t</v>
      </c>
      <c r="G2652" cm="1">
        <f t="array" ref="G2652">RandomInt(1, 1000)</f>
        <v>672</v>
      </c>
      <c r="H2652" cm="1">
        <f t="array" ref="H2652">RandomInt(1, 30)</f>
        <v>26</v>
      </c>
    </row>
    <row r="2653" spans="1:8" x14ac:dyDescent="0.2">
      <c r="A2653">
        <v>2652</v>
      </c>
      <c r="B2653" s="1" cm="1">
        <f t="array" aca="1" ref="B2653" ca="1">RandomDate(DATE(2019, 1, 1), DATE(2023, 12, 31))</f>
        <v>43570</v>
      </c>
      <c r="C2653" cm="1">
        <f t="array" ref="C2653">RandomInt(30, 180)</f>
        <v>66</v>
      </c>
      <c r="D2653" t="str" cm="1">
        <f t="array" ref="D2653">RandomString(50)</f>
        <v>éàzáòrlêeFFgu*b9ü^î0îbèwû7fx71Eímz1Bäé#^hrHVDldebk</v>
      </c>
      <c r="E2653" cm="1">
        <f t="array" aca="1" ref="E2653" ca="1">IF(RAND()&gt;0.5, RandomInt(50, 200), RandomInt(5000, 20000)/100)</f>
        <v>82.79</v>
      </c>
      <c r="F2653" t="str" cm="1">
        <f t="array" ref="F2653">randomBool()</f>
        <v>t</v>
      </c>
      <c r="G2653" cm="1">
        <f t="array" ref="G2653">RandomInt(1, 1000)</f>
        <v>331</v>
      </c>
      <c r="H2653" cm="1">
        <f t="array" ref="H2653">RandomInt(1, 30)</f>
        <v>9</v>
      </c>
    </row>
    <row r="2654" spans="1:8" x14ac:dyDescent="0.2">
      <c r="A2654">
        <v>2653</v>
      </c>
      <c r="B2654" s="1" cm="1">
        <f t="array" aca="1" ref="B2654" ca="1">RandomDate(DATE(2019, 1, 1), DATE(2023, 12, 31))</f>
        <v>44299</v>
      </c>
      <c r="C2654" cm="1">
        <f t="array" ref="C2654">RandomInt(30, 180)</f>
        <v>79</v>
      </c>
      <c r="D2654" t="str" cm="1">
        <f t="array" ref="D2654">RandomString(50)</f>
        <v>1àml%CH9úpdV7#û6^VP3JggKZaFòDö3û3G$ê&amp;èJêèáf8Qôéc*8</v>
      </c>
      <c r="E2654" cm="1">
        <f t="array" aca="1" ref="E2654" ca="1">IF(RAND()&gt;0.5, RandomInt(50, 200), RandomInt(5000, 20000)/100)</f>
        <v>62.39</v>
      </c>
      <c r="F2654" t="str" cm="1">
        <f t="array" ref="F2654">randomBool()</f>
        <v>f</v>
      </c>
      <c r="G2654" cm="1">
        <f t="array" ref="G2654">RandomInt(1, 1000)</f>
        <v>798</v>
      </c>
      <c r="H2654" cm="1">
        <f t="array" ref="H2654">RandomInt(1, 30)</f>
        <v>21</v>
      </c>
    </row>
    <row r="2655" spans="1:8" x14ac:dyDescent="0.2">
      <c r="A2655">
        <v>2654</v>
      </c>
      <c r="B2655" s="1" cm="1">
        <f t="array" aca="1" ref="B2655" ca="1">RandomDate(DATE(2019, 1, 1), DATE(2023, 12, 31))</f>
        <v>44092</v>
      </c>
      <c r="C2655" cm="1">
        <f t="array" ref="C2655">RandomInt(30, 180)</f>
        <v>113</v>
      </c>
      <c r="D2655" t="str" cm="1">
        <f t="array" ref="D2655">RandomString(50)</f>
        <v>TâûQn%0üOShNVüòJé44ócyôqêwKiKôTeWpífpi2Pûhj0XOtwóü</v>
      </c>
      <c r="E2655" cm="1">
        <f t="array" aca="1" ref="E2655" ca="1">IF(RAND()&gt;0.5, RandomInt(50, 200), RandomInt(5000, 20000)/100)</f>
        <v>122.67</v>
      </c>
      <c r="F2655" t="str" cm="1">
        <f t="array" ref="F2655">randomBool()</f>
        <v>t</v>
      </c>
      <c r="G2655" cm="1">
        <f t="array" ref="G2655">RandomInt(1, 1000)</f>
        <v>477</v>
      </c>
      <c r="H2655" cm="1">
        <f t="array" ref="H2655">RandomInt(1, 30)</f>
        <v>24</v>
      </c>
    </row>
    <row r="2656" spans="1:8" x14ac:dyDescent="0.2">
      <c r="A2656">
        <v>2655</v>
      </c>
      <c r="B2656" s="1" cm="1">
        <f t="array" aca="1" ref="B2656" ca="1">RandomDate(DATE(2019, 1, 1), DATE(2023, 12, 31))</f>
        <v>44011</v>
      </c>
      <c r="C2656" cm="1">
        <f t="array" ref="C2656">RandomInt(30, 180)</f>
        <v>40</v>
      </c>
      <c r="D2656" t="str" cm="1">
        <f t="array" ref="D2656">RandomString(50)</f>
        <v>ûoúë&amp;uqg#6îtSîWëb1UXòkbIúvNaàS0&amp;*%Fwkxéih8^C5álöR3</v>
      </c>
      <c r="E2656" cm="1">
        <f t="array" aca="1" ref="E2656" ca="1">IF(RAND()&gt;0.5, RandomInt(50, 200), RandomInt(5000, 20000)/100)</f>
        <v>199.63</v>
      </c>
      <c r="F2656" t="str" cm="1">
        <f t="array" ref="F2656">randomBool()</f>
        <v>t</v>
      </c>
      <c r="G2656" cm="1">
        <f t="array" ref="G2656">RandomInt(1, 1000)</f>
        <v>519</v>
      </c>
      <c r="H2656" cm="1">
        <f t="array" ref="H2656">RandomInt(1, 30)</f>
        <v>11</v>
      </c>
    </row>
    <row r="2657" spans="1:8" x14ac:dyDescent="0.2">
      <c r="A2657">
        <v>2656</v>
      </c>
      <c r="B2657" s="1" cm="1">
        <f t="array" aca="1" ref="B2657" ca="1">RandomDate(DATE(2019, 1, 1), DATE(2023, 12, 31))</f>
        <v>43743</v>
      </c>
      <c r="C2657" cm="1">
        <f t="array" ref="C2657">RandomInt(30, 180)</f>
        <v>174</v>
      </c>
      <c r="D2657" t="str" cm="1">
        <f t="array" ref="D2657">RandomString(50)</f>
        <v>ûoúë&amp;uqg#6îtSîWëb1UXòkbIúvNaàS0&amp;*%Fwkxéih8^C5álöR3</v>
      </c>
      <c r="E2657" cm="1">
        <f t="array" aca="1" ref="E2657" ca="1">IF(RAND()&gt;0.5, RandomInt(50, 200), RandomInt(5000, 20000)/100)</f>
        <v>137.86000000000001</v>
      </c>
      <c r="F2657" t="str" cm="1">
        <f t="array" ref="F2657">randomBool()</f>
        <v>t</v>
      </c>
      <c r="G2657" cm="1">
        <f t="array" ref="G2657">RandomInt(1, 1000)</f>
        <v>843</v>
      </c>
      <c r="H2657" cm="1">
        <f t="array" ref="H2657">RandomInt(1, 30)</f>
        <v>28</v>
      </c>
    </row>
    <row r="2658" spans="1:8" x14ac:dyDescent="0.2">
      <c r="A2658">
        <v>2657</v>
      </c>
      <c r="B2658" s="1" cm="1">
        <f t="array" aca="1" ref="B2658" ca="1">RandomDate(DATE(2019, 1, 1), DATE(2023, 12, 31))</f>
        <v>44316</v>
      </c>
      <c r="C2658" cm="1">
        <f t="array" ref="C2658">RandomInt(30, 180)</f>
        <v>41</v>
      </c>
      <c r="D2658" t="str" cm="1">
        <f t="array" ref="D2658">RandomString(50)</f>
        <v>D6é9üSK8âJ#RúGF0dGüuCnAt0êHC9XSlFcmfz4Ndgw%4èsHë3t</v>
      </c>
      <c r="E2658" cm="1">
        <f t="array" aca="1" ref="E2658" ca="1">IF(RAND()&gt;0.5, RandomInt(50, 200), RandomInt(5000, 20000)/100)</f>
        <v>184</v>
      </c>
      <c r="F2658" t="str" cm="1">
        <f t="array" ref="F2658">randomBool()</f>
        <v>t</v>
      </c>
      <c r="G2658" cm="1">
        <f t="array" ref="G2658">RandomInt(1, 1000)</f>
        <v>821</v>
      </c>
      <c r="H2658" cm="1">
        <f t="array" ref="H2658">RandomInt(1, 30)</f>
        <v>18</v>
      </c>
    </row>
    <row r="2659" spans="1:8" x14ac:dyDescent="0.2">
      <c r="A2659">
        <v>2658</v>
      </c>
      <c r="B2659" s="1" cm="1">
        <f t="array" aca="1" ref="B2659" ca="1">RandomDate(DATE(2019, 1, 1), DATE(2023, 12, 31))</f>
        <v>44492</v>
      </c>
      <c r="C2659" cm="1">
        <f t="array" ref="C2659">RandomInt(30, 180)</f>
        <v>95</v>
      </c>
      <c r="D2659" t="str" cm="1">
        <f t="array" ref="D2659">RandomString(50)</f>
        <v>Là14DULp*átJAzàfgdméUí$SQöejä$VIyòï6ìüx&amp;ólúMmHFhWg</v>
      </c>
      <c r="E2659" cm="1">
        <f t="array" aca="1" ref="E2659" ca="1">IF(RAND()&gt;0.5, RandomInt(50, 200), RandomInt(5000, 20000)/100)</f>
        <v>59</v>
      </c>
      <c r="F2659" t="str" cm="1">
        <f t="array" ref="F2659">randomBool()</f>
        <v>f</v>
      </c>
      <c r="G2659" cm="1">
        <f t="array" ref="G2659">RandomInt(1, 1000)</f>
        <v>79</v>
      </c>
      <c r="H2659" cm="1">
        <f t="array" ref="H2659">RandomInt(1, 30)</f>
        <v>10</v>
      </c>
    </row>
    <row r="2660" spans="1:8" x14ac:dyDescent="0.2">
      <c r="A2660">
        <v>2659</v>
      </c>
      <c r="B2660" s="1" cm="1">
        <f t="array" aca="1" ref="B2660" ca="1">RandomDate(DATE(2019, 1, 1), DATE(2023, 12, 31))</f>
        <v>45254</v>
      </c>
      <c r="C2660" cm="1">
        <f t="array" ref="C2660">RandomInt(30, 180)</f>
        <v>32</v>
      </c>
      <c r="D2660" t="str" cm="1">
        <f t="array" ref="D2660">RandomString(50)</f>
        <v>ë9ôz93GLà14DULp*átJAzàfgdméUí$SQöejä$VIyòï6ìüx&amp;ólú</v>
      </c>
      <c r="E2660" cm="1">
        <f t="array" aca="1" ref="E2660" ca="1">IF(RAND()&gt;0.5, RandomInt(50, 200), RandomInt(5000, 20000)/100)</f>
        <v>61</v>
      </c>
      <c r="F2660" t="str" cm="1">
        <f t="array" ref="F2660">randomBool()</f>
        <v>f</v>
      </c>
      <c r="G2660" cm="1">
        <f t="array" ref="G2660">RandomInt(1, 1000)</f>
        <v>556</v>
      </c>
      <c r="H2660" cm="1">
        <f t="array" ref="H2660">RandomInt(1, 30)</f>
        <v>20</v>
      </c>
    </row>
    <row r="2661" spans="1:8" x14ac:dyDescent="0.2">
      <c r="A2661">
        <v>2660</v>
      </c>
      <c r="B2661" s="1" cm="1">
        <f t="array" aca="1" ref="B2661" ca="1">RandomDate(DATE(2019, 1, 1), DATE(2023, 12, 31))</f>
        <v>45040</v>
      </c>
      <c r="C2661" cm="1">
        <f t="array" ref="C2661">RandomInt(30, 180)</f>
        <v>161</v>
      </c>
      <c r="D2661" t="str" cm="1">
        <f t="array" ref="D2661">RandomString(50)</f>
        <v>còADnFOîKs785^ècpYaü06#xXdàJvzRu2ICq%ûû^Mí@â8érSr@</v>
      </c>
      <c r="E2661" cm="1">
        <f t="array" aca="1" ref="E2661" ca="1">IF(RAND()&gt;0.5, RandomInt(50, 200), RandomInt(5000, 20000)/100)</f>
        <v>130.03</v>
      </c>
      <c r="F2661" t="str" cm="1">
        <f t="array" ref="F2661">randomBool()</f>
        <v>t</v>
      </c>
      <c r="G2661" cm="1">
        <f t="array" ref="G2661">RandomInt(1, 1000)</f>
        <v>929</v>
      </c>
      <c r="H2661" cm="1">
        <f t="array" ref="H2661">RandomInt(1, 30)</f>
        <v>13</v>
      </c>
    </row>
    <row r="2662" spans="1:8" x14ac:dyDescent="0.2">
      <c r="A2662">
        <v>2661</v>
      </c>
      <c r="B2662" s="1" cm="1">
        <f t="array" aca="1" ref="B2662" ca="1">RandomDate(DATE(2019, 1, 1), DATE(2023, 12, 31))</f>
        <v>45097</v>
      </c>
      <c r="C2662" cm="1">
        <f t="array" ref="C2662">RandomInt(30, 180)</f>
        <v>163</v>
      </c>
      <c r="D2662" t="str" cm="1">
        <f t="array" ref="D2662">RandomString(50)</f>
        <v>EöMqAkuKYGogheníVó%ëRüfkë%üJzrö7qby*nmàNnIûiXhîú8n</v>
      </c>
      <c r="E2662" cm="1">
        <f t="array" aca="1" ref="E2662" ca="1">IF(RAND()&gt;0.5, RandomInt(50, 200), RandomInt(5000, 20000)/100)</f>
        <v>87.1</v>
      </c>
      <c r="F2662" t="str" cm="1">
        <f t="array" ref="F2662">randomBool()</f>
        <v>f</v>
      </c>
      <c r="G2662" cm="1">
        <f t="array" ref="G2662">RandomInt(1, 1000)</f>
        <v>112</v>
      </c>
      <c r="H2662" cm="1">
        <f t="array" ref="H2662">RandomInt(1, 30)</f>
        <v>4</v>
      </c>
    </row>
    <row r="2663" spans="1:8" x14ac:dyDescent="0.2">
      <c r="A2663">
        <v>2662</v>
      </c>
      <c r="B2663" s="1" cm="1">
        <f t="array" aca="1" ref="B2663" ca="1">RandomDate(DATE(2019, 1, 1), DATE(2023, 12, 31))</f>
        <v>44531</v>
      </c>
      <c r="C2663" cm="1">
        <f t="array" ref="C2663">RandomInt(30, 180)</f>
        <v>68</v>
      </c>
      <c r="D2663" t="str" cm="1">
        <f t="array" ref="D2663">RandomString(50)</f>
        <v>màNnIûiXhîú8njü4zVmLVPúûuNQédûBîoGòôLt896&amp;pdqZba17</v>
      </c>
      <c r="E2663" cm="1">
        <f t="array" aca="1" ref="E2663" ca="1">IF(RAND()&gt;0.5, RandomInt(50, 200), RandomInt(5000, 20000)/100)</f>
        <v>174.14</v>
      </c>
      <c r="F2663" t="str" cm="1">
        <f t="array" ref="F2663">randomBool()</f>
        <v>f</v>
      </c>
      <c r="G2663" cm="1">
        <f t="array" ref="G2663">RandomInt(1, 1000)</f>
        <v>528</v>
      </c>
      <c r="H2663" cm="1">
        <f t="array" ref="H2663">RandomInt(1, 30)</f>
        <v>28</v>
      </c>
    </row>
    <row r="2664" spans="1:8" x14ac:dyDescent="0.2">
      <c r="A2664">
        <v>2663</v>
      </c>
      <c r="B2664" s="1" cm="1">
        <f t="array" aca="1" ref="B2664" ca="1">RandomDate(DATE(2019, 1, 1), DATE(2023, 12, 31))</f>
        <v>44966</v>
      </c>
      <c r="C2664" cm="1">
        <f t="array" ref="C2664">RandomInt(30, 180)</f>
        <v>69</v>
      </c>
      <c r="D2664" t="str" cm="1">
        <f t="array" ref="D2664">RandomString(50)</f>
        <v>xxêärWjUpDbDWMïPiâöibvIíactQHmpêìz%véYZWáFRôlONûXî</v>
      </c>
      <c r="E2664" cm="1">
        <f t="array" aca="1" ref="E2664" ca="1">IF(RAND()&gt;0.5, RandomInt(50, 200), RandomInt(5000, 20000)/100)</f>
        <v>82</v>
      </c>
      <c r="F2664" t="str" cm="1">
        <f t="array" ref="F2664">randomBool()</f>
        <v>t</v>
      </c>
      <c r="G2664" cm="1">
        <f t="array" ref="G2664">RandomInt(1, 1000)</f>
        <v>86</v>
      </c>
      <c r="H2664" cm="1">
        <f t="array" ref="H2664">RandomInt(1, 30)</f>
        <v>7</v>
      </c>
    </row>
    <row r="2665" spans="1:8" x14ac:dyDescent="0.2">
      <c r="A2665">
        <v>2664</v>
      </c>
      <c r="B2665" s="1" cm="1">
        <f t="array" aca="1" ref="B2665" ca="1">RandomDate(DATE(2019, 1, 1), DATE(2023, 12, 31))</f>
        <v>44589</v>
      </c>
      <c r="C2665" cm="1">
        <f t="array" ref="C2665">RandomInt(30, 180)</f>
        <v>145</v>
      </c>
      <c r="D2665" t="str" cm="1">
        <f t="array" ref="D2665">RandomString(50)</f>
        <v>6Bh32MTXJg6tìHLaGOìéCZxxêärWjUpDbDWMïPiâöibvIíactQ</v>
      </c>
      <c r="E2665" cm="1">
        <f t="array" aca="1" ref="E2665" ca="1">IF(RAND()&gt;0.5, RandomInt(50, 200), RandomInt(5000, 20000)/100)</f>
        <v>186.38</v>
      </c>
      <c r="F2665" t="str" cm="1">
        <f t="array" ref="F2665">randomBool()</f>
        <v>f</v>
      </c>
      <c r="G2665" cm="1">
        <f t="array" ref="G2665">RandomInt(1, 1000)</f>
        <v>34</v>
      </c>
      <c r="H2665" cm="1">
        <f t="array" ref="H2665">RandomInt(1, 30)</f>
        <v>14</v>
      </c>
    </row>
    <row r="2666" spans="1:8" x14ac:dyDescent="0.2">
      <c r="A2666">
        <v>2665</v>
      </c>
      <c r="B2666" s="1" cm="1">
        <f t="array" aca="1" ref="B2666" ca="1">RandomDate(DATE(2019, 1, 1), DATE(2023, 12, 31))</f>
        <v>43547</v>
      </c>
      <c r="C2666" cm="1">
        <f t="array" ref="C2666">RandomInt(30, 180)</f>
        <v>166</v>
      </c>
      <c r="D2666" t="str" cm="1">
        <f t="array" ref="D2666">RandomString(50)</f>
        <v>@ä3ò9WvXëáró1üs2v&amp;êgtw$àê58bmCQ&amp;göüëeZàd5óéoïbí4èA</v>
      </c>
      <c r="E2666" cm="1">
        <f t="array" aca="1" ref="E2666" ca="1">IF(RAND()&gt;0.5, RandomInt(50, 200), RandomInt(5000, 20000)/100)</f>
        <v>129.62</v>
      </c>
      <c r="F2666" t="str" cm="1">
        <f t="array" ref="F2666">randomBool()</f>
        <v>f</v>
      </c>
      <c r="G2666" cm="1">
        <f t="array" ref="G2666">RandomInt(1, 1000)</f>
        <v>224</v>
      </c>
      <c r="H2666" cm="1">
        <f t="array" ref="H2666">RandomInt(1, 30)</f>
        <v>17</v>
      </c>
    </row>
    <row r="2667" spans="1:8" x14ac:dyDescent="0.2">
      <c r="A2667">
        <v>2666</v>
      </c>
      <c r="B2667" s="1" cm="1">
        <f t="array" aca="1" ref="B2667" ca="1">RandomDate(DATE(2019, 1, 1), DATE(2023, 12, 31))</f>
        <v>43912</v>
      </c>
      <c r="C2667" cm="1">
        <f t="array" ref="C2667">RandomInt(30, 180)</f>
        <v>145</v>
      </c>
      <c r="D2667" t="str" cm="1">
        <f t="array" ref="D2667">RandomString(50)</f>
        <v>co0Llk$uzlLoYU6nF5q%O21ffJXüEìCï2G2yoC^àIâàûe79îáb</v>
      </c>
      <c r="E2667" cm="1">
        <f t="array" aca="1" ref="E2667" ca="1">IF(RAND()&gt;0.5, RandomInt(50, 200), RandomInt(5000, 20000)/100)</f>
        <v>158.01</v>
      </c>
      <c r="F2667" t="str" cm="1">
        <f t="array" ref="F2667">randomBool()</f>
        <v>t</v>
      </c>
      <c r="G2667" cm="1">
        <f t="array" ref="G2667">RandomInt(1, 1000)</f>
        <v>485</v>
      </c>
      <c r="H2667" cm="1">
        <f t="array" ref="H2667">RandomInt(1, 30)</f>
        <v>27</v>
      </c>
    </row>
    <row r="2668" spans="1:8" x14ac:dyDescent="0.2">
      <c r="A2668">
        <v>2667</v>
      </c>
      <c r="B2668" s="1" cm="1">
        <f t="array" aca="1" ref="B2668" ca="1">RandomDate(DATE(2019, 1, 1), DATE(2023, 12, 31))</f>
        <v>44382</v>
      </c>
      <c r="C2668" cm="1">
        <f t="array" ref="C2668">RandomInt(30, 180)</f>
        <v>57</v>
      </c>
      <c r="D2668" t="str" cm="1">
        <f t="array" ref="D2668">RandomString(50)</f>
        <v>áW14ï5^L@brspxUéöHôîjqvgGéT9eiAdl93üwXXy$RtKrPaBau</v>
      </c>
      <c r="E2668" cm="1">
        <f t="array" aca="1" ref="E2668" ca="1">IF(RAND()&gt;0.5, RandomInt(50, 200), RandomInt(5000, 20000)/100)</f>
        <v>95.74</v>
      </c>
      <c r="F2668" t="str" cm="1">
        <f t="array" ref="F2668">randomBool()</f>
        <v>t</v>
      </c>
      <c r="G2668" cm="1">
        <f t="array" ref="G2668">RandomInt(1, 1000)</f>
        <v>423</v>
      </c>
      <c r="H2668" cm="1">
        <f t="array" ref="H2668">RandomInt(1, 30)</f>
        <v>24</v>
      </c>
    </row>
    <row r="2669" spans="1:8" x14ac:dyDescent="0.2">
      <c r="A2669">
        <v>2668</v>
      </c>
      <c r="B2669" s="1" cm="1">
        <f t="array" aca="1" ref="B2669" ca="1">RandomDate(DATE(2019, 1, 1), DATE(2023, 12, 31))</f>
        <v>44452</v>
      </c>
      <c r="C2669" cm="1">
        <f t="array" ref="C2669">RandomInt(30, 180)</f>
        <v>164</v>
      </c>
      <c r="D2669" t="str" cm="1">
        <f t="array" ref="D2669">RandomString(50)</f>
        <v>9eiAdl93üwXXy$RtKrPaBauj^mIx&amp;ICWf4ADTneMPz9ZòV3vwt</v>
      </c>
      <c r="E2669" cm="1">
        <f t="array" aca="1" ref="E2669" ca="1">IF(RAND()&gt;0.5, RandomInt(50, 200), RandomInt(5000, 20000)/100)</f>
        <v>72.349999999999994</v>
      </c>
      <c r="F2669" t="str" cm="1">
        <f t="array" ref="F2669">randomBool()</f>
        <v>t</v>
      </c>
      <c r="G2669" cm="1">
        <f t="array" ref="G2669">RandomInt(1, 1000)</f>
        <v>321</v>
      </c>
      <c r="H2669" cm="1">
        <f t="array" ref="H2669">RandomInt(1, 30)</f>
        <v>4</v>
      </c>
    </row>
    <row r="2670" spans="1:8" x14ac:dyDescent="0.2">
      <c r="A2670">
        <v>2669</v>
      </c>
      <c r="B2670" s="1" cm="1">
        <f t="array" aca="1" ref="B2670" ca="1">RandomDate(DATE(2019, 1, 1), DATE(2023, 12, 31))</f>
        <v>44528</v>
      </c>
      <c r="C2670" cm="1">
        <f t="array" ref="C2670">RandomInt(30, 180)</f>
        <v>81</v>
      </c>
      <c r="D2670" t="str" cm="1">
        <f t="array" ref="D2670">RandomString(50)</f>
        <v>äöLWjweQHIGO5AMä&amp;%YGL^ûAhdS*óSCZïON88ìh2ívá1OúPKAá</v>
      </c>
      <c r="E2670" cm="1">
        <f t="array" aca="1" ref="E2670" ca="1">IF(RAND()&gt;0.5, RandomInt(50, 200), RandomInt(5000, 20000)/100)</f>
        <v>129.68</v>
      </c>
      <c r="F2670" t="str" cm="1">
        <f t="array" ref="F2670">randomBool()</f>
        <v>f</v>
      </c>
      <c r="G2670" cm="1">
        <f t="array" ref="G2670">RandomInt(1, 1000)</f>
        <v>787</v>
      </c>
      <c r="H2670" cm="1">
        <f t="array" ref="H2670">RandomInt(1, 30)</f>
        <v>30</v>
      </c>
    </row>
    <row r="2671" spans="1:8" x14ac:dyDescent="0.2">
      <c r="A2671">
        <v>2670</v>
      </c>
      <c r="B2671" s="1" cm="1">
        <f t="array" aca="1" ref="B2671" ca="1">RandomDate(DATE(2019, 1, 1), DATE(2023, 12, 31))</f>
        <v>43990</v>
      </c>
      <c r="C2671" cm="1">
        <f t="array" ref="C2671">RandomInt(30, 180)</f>
        <v>33</v>
      </c>
      <c r="D2671" t="str" cm="1">
        <f t="array" ref="D2671">RandomString(50)</f>
        <v>6D2òáéôìMYàsVUbûúVrY51ëWmäZdvèèPPq4JlCjHìnìóXjeAp7</v>
      </c>
      <c r="E2671" cm="1">
        <f t="array" aca="1" ref="E2671" ca="1">IF(RAND()&gt;0.5, RandomInt(50, 200), RandomInt(5000, 20000)/100)</f>
        <v>113.56</v>
      </c>
      <c r="F2671" t="str" cm="1">
        <f t="array" ref="F2671">randomBool()</f>
        <v>t</v>
      </c>
      <c r="G2671" cm="1">
        <f t="array" ref="G2671">RandomInt(1, 1000)</f>
        <v>568</v>
      </c>
      <c r="H2671" cm="1">
        <f t="array" ref="H2671">RandomInt(1, 30)</f>
        <v>25</v>
      </c>
    </row>
    <row r="2672" spans="1:8" x14ac:dyDescent="0.2">
      <c r="A2672">
        <v>2671</v>
      </c>
      <c r="B2672" s="1" cm="1">
        <f t="array" aca="1" ref="B2672" ca="1">RandomDate(DATE(2019, 1, 1), DATE(2023, 12, 31))</f>
        <v>43725</v>
      </c>
      <c r="C2672" cm="1">
        <f t="array" ref="C2672">RandomInt(30, 180)</f>
        <v>115</v>
      </c>
      <c r="D2672" t="str" cm="1">
        <f t="array" ref="D2672">RandomString(50)</f>
        <v>7Z2@QóyEzcFöëBm*szâzB8WRkEaíâa3Mcêï$3àûGäesaLêêZí1</v>
      </c>
      <c r="E2672" cm="1">
        <f t="array" aca="1" ref="E2672" ca="1">IF(RAND()&gt;0.5, RandomInt(50, 200), RandomInt(5000, 20000)/100)</f>
        <v>73</v>
      </c>
      <c r="F2672" t="str" cm="1">
        <f t="array" ref="F2672">randomBool()</f>
        <v>f</v>
      </c>
      <c r="G2672" cm="1">
        <f t="array" ref="G2672">RandomInt(1, 1000)</f>
        <v>525</v>
      </c>
      <c r="H2672" cm="1">
        <f t="array" ref="H2672">RandomInt(1, 30)</f>
        <v>21</v>
      </c>
    </row>
    <row r="2673" spans="1:8" x14ac:dyDescent="0.2">
      <c r="A2673">
        <v>2672</v>
      </c>
      <c r="B2673" s="1" cm="1">
        <f t="array" aca="1" ref="B2673" ca="1">RandomDate(DATE(2019, 1, 1), DATE(2023, 12, 31))</f>
        <v>44815</v>
      </c>
      <c r="C2673" cm="1">
        <f t="array" ref="C2673">RandomInt(30, 180)</f>
        <v>106</v>
      </c>
      <c r="D2673" t="str" cm="1">
        <f t="array" ref="D2673">RandomString(50)</f>
        <v>7Z2@QóyEzcFöëBm*szâzB8WRkEaíâa3Mcêï$3àûGäesaLêêZí1</v>
      </c>
      <c r="E2673" cm="1">
        <f t="array" aca="1" ref="E2673" ca="1">IF(RAND()&gt;0.5, RandomInt(50, 200), RandomInt(5000, 20000)/100)</f>
        <v>54.27</v>
      </c>
      <c r="F2673" t="str" cm="1">
        <f t="array" ref="F2673">randomBool()</f>
        <v>t</v>
      </c>
      <c r="G2673" cm="1">
        <f t="array" ref="G2673">RandomInt(1, 1000)</f>
        <v>152</v>
      </c>
      <c r="H2673" cm="1">
        <f t="array" ref="H2673">RandomInt(1, 30)</f>
        <v>24</v>
      </c>
    </row>
    <row r="2674" spans="1:8" x14ac:dyDescent="0.2">
      <c r="A2674">
        <v>2673</v>
      </c>
      <c r="B2674" s="1" cm="1">
        <f t="array" aca="1" ref="B2674" ca="1">RandomDate(DATE(2019, 1, 1), DATE(2023, 12, 31))</f>
        <v>44922</v>
      </c>
      <c r="C2674" cm="1">
        <f t="array" ref="C2674">RandomInt(30, 180)</f>
        <v>112</v>
      </c>
      <c r="D2674" t="str" cm="1">
        <f t="array" ref="D2674">RandomString(50)</f>
        <v>bMîîâóJ^Jp#@UêáRo^1aPTiOWarKíL5ú1zû&amp;îELjLûUfa%ó4qj</v>
      </c>
      <c r="E2674" cm="1">
        <f t="array" aca="1" ref="E2674" ca="1">IF(RAND()&gt;0.5, RandomInt(50, 200), RandomInt(5000, 20000)/100)</f>
        <v>74</v>
      </c>
      <c r="F2674" t="str" cm="1">
        <f t="array" ref="F2674">randomBool()</f>
        <v>f</v>
      </c>
      <c r="G2674" cm="1">
        <f t="array" ref="G2674">RandomInt(1, 1000)</f>
        <v>707</v>
      </c>
      <c r="H2674" cm="1">
        <f t="array" ref="H2674">RandomInt(1, 30)</f>
        <v>10</v>
      </c>
    </row>
    <row r="2675" spans="1:8" x14ac:dyDescent="0.2">
      <c r="A2675">
        <v>2674</v>
      </c>
      <c r="B2675" s="1" cm="1">
        <f t="array" aca="1" ref="B2675" ca="1">RandomDate(DATE(2019, 1, 1), DATE(2023, 12, 31))</f>
        <v>44629</v>
      </c>
      <c r="C2675" cm="1">
        <f t="array" ref="C2675">RandomInt(30, 180)</f>
        <v>36</v>
      </c>
      <c r="D2675" t="str" cm="1">
        <f t="array" ref="D2675">RandomString(50)</f>
        <v>êó7úiö3yUlK^7KòsM8HcòADnFOîKs785^ècpYaü06#xXdàJvzR</v>
      </c>
      <c r="E2675" cm="1">
        <f t="array" aca="1" ref="E2675" ca="1">IF(RAND()&gt;0.5, RandomInt(50, 200), RandomInt(5000, 20000)/100)</f>
        <v>108.06</v>
      </c>
      <c r="F2675" t="str" cm="1">
        <f t="array" ref="F2675">randomBool()</f>
        <v>t</v>
      </c>
      <c r="G2675" cm="1">
        <f t="array" ref="G2675">RandomInt(1, 1000)</f>
        <v>212</v>
      </c>
      <c r="H2675" cm="1">
        <f t="array" ref="H2675">RandomInt(1, 30)</f>
        <v>5</v>
      </c>
    </row>
    <row r="2676" spans="1:8" x14ac:dyDescent="0.2">
      <c r="A2676">
        <v>2675</v>
      </c>
      <c r="B2676" s="1" cm="1">
        <f t="array" aca="1" ref="B2676" ca="1">RandomDate(DATE(2019, 1, 1), DATE(2023, 12, 31))</f>
        <v>45228</v>
      </c>
      <c r="C2676" cm="1">
        <f t="array" ref="C2676">RandomInt(30, 180)</f>
        <v>92</v>
      </c>
      <c r="D2676" t="str" cm="1">
        <f t="array" ref="D2676">RandomString(50)</f>
        <v>MmHFhWgêó7úiö3yUlK^7KòsM8HcòADnFOîKs785^ècpYaü06#x</v>
      </c>
      <c r="E2676" cm="1">
        <f t="array" aca="1" ref="E2676" ca="1">IF(RAND()&gt;0.5, RandomInt(50, 200), RandomInt(5000, 20000)/100)</f>
        <v>127</v>
      </c>
      <c r="F2676" t="str" cm="1">
        <f t="array" ref="F2676">randomBool()</f>
        <v>t</v>
      </c>
      <c r="G2676" cm="1">
        <f t="array" ref="G2676">RandomInt(1, 1000)</f>
        <v>250</v>
      </c>
      <c r="H2676" cm="1">
        <f t="array" ref="H2676">RandomInt(1, 30)</f>
        <v>14</v>
      </c>
    </row>
    <row r="2677" spans="1:8" x14ac:dyDescent="0.2">
      <c r="A2677">
        <v>2676</v>
      </c>
      <c r="B2677" s="1" cm="1">
        <f t="array" aca="1" ref="B2677" ca="1">RandomDate(DATE(2019, 1, 1), DATE(2023, 12, 31))</f>
        <v>44151</v>
      </c>
      <c r="C2677" cm="1">
        <f t="array" ref="C2677">RandomInt(30, 180)</f>
        <v>122</v>
      </c>
      <c r="D2677" t="str" cm="1">
        <f t="array" ref="D2677">RandomString(50)</f>
        <v>0O2Y%PZSìvERTú4vîé&amp;JëkìD$%@Ct4Aî21L#*1ê5ûèG3VF6NáB</v>
      </c>
      <c r="E2677" cm="1">
        <f t="array" aca="1" ref="E2677" ca="1">IF(RAND()&gt;0.5, RandomInt(50, 200), RandomInt(5000, 20000)/100)</f>
        <v>131.31</v>
      </c>
      <c r="F2677" t="str" cm="1">
        <f t="array" ref="F2677">randomBool()</f>
        <v>t</v>
      </c>
      <c r="G2677" cm="1">
        <f t="array" ref="G2677">RandomInt(1, 1000)</f>
        <v>690</v>
      </c>
      <c r="H2677" cm="1">
        <f t="array" ref="H2677">RandomInt(1, 30)</f>
        <v>16</v>
      </c>
    </row>
    <row r="2678" spans="1:8" x14ac:dyDescent="0.2">
      <c r="A2678">
        <v>2677</v>
      </c>
      <c r="B2678" s="1" cm="1">
        <f t="array" aca="1" ref="B2678" ca="1">RandomDate(DATE(2019, 1, 1), DATE(2023, 12, 31))</f>
        <v>45251</v>
      </c>
      <c r="C2678" cm="1">
        <f t="array" ref="C2678">RandomInt(30, 180)</f>
        <v>61</v>
      </c>
      <c r="D2678" t="str" cm="1">
        <f t="array" ref="D2678">RandomString(50)</f>
        <v>jü4zVmLVPúûuNQédûBîoGòôLt896&amp;pdqZba17$yYeèKw0Sv3Jê</v>
      </c>
      <c r="E2678" cm="1">
        <f t="array" aca="1" ref="E2678" ca="1">IF(RAND()&gt;0.5, RandomInt(50, 200), RandomInt(5000, 20000)/100)</f>
        <v>169.28</v>
      </c>
      <c r="F2678" t="str" cm="1">
        <f t="array" ref="F2678">randomBool()</f>
        <v>f</v>
      </c>
      <c r="G2678" cm="1">
        <f t="array" ref="G2678">RandomInt(1, 1000)</f>
        <v>520</v>
      </c>
      <c r="H2678" cm="1">
        <f t="array" ref="H2678">RandomInt(1, 30)</f>
        <v>15</v>
      </c>
    </row>
    <row r="2679" spans="1:8" x14ac:dyDescent="0.2">
      <c r="A2679">
        <v>2678</v>
      </c>
      <c r="B2679" s="1" cm="1">
        <f t="array" aca="1" ref="B2679" ca="1">RandomDate(DATE(2019, 1, 1), DATE(2023, 12, 31))</f>
        <v>44939</v>
      </c>
      <c r="C2679" cm="1">
        <f t="array" ref="C2679">RandomInt(30, 180)</f>
        <v>76</v>
      </c>
      <c r="D2679" t="str" cm="1">
        <f t="array" ref="D2679">RandomString(50)</f>
        <v>$yYeèKw0Sv3Jêr^sä&amp;èú#f9lsTs#1PKd^òâTòwFäUà5wôí*óïl</v>
      </c>
      <c r="E2679" cm="1">
        <f t="array" aca="1" ref="E2679" ca="1">IF(RAND()&gt;0.5, RandomInt(50, 200), RandomInt(5000, 20000)/100)</f>
        <v>161</v>
      </c>
      <c r="F2679" t="str" cm="1">
        <f t="array" ref="F2679">randomBool()</f>
        <v>f</v>
      </c>
      <c r="G2679" cm="1">
        <f t="array" ref="G2679">RandomInt(1, 1000)</f>
        <v>640</v>
      </c>
      <c r="H2679" cm="1">
        <f t="array" ref="H2679">RandomInt(1, 30)</f>
        <v>14</v>
      </c>
    </row>
    <row r="2680" spans="1:8" x14ac:dyDescent="0.2">
      <c r="A2680">
        <v>2679</v>
      </c>
      <c r="B2680" s="1" cm="1">
        <f t="array" aca="1" ref="B2680" ca="1">RandomDate(DATE(2019, 1, 1), DATE(2023, 12, 31))</f>
        <v>44509</v>
      </c>
      <c r="C2680" cm="1">
        <f t="array" ref="C2680">RandomInt(30, 180)</f>
        <v>145</v>
      </c>
      <c r="D2680" t="str" cm="1">
        <f t="array" ref="D2680">RandomString(50)</f>
        <v>OkRyuúPfóSëoûûIIjxCe$cAágáêQcï@i0@4Hàè25EöMqAkuKYG</v>
      </c>
      <c r="E2680" cm="1">
        <f t="array" aca="1" ref="E2680" ca="1">IF(RAND()&gt;0.5, RandomInt(50, 200), RandomInt(5000, 20000)/100)</f>
        <v>101</v>
      </c>
      <c r="F2680" t="str" cm="1">
        <f t="array" ref="F2680">randomBool()</f>
        <v>f</v>
      </c>
      <c r="G2680" cm="1">
        <f t="array" ref="G2680">RandomInt(1, 1000)</f>
        <v>567</v>
      </c>
      <c r="H2680" cm="1">
        <f t="array" ref="H2680">RandomInt(1, 30)</f>
        <v>12</v>
      </c>
    </row>
    <row r="2681" spans="1:8" x14ac:dyDescent="0.2">
      <c r="A2681">
        <v>2680</v>
      </c>
      <c r="B2681" s="1" cm="1">
        <f t="array" aca="1" ref="B2681" ca="1">RandomDate(DATE(2019, 1, 1), DATE(2023, 12, 31))</f>
        <v>44013</v>
      </c>
      <c r="C2681" cm="1">
        <f t="array" ref="C2681">RandomInt(30, 180)</f>
        <v>171</v>
      </c>
      <c r="D2681" t="str" cm="1">
        <f t="array" ref="D2681">RandomString(50)</f>
        <v>Hmpêìz%véYZWáFRôlONûXîOkRyuúPfóSëoûûIIjxCe$cAágáêQ</v>
      </c>
      <c r="E2681" cm="1">
        <f t="array" aca="1" ref="E2681" ca="1">IF(RAND()&gt;0.5, RandomInt(50, 200), RandomInt(5000, 20000)/100)</f>
        <v>189.66</v>
      </c>
      <c r="F2681" t="str" cm="1">
        <f t="array" ref="F2681">randomBool()</f>
        <v>f</v>
      </c>
      <c r="G2681" cm="1">
        <f t="array" ref="G2681">RandomInt(1, 1000)</f>
        <v>457</v>
      </c>
      <c r="H2681" cm="1">
        <f t="array" ref="H2681">RandomInt(1, 30)</f>
        <v>30</v>
      </c>
    </row>
    <row r="2682" spans="1:8" x14ac:dyDescent="0.2">
      <c r="A2682">
        <v>2681</v>
      </c>
      <c r="B2682" s="1" cm="1">
        <f t="array" aca="1" ref="B2682" ca="1">RandomDate(DATE(2019, 1, 1), DATE(2023, 12, 31))</f>
        <v>44763</v>
      </c>
      <c r="C2682" cm="1">
        <f t="array" ref="C2682">RandomInt(30, 180)</f>
        <v>69</v>
      </c>
      <c r="D2682" t="str" cm="1">
        <f t="array" ref="D2682">RandomString(50)</f>
        <v>^júyiìq7edêî2AVxOwUezfaàvqM1DNGâjlFHXsá@T3^ûöâ801y</v>
      </c>
      <c r="E2682" cm="1">
        <f t="array" aca="1" ref="E2682" ca="1">IF(RAND()&gt;0.5, RandomInt(50, 200), RandomInt(5000, 20000)/100)</f>
        <v>200</v>
      </c>
      <c r="F2682" t="str" cm="1">
        <f t="array" ref="F2682">randomBool()</f>
        <v>t</v>
      </c>
      <c r="G2682" cm="1">
        <f t="array" ref="G2682">RandomInt(1, 1000)</f>
        <v>791</v>
      </c>
      <c r="H2682" cm="1">
        <f t="array" ref="H2682">RandomInt(1, 30)</f>
        <v>11</v>
      </c>
    </row>
    <row r="2683" spans="1:8" x14ac:dyDescent="0.2">
      <c r="A2683">
        <v>2682</v>
      </c>
      <c r="B2683" s="1" cm="1">
        <f t="array" aca="1" ref="B2683" ca="1">RandomDate(DATE(2019, 1, 1), DATE(2023, 12, 31))</f>
        <v>44432</v>
      </c>
      <c r="C2683" cm="1">
        <f t="array" ref="C2683">RandomInt(30, 180)</f>
        <v>138</v>
      </c>
      <c r="D2683" t="str" cm="1">
        <f t="array" ref="D2683">RandomString(50)</f>
        <v>&amp;jQïKVivdPGHEN4s5û^p*FK%ò*gZR&amp;íQBYëNM7kNg1JuH07óOJ</v>
      </c>
      <c r="E2683" cm="1">
        <f t="array" aca="1" ref="E2683" ca="1">IF(RAND()&gt;0.5, RandomInt(50, 200), RandomInt(5000, 20000)/100)</f>
        <v>108</v>
      </c>
      <c r="F2683" t="str" cm="1">
        <f t="array" ref="F2683">randomBool()</f>
        <v>f</v>
      </c>
      <c r="G2683" cm="1">
        <f t="array" ref="G2683">RandomInt(1, 1000)</f>
        <v>679</v>
      </c>
      <c r="H2683" cm="1">
        <f t="array" ref="H2683">RandomInt(1, 30)</f>
        <v>10</v>
      </c>
    </row>
    <row r="2684" spans="1:8" x14ac:dyDescent="0.2">
      <c r="A2684">
        <v>2683</v>
      </c>
      <c r="B2684" s="1" cm="1">
        <f t="array" aca="1" ref="B2684" ca="1">RandomDate(DATE(2019, 1, 1), DATE(2023, 12, 31))</f>
        <v>43870</v>
      </c>
      <c r="C2684" cm="1">
        <f t="array" ref="C2684">RandomInt(30, 180)</f>
        <v>122</v>
      </c>
      <c r="D2684" t="str" cm="1">
        <f t="array" ref="D2684">RandomString(50)</f>
        <v>j^mIx&amp;ICWf4ADTneMPz9ZòV3vwt2co0Llk$uzlLoYU6nF5q%O2</v>
      </c>
      <c r="E2684" cm="1">
        <f t="array" aca="1" ref="E2684" ca="1">IF(RAND()&gt;0.5, RandomInt(50, 200), RandomInt(5000, 20000)/100)</f>
        <v>173.61</v>
      </c>
      <c r="F2684" t="str" cm="1">
        <f t="array" ref="F2684">randomBool()</f>
        <v>t</v>
      </c>
      <c r="G2684" cm="1">
        <f t="array" ref="G2684">RandomInt(1, 1000)</f>
        <v>612</v>
      </c>
      <c r="H2684" cm="1">
        <f t="array" ref="H2684">RandomInt(1, 30)</f>
        <v>4</v>
      </c>
    </row>
    <row r="2685" spans="1:8" x14ac:dyDescent="0.2">
      <c r="A2685">
        <v>2684</v>
      </c>
      <c r="B2685" s="1" cm="1">
        <f t="array" aca="1" ref="B2685" ca="1">RandomDate(DATE(2019, 1, 1), DATE(2023, 12, 31))</f>
        <v>45255</v>
      </c>
      <c r="C2685" cm="1">
        <f t="array" ref="C2685">RandomInt(30, 180)</f>
        <v>136</v>
      </c>
      <c r="D2685" t="str" cm="1">
        <f t="array" ref="D2685">RandomString(50)</f>
        <v>2co0Llk$uzlLoYU6nF5q%O21ffJXüEìCï2G2yoC^àIâàûe79îá</v>
      </c>
      <c r="E2685" cm="1">
        <f t="array" aca="1" ref="E2685" ca="1">IF(RAND()&gt;0.5, RandomInt(50, 200), RandomInt(5000, 20000)/100)</f>
        <v>108</v>
      </c>
      <c r="F2685" t="str" cm="1">
        <f t="array" ref="F2685">randomBool()</f>
        <v>f</v>
      </c>
      <c r="G2685" cm="1">
        <f t="array" ref="G2685">RandomInt(1, 1000)</f>
        <v>289</v>
      </c>
      <c r="H2685" cm="1">
        <f t="array" ref="H2685">RandomInt(1, 30)</f>
        <v>18</v>
      </c>
    </row>
    <row r="2686" spans="1:8" x14ac:dyDescent="0.2">
      <c r="A2686">
        <v>2685</v>
      </c>
      <c r="B2686" s="1" cm="1">
        <f t="array" aca="1" ref="B2686" ca="1">RandomDate(DATE(2019, 1, 1), DATE(2023, 12, 31))</f>
        <v>44098</v>
      </c>
      <c r="C2686" cm="1">
        <f t="array" ref="C2686">RandomInt(30, 180)</f>
        <v>47</v>
      </c>
      <c r="D2686" t="str" cm="1">
        <f t="array" ref="D2686">RandomString(50)</f>
        <v>âtèkun7TVlo4î$ü0òe#I7öàèóëRFRxâBîúòZwô9ibêqaûizëäT</v>
      </c>
      <c r="E2686" cm="1">
        <f t="array" aca="1" ref="E2686" ca="1">IF(RAND()&gt;0.5, RandomInt(50, 200), RandomInt(5000, 20000)/100)</f>
        <v>58</v>
      </c>
      <c r="F2686" t="str" cm="1">
        <f t="array" ref="F2686">randomBool()</f>
        <v>t</v>
      </c>
      <c r="G2686" cm="1">
        <f t="array" ref="G2686">RandomInt(1, 1000)</f>
        <v>232</v>
      </c>
      <c r="H2686" cm="1">
        <f t="array" ref="H2686">RandomInt(1, 30)</f>
        <v>14</v>
      </c>
    </row>
    <row r="2687" spans="1:8" x14ac:dyDescent="0.2">
      <c r="A2687">
        <v>2686</v>
      </c>
      <c r="B2687" s="1" cm="1">
        <f t="array" aca="1" ref="B2687" ca="1">RandomDate(DATE(2019, 1, 1), DATE(2023, 12, 31))</f>
        <v>44842</v>
      </c>
      <c r="C2687" cm="1">
        <f t="array" ref="C2687">RandomInt(30, 180)</f>
        <v>36</v>
      </c>
      <c r="D2687" t="str" cm="1">
        <f t="array" ref="D2687">RandomString(50)</f>
        <v>A#Oïö9$LfTxHr1RáNvnoluûîäDdYgmrdDgQ6yf^xi5GttïUuPè</v>
      </c>
      <c r="E2687" cm="1">
        <f t="array" aca="1" ref="E2687" ca="1">IF(RAND()&gt;0.5, RandomInt(50, 200), RandomInt(5000, 20000)/100)</f>
        <v>138.68</v>
      </c>
      <c r="F2687" t="str" cm="1">
        <f t="array" ref="F2687">randomBool()</f>
        <v>f</v>
      </c>
      <c r="G2687" cm="1">
        <f t="array" ref="G2687">RandomInt(1, 1000)</f>
        <v>61</v>
      </c>
      <c r="H2687" cm="1">
        <f t="array" ref="H2687">RandomInt(1, 30)</f>
        <v>19</v>
      </c>
    </row>
    <row r="2688" spans="1:8" x14ac:dyDescent="0.2">
      <c r="A2688">
        <v>2687</v>
      </c>
      <c r="B2688" s="1" cm="1">
        <f t="array" aca="1" ref="B2688" ca="1">RandomDate(DATE(2019, 1, 1), DATE(2023, 12, 31))</f>
        <v>45127</v>
      </c>
      <c r="C2688" cm="1">
        <f t="array" ref="C2688">RandomInt(30, 180)</f>
        <v>156</v>
      </c>
      <c r="D2688" t="str" cm="1">
        <f t="array" ref="D2688">RandomString(50)</f>
        <v>%Io@9TâûQn%0üOShNVüòJé44ócyôqêwKiKôTeWpífpi2Pûhj0X</v>
      </c>
      <c r="E2688" cm="1">
        <f t="array" aca="1" ref="E2688" ca="1">IF(RAND()&gt;0.5, RandomInt(50, 200), RandomInt(5000, 20000)/100)</f>
        <v>95</v>
      </c>
      <c r="F2688" t="str" cm="1">
        <f t="array" ref="F2688">randomBool()</f>
        <v>f</v>
      </c>
      <c r="G2688" cm="1">
        <f t="array" ref="G2688">RandomInt(1, 1000)</f>
        <v>755</v>
      </c>
      <c r="H2688" cm="1">
        <f t="array" ref="H2688">RandomInt(1, 30)</f>
        <v>17</v>
      </c>
    </row>
    <row r="2689" spans="1:8" x14ac:dyDescent="0.2">
      <c r="A2689">
        <v>2688</v>
      </c>
      <c r="B2689" s="1" cm="1">
        <f t="array" aca="1" ref="B2689" ca="1">RandomDate(DATE(2019, 1, 1), DATE(2023, 12, 31))</f>
        <v>44142</v>
      </c>
      <c r="C2689" cm="1">
        <f t="array" ref="C2689">RandomInt(30, 180)</f>
        <v>81</v>
      </c>
      <c r="D2689" t="str" cm="1">
        <f t="array" ref="D2689">RandomString(50)</f>
        <v>%Io@9TâûQn%0üOShNVüòJé44ócyôqêwKiKôTeWpífpi2Pûhj0X</v>
      </c>
      <c r="E2689" cm="1">
        <f t="array" aca="1" ref="E2689" ca="1">IF(RAND()&gt;0.5, RandomInt(50, 200), RandomInt(5000, 20000)/100)</f>
        <v>96.38</v>
      </c>
      <c r="F2689" t="str" cm="1">
        <f t="array" ref="F2689">randomBool()</f>
        <v>f</v>
      </c>
      <c r="G2689" cm="1">
        <f t="array" ref="G2689">RandomInt(1, 1000)</f>
        <v>201</v>
      </c>
      <c r="H2689" cm="1">
        <f t="array" ref="H2689">RandomInt(1, 30)</f>
        <v>26</v>
      </c>
    </row>
    <row r="2690" spans="1:8" x14ac:dyDescent="0.2">
      <c r="A2690">
        <v>2689</v>
      </c>
      <c r="B2690" s="1" cm="1">
        <f t="array" aca="1" ref="B2690" ca="1">RandomDate(DATE(2019, 1, 1), DATE(2023, 12, 31))</f>
        <v>45123</v>
      </c>
      <c r="C2690" cm="1">
        <f t="array" ref="C2690">RandomInt(30, 180)</f>
        <v>64</v>
      </c>
      <c r="D2690" t="str" cm="1">
        <f t="array" ref="D2690">RandomString(50)</f>
        <v>3Qä6k1YPuxày7E3ûkliqNZèAWVcjoü*ZM2ïb@ëe2wìpQQr5KmD</v>
      </c>
      <c r="E2690" cm="1">
        <f t="array" aca="1" ref="E2690" ca="1">IF(RAND()&gt;0.5, RandomInt(50, 200), RandomInt(5000, 20000)/100)</f>
        <v>62</v>
      </c>
      <c r="F2690" t="str" cm="1">
        <f t="array" ref="F2690">randomBool()</f>
        <v>t</v>
      </c>
      <c r="G2690" cm="1">
        <f t="array" ref="G2690">RandomInt(1, 1000)</f>
        <v>572</v>
      </c>
      <c r="H2690" cm="1">
        <f t="array" ref="H2690">RandomInt(1, 30)</f>
        <v>16</v>
      </c>
    </row>
    <row r="2691" spans="1:8" x14ac:dyDescent="0.2">
      <c r="A2691">
        <v>2690</v>
      </c>
      <c r="B2691" s="1" cm="1">
        <f t="array" aca="1" ref="B2691" ca="1">RandomDate(DATE(2019, 1, 1), DATE(2023, 12, 31))</f>
        <v>43808</v>
      </c>
      <c r="C2691" cm="1">
        <f t="array" ref="C2691">RandomInt(30, 180)</f>
        <v>143</v>
      </c>
      <c r="D2691" t="str" cm="1">
        <f t="array" ref="D2691">RandomString(50)</f>
        <v>u2ICq%ûû^Mí@â8érSr@0O2Y%PZSìvERTú4vîé&amp;JëkìD$%@Ct4A</v>
      </c>
      <c r="E2691" cm="1">
        <f t="array" aca="1" ref="E2691" ca="1">IF(RAND()&gt;0.5, RandomInt(50, 200), RandomInt(5000, 20000)/100)</f>
        <v>143</v>
      </c>
      <c r="F2691" t="str" cm="1">
        <f t="array" ref="F2691">randomBool()</f>
        <v>f</v>
      </c>
      <c r="G2691" cm="1">
        <f t="array" ref="G2691">RandomInt(1, 1000)</f>
        <v>343</v>
      </c>
      <c r="H2691" cm="1">
        <f t="array" ref="H2691">RandomInt(1, 30)</f>
        <v>10</v>
      </c>
    </row>
    <row r="2692" spans="1:8" x14ac:dyDescent="0.2">
      <c r="A2692">
        <v>2691</v>
      </c>
      <c r="B2692" s="1" cm="1">
        <f t="array" aca="1" ref="B2692" ca="1">RandomDate(DATE(2019, 1, 1), DATE(2023, 12, 31))</f>
        <v>44508</v>
      </c>
      <c r="C2692" cm="1">
        <f t="array" ref="C2692">RandomInt(30, 180)</f>
        <v>42</v>
      </c>
      <c r="D2692" t="str" cm="1">
        <f t="array" ref="D2692">RandomString(50)</f>
        <v>XdàJvzRu2ICq%ûû^Mí@â8érSr@0O2Y%PZSìvERTú4vîé&amp;JëkìD</v>
      </c>
      <c r="E2692" cm="1">
        <f t="array" aca="1" ref="E2692" ca="1">IF(RAND()&gt;0.5, RandomInt(50, 200), RandomInt(5000, 20000)/100)</f>
        <v>189.93</v>
      </c>
      <c r="F2692" t="str" cm="1">
        <f t="array" ref="F2692">randomBool()</f>
        <v>t</v>
      </c>
      <c r="G2692" cm="1">
        <f t="array" ref="G2692">RandomInt(1, 1000)</f>
        <v>760</v>
      </c>
      <c r="H2692" cm="1">
        <f t="array" ref="H2692">RandomInt(1, 30)</f>
        <v>14</v>
      </c>
    </row>
    <row r="2693" spans="1:8" x14ac:dyDescent="0.2">
      <c r="A2693">
        <v>2692</v>
      </c>
      <c r="B2693" s="1" cm="1">
        <f t="array" aca="1" ref="B2693" ca="1">RandomDate(DATE(2019, 1, 1), DATE(2023, 12, 31))</f>
        <v>44635</v>
      </c>
      <c r="C2693" cm="1">
        <f t="array" ref="C2693">RandomInt(30, 180)</f>
        <v>72</v>
      </c>
      <c r="D2693" t="str" cm="1">
        <f t="array" ref="D2693">RandomString(50)</f>
        <v>BwwâûqViToCWC&amp;4TOgZïhauHIübsP0íoâèy$uáXYVûE9EkN5QW</v>
      </c>
      <c r="E2693" cm="1">
        <f t="array" aca="1" ref="E2693" ca="1">IF(RAND()&gt;0.5, RandomInt(50, 200), RandomInt(5000, 20000)/100)</f>
        <v>107.78</v>
      </c>
      <c r="F2693" t="str" cm="1">
        <f t="array" ref="F2693">randomBool()</f>
        <v>f</v>
      </c>
      <c r="G2693" cm="1">
        <f t="array" ref="G2693">RandomInt(1, 1000)</f>
        <v>948</v>
      </c>
      <c r="H2693" cm="1">
        <f t="array" ref="H2693">RandomInt(1, 30)</f>
        <v>1</v>
      </c>
    </row>
    <row r="2694" spans="1:8" x14ac:dyDescent="0.2">
      <c r="A2694">
        <v>2693</v>
      </c>
      <c r="B2694" s="1" cm="1">
        <f t="array" aca="1" ref="B2694" ca="1">RandomDate(DATE(2019, 1, 1), DATE(2023, 12, 31))</f>
        <v>43607</v>
      </c>
      <c r="C2694" cm="1">
        <f t="array" ref="C2694">RandomInt(30, 180)</f>
        <v>158</v>
      </c>
      <c r="D2694" t="str" cm="1">
        <f t="array" ref="D2694">RandomString(50)</f>
        <v>r^sä&amp;èú#f9lsTs#1PKd^òâTòwFäUà5wôí*óïlòEUUSâu6Bh32M</v>
      </c>
      <c r="E2694" cm="1">
        <f t="array" aca="1" ref="E2694" ca="1">IF(RAND()&gt;0.5, RandomInt(50, 200), RandomInt(5000, 20000)/100)</f>
        <v>175</v>
      </c>
      <c r="F2694" t="str" cm="1">
        <f t="array" ref="F2694">randomBool()</f>
        <v>f</v>
      </c>
      <c r="G2694" cm="1">
        <f t="array" ref="G2694">RandomInt(1, 1000)</f>
        <v>945</v>
      </c>
      <c r="H2694" cm="1">
        <f t="array" ref="H2694">RandomInt(1, 30)</f>
        <v>13</v>
      </c>
    </row>
    <row r="2695" spans="1:8" x14ac:dyDescent="0.2">
      <c r="A2695">
        <v>2694</v>
      </c>
      <c r="B2695" s="1" cm="1">
        <f t="array" aca="1" ref="B2695" ca="1">RandomDate(DATE(2019, 1, 1), DATE(2023, 12, 31))</f>
        <v>43613</v>
      </c>
      <c r="C2695" cm="1">
        <f t="array" ref="C2695">RandomInt(30, 180)</f>
        <v>122</v>
      </c>
      <c r="D2695" t="str" cm="1">
        <f t="array" ref="D2695">RandomString(50)</f>
        <v>òEUUSâu6Bh32MTXJg6tìHLaGOìéCZxxêärWjUpDbDWMïPiâöib</v>
      </c>
      <c r="E2695" cm="1">
        <f t="array" aca="1" ref="E2695" ca="1">IF(RAND()&gt;0.5, RandomInt(50, 200), RandomInt(5000, 20000)/100)</f>
        <v>184</v>
      </c>
      <c r="F2695" t="str" cm="1">
        <f t="array" ref="F2695">randomBool()</f>
        <v>t</v>
      </c>
      <c r="G2695" cm="1">
        <f t="array" ref="G2695">RandomInt(1, 1000)</f>
        <v>46</v>
      </c>
      <c r="H2695" cm="1">
        <f t="array" ref="H2695">RandomInt(1, 30)</f>
        <v>18</v>
      </c>
    </row>
    <row r="2696" spans="1:8" x14ac:dyDescent="0.2">
      <c r="A2696">
        <v>2695</v>
      </c>
      <c r="B2696" s="1" cm="1">
        <f t="array" aca="1" ref="B2696" ca="1">RandomDate(DATE(2019, 1, 1), DATE(2023, 12, 31))</f>
        <v>44457</v>
      </c>
      <c r="C2696" cm="1">
        <f t="array" ref="C2696">RandomInt(30, 180)</f>
        <v>147</v>
      </c>
      <c r="D2696" t="str" cm="1">
        <f t="array" ref="D2696">RandomString(50)</f>
        <v>ogheníVó%ëRüfkë%üJzrö7qby*nmàNnIûiXhîú8njü4zVmLVPú</v>
      </c>
      <c r="E2696" cm="1">
        <f t="array" aca="1" ref="E2696" ca="1">IF(RAND()&gt;0.5, RandomInt(50, 200), RandomInt(5000, 20000)/100)</f>
        <v>161.88</v>
      </c>
      <c r="F2696" t="str" cm="1">
        <f t="array" ref="F2696">randomBool()</f>
        <v>f</v>
      </c>
      <c r="G2696" cm="1">
        <f t="array" ref="G2696">RandomInt(1, 1000)</f>
        <v>588</v>
      </c>
      <c r="H2696" cm="1">
        <f t="array" ref="H2696">RandomInt(1, 30)</f>
        <v>7</v>
      </c>
    </row>
    <row r="2697" spans="1:8" x14ac:dyDescent="0.2">
      <c r="A2697">
        <v>2696</v>
      </c>
      <c r="B2697" s="1" cm="1">
        <f t="array" aca="1" ref="B2697" ca="1">RandomDate(DATE(2019, 1, 1), DATE(2023, 12, 31))</f>
        <v>44901</v>
      </c>
      <c r="C2697" cm="1">
        <f t="array" ref="C2697">RandomInt(30, 180)</f>
        <v>83</v>
      </c>
      <c r="D2697" t="str" cm="1">
        <f t="array" ref="D2697">RandomString(50)</f>
        <v>cï@i0@4Hàè25EöMqAkuKYGogheníVó%ëRüfkë%üJzrö7qby*nm</v>
      </c>
      <c r="E2697" cm="1">
        <f t="array" aca="1" ref="E2697" ca="1">IF(RAND()&gt;0.5, RandomInt(50, 200), RandomInt(5000, 20000)/100)</f>
        <v>88</v>
      </c>
      <c r="F2697" t="str" cm="1">
        <f t="array" ref="F2697">randomBool()</f>
        <v>f</v>
      </c>
      <c r="G2697" cm="1">
        <f t="array" ref="G2697">RandomInt(1, 1000)</f>
        <v>403</v>
      </c>
      <c r="H2697" cm="1">
        <f t="array" ref="H2697">RandomInt(1, 30)</f>
        <v>4</v>
      </c>
    </row>
    <row r="2698" spans="1:8" x14ac:dyDescent="0.2">
      <c r="A2698">
        <v>2697</v>
      </c>
      <c r="B2698" s="1" cm="1">
        <f t="array" aca="1" ref="B2698" ca="1">RandomDate(DATE(2019, 1, 1), DATE(2023, 12, 31))</f>
        <v>45154</v>
      </c>
      <c r="C2698" cm="1">
        <f t="array" ref="C2698">RandomInt(30, 180)</f>
        <v>75</v>
      </c>
      <c r="D2698" t="str" cm="1">
        <f t="array" ref="D2698">RandomString(50)</f>
        <v>6hähQqètz4pPtîB#rJ@uBT65ké7îe2ë0cjK73sHBû6áäóio%íú</v>
      </c>
      <c r="E2698" cm="1">
        <f t="array" aca="1" ref="E2698" ca="1">IF(RAND()&gt;0.5, RandomInt(50, 200), RandomInt(5000, 20000)/100)</f>
        <v>165.97</v>
      </c>
      <c r="F2698" t="str" cm="1">
        <f t="array" ref="F2698">randomBool()</f>
        <v>t</v>
      </c>
      <c r="G2698" cm="1">
        <f t="array" ref="G2698">RandomInt(1, 1000)</f>
        <v>318</v>
      </c>
      <c r="H2698" cm="1">
        <f t="array" ref="H2698">RandomInt(1, 30)</f>
        <v>25</v>
      </c>
    </row>
    <row r="2699" spans="1:8" x14ac:dyDescent="0.2">
      <c r="A2699">
        <v>2698</v>
      </c>
      <c r="B2699" s="1" cm="1">
        <f t="array" aca="1" ref="B2699" ca="1">RandomDate(DATE(2019, 1, 1), DATE(2023, 12, 31))</f>
        <v>44261</v>
      </c>
      <c r="C2699" cm="1">
        <f t="array" ref="C2699">RandomInt(30, 180)</f>
        <v>46</v>
      </c>
      <c r="D2699" t="str" cm="1">
        <f t="array" ref="D2699">RandomString(50)</f>
        <v>*ûZsMjtm6#Ukn3D#özOd@0iTúúíäQEQwBAêóìYvE8hWâpVôhyR</v>
      </c>
      <c r="E2699" cm="1">
        <f t="array" aca="1" ref="E2699" ca="1">IF(RAND()&gt;0.5, RandomInt(50, 200), RandomInt(5000, 20000)/100)</f>
        <v>134</v>
      </c>
      <c r="F2699" t="str" cm="1">
        <f t="array" ref="F2699">randomBool()</f>
        <v>f</v>
      </c>
      <c r="G2699" cm="1">
        <f t="array" ref="G2699">RandomInt(1, 1000)</f>
        <v>514</v>
      </c>
      <c r="H2699" cm="1">
        <f t="array" ref="H2699">RandomInt(1, 30)</f>
        <v>30</v>
      </c>
    </row>
    <row r="2700" spans="1:8" x14ac:dyDescent="0.2">
      <c r="A2700">
        <v>2699</v>
      </c>
      <c r="B2700" s="1" cm="1">
        <f t="array" aca="1" ref="B2700" ca="1">RandomDate(DATE(2019, 1, 1), DATE(2023, 12, 31))</f>
        <v>43602</v>
      </c>
      <c r="C2700" cm="1">
        <f t="array" ref="C2700">RandomInt(30, 180)</f>
        <v>44</v>
      </c>
      <c r="D2700" t="str" cm="1">
        <f t="array" ref="D2700">RandomString(50)</f>
        <v>1ffJXüEìCï2G2yoC^àIâàûe79îáb&amp;jQïKVivdPGHEN4s5û^p*F</v>
      </c>
      <c r="E2700" cm="1">
        <f t="array" aca="1" ref="E2700" ca="1">IF(RAND()&gt;0.5, RandomInt(50, 200), RandomInt(5000, 20000)/100)</f>
        <v>81.5</v>
      </c>
      <c r="F2700" t="str" cm="1">
        <f t="array" ref="F2700">randomBool()</f>
        <v>f</v>
      </c>
      <c r="G2700" cm="1">
        <f t="array" ref="G2700">RandomInt(1, 1000)</f>
        <v>156</v>
      </c>
      <c r="H2700" cm="1">
        <f t="array" ref="H2700">RandomInt(1, 30)</f>
        <v>25</v>
      </c>
    </row>
    <row r="2701" spans="1:8" x14ac:dyDescent="0.2">
      <c r="A2701">
        <v>2700</v>
      </c>
      <c r="B2701" s="1" cm="1">
        <f t="array" aca="1" ref="B2701" ca="1">RandomDate(DATE(2019, 1, 1), DATE(2023, 12, 31))</f>
        <v>44914</v>
      </c>
      <c r="C2701" cm="1">
        <f t="array" ref="C2701">RandomInt(30, 180)</f>
        <v>35</v>
      </c>
      <c r="D2701" t="str" cm="1">
        <f t="array" ref="D2701">RandomString(50)</f>
        <v>b&amp;jQïKVivdPGHEN4s5û^p*FK%ò*gZR&amp;íQBYëNM7kNg1JuH07óO</v>
      </c>
      <c r="E2701" cm="1">
        <f t="array" aca="1" ref="E2701" ca="1">IF(RAND()&gt;0.5, RandomInt(50, 200), RandomInt(5000, 20000)/100)</f>
        <v>152.56</v>
      </c>
      <c r="F2701" t="str" cm="1">
        <f t="array" ref="F2701">randomBool()</f>
        <v>f</v>
      </c>
      <c r="G2701" cm="1">
        <f t="array" ref="G2701">RandomInt(1, 1000)</f>
        <v>571</v>
      </c>
      <c r="H2701" cm="1">
        <f t="array" ref="H2701">RandomInt(1, 30)</f>
        <v>22</v>
      </c>
    </row>
    <row r="2702" spans="1:8" x14ac:dyDescent="0.2">
      <c r="A2702">
        <v>2701</v>
      </c>
      <c r="B2702" s="1" cm="1">
        <f t="array" aca="1" ref="B2702" ca="1">RandomDate(DATE(2019, 1, 1), DATE(2023, 12, 31))</f>
        <v>44897</v>
      </c>
      <c r="C2702" cm="1">
        <f t="array" ref="C2702">RandomInt(30, 180)</f>
        <v>150</v>
      </c>
      <c r="D2702" t="str" cm="1">
        <f t="array" ref="D2702">RandomString(50)</f>
        <v>%ï9NìGàMTrïìîniEë$F&amp;SYd^*PéX2Lö6WM#cstqyüíüIûôkrwh</v>
      </c>
      <c r="E2702" cm="1">
        <f t="array" aca="1" ref="E2702" ca="1">IF(RAND()&gt;0.5, RandomInt(50, 200), RandomInt(5000, 20000)/100)</f>
        <v>100.71</v>
      </c>
      <c r="F2702" t="str" cm="1">
        <f t="array" ref="F2702">randomBool()</f>
        <v>f</v>
      </c>
      <c r="G2702" cm="1">
        <f t="array" ref="G2702">RandomInt(1, 1000)</f>
        <v>98</v>
      </c>
      <c r="H2702" cm="1">
        <f t="array" ref="H2702">RandomInt(1, 30)</f>
        <v>24</v>
      </c>
    </row>
    <row r="2703" spans="1:8" x14ac:dyDescent="0.2">
      <c r="A2703">
        <v>2702</v>
      </c>
      <c r="B2703" s="1" cm="1">
        <f t="array" aca="1" ref="B2703" ca="1">RandomDate(DATE(2019, 1, 1), DATE(2023, 12, 31))</f>
        <v>45065</v>
      </c>
      <c r="C2703" cm="1">
        <f t="array" ref="C2703">RandomInt(30, 180)</f>
        <v>44</v>
      </c>
      <c r="D2703" t="str" cm="1">
        <f t="array" ref="D2703">RandomString(50)</f>
        <v>pûoúë&amp;uqg#6îtSîWëb1UXòkbIúvNaàS0&amp;*%Fwkxéih8^C5álöR</v>
      </c>
      <c r="E2703" cm="1">
        <f t="array" aca="1" ref="E2703" ca="1">IF(RAND()&gt;0.5, RandomInt(50, 200), RandomInt(5000, 20000)/100)</f>
        <v>181</v>
      </c>
      <c r="F2703" t="str" cm="1">
        <f t="array" ref="F2703">randomBool()</f>
        <v>f</v>
      </c>
      <c r="G2703" cm="1">
        <f t="array" ref="G2703">RandomInt(1, 1000)</f>
        <v>222</v>
      </c>
      <c r="H2703" cm="1">
        <f t="array" ref="H2703">RandomInt(1, 30)</f>
        <v>2</v>
      </c>
    </row>
    <row r="2704" spans="1:8" x14ac:dyDescent="0.2">
      <c r="A2704">
        <v>2703</v>
      </c>
      <c r="B2704" s="1" cm="1">
        <f t="array" aca="1" ref="B2704" ca="1">RandomDate(DATE(2019, 1, 1), DATE(2023, 12, 31))</f>
        <v>43941</v>
      </c>
      <c r="C2704" cm="1">
        <f t="array" ref="C2704">RandomInt(30, 180)</f>
        <v>59</v>
      </c>
      <c r="D2704" t="str" cm="1">
        <f t="array" ref="D2704">RandomString(50)</f>
        <v>Otwóü6D2òáéôìMYàsVUbûúVrY51ëWmäZdvèèPPq4JlCjHìnìóX</v>
      </c>
      <c r="E2704" cm="1">
        <f t="array" aca="1" ref="E2704" ca="1">IF(RAND()&gt;0.5, RandomInt(50, 200), RandomInt(5000, 20000)/100)</f>
        <v>140</v>
      </c>
      <c r="F2704" t="str" cm="1">
        <f t="array" ref="F2704">randomBool()</f>
        <v>f</v>
      </c>
      <c r="G2704" cm="1">
        <f t="array" ref="G2704">RandomInt(1, 1000)</f>
        <v>12</v>
      </c>
      <c r="H2704" cm="1">
        <f t="array" ref="H2704">RandomInt(1, 30)</f>
        <v>3</v>
      </c>
    </row>
    <row r="2705" spans="1:8" x14ac:dyDescent="0.2">
      <c r="A2705">
        <v>2704</v>
      </c>
      <c r="B2705" s="1" cm="1">
        <f t="array" aca="1" ref="B2705" ca="1">RandomDate(DATE(2019, 1, 1), DATE(2023, 12, 31))</f>
        <v>44172</v>
      </c>
      <c r="C2705" cm="1">
        <f t="array" ref="C2705">RandomInt(30, 180)</f>
        <v>77</v>
      </c>
      <c r="D2705" t="str" cm="1">
        <f t="array" ref="D2705">RandomString(50)</f>
        <v>Otwóü6D2òáéôìMYàsVUbûúVrY51ëWmäZdvèèPPq4JlCjHìnìóX</v>
      </c>
      <c r="E2705" cm="1">
        <f t="array" aca="1" ref="E2705" ca="1">IF(RAND()&gt;0.5, RandomInt(50, 200), RandomInt(5000, 20000)/100)</f>
        <v>158.32</v>
      </c>
      <c r="F2705" t="str" cm="1">
        <f t="array" ref="F2705">randomBool()</f>
        <v>t</v>
      </c>
      <c r="G2705" cm="1">
        <f t="array" ref="G2705">RandomInt(1, 1000)</f>
        <v>312</v>
      </c>
      <c r="H2705" cm="1">
        <f t="array" ref="H2705">RandomInt(1, 30)</f>
        <v>23</v>
      </c>
    </row>
    <row r="2706" spans="1:8" x14ac:dyDescent="0.2">
      <c r="A2706">
        <v>2705</v>
      </c>
      <c r="B2706" s="1" cm="1">
        <f t="array" aca="1" ref="B2706" ca="1">RandomDate(DATE(2019, 1, 1), DATE(2023, 12, 31))</f>
        <v>43873</v>
      </c>
      <c r="C2706" cm="1">
        <f t="array" ref="C2706">RandomInt(30, 180)</f>
        <v>40</v>
      </c>
      <c r="D2706" t="str" cm="1">
        <f t="array" ref="D2706">RandomString(50)</f>
        <v>kIò#ònc7fBq8B$Pöx@%MgïFIs2SéOwopmvähtFed5nseEhRNzg</v>
      </c>
      <c r="E2706" cm="1">
        <f t="array" aca="1" ref="E2706" ca="1">IF(RAND()&gt;0.5, RandomInt(50, 200), RandomInt(5000, 20000)/100)</f>
        <v>146.53</v>
      </c>
      <c r="F2706" t="str" cm="1">
        <f t="array" ref="F2706">randomBool()</f>
        <v>t</v>
      </c>
      <c r="G2706" cm="1">
        <f t="array" ref="G2706">RandomInt(1, 1000)</f>
        <v>599</v>
      </c>
      <c r="H2706" cm="1">
        <f t="array" ref="H2706">RandomInt(1, 30)</f>
        <v>19</v>
      </c>
    </row>
    <row r="2707" spans="1:8" x14ac:dyDescent="0.2">
      <c r="A2707">
        <v>2706</v>
      </c>
      <c r="B2707" s="1" cm="1">
        <f t="array" aca="1" ref="B2707" ca="1">RandomDate(DATE(2019, 1, 1), DATE(2023, 12, 31))</f>
        <v>44656</v>
      </c>
      <c r="C2707" cm="1">
        <f t="array" ref="C2707">RandomInt(30, 180)</f>
        <v>65</v>
      </c>
      <c r="D2707" t="str" cm="1">
        <f t="array" ref="D2707">RandomString(50)</f>
        <v>î21L#*1ê5ûèG3VF6NáBBwwâûqViToCWC&amp;4TOgZïhauHIübsP0í</v>
      </c>
      <c r="E2707" cm="1">
        <f t="array" aca="1" ref="E2707" ca="1">IF(RAND()&gt;0.5, RandomInt(50, 200), RandomInt(5000, 20000)/100)</f>
        <v>82</v>
      </c>
      <c r="F2707" t="str" cm="1">
        <f t="array" ref="F2707">randomBool()</f>
        <v>t</v>
      </c>
      <c r="G2707" cm="1">
        <f t="array" ref="G2707">RandomInt(1, 1000)</f>
        <v>51</v>
      </c>
      <c r="H2707" cm="1">
        <f t="array" ref="H2707">RandomInt(1, 30)</f>
        <v>2</v>
      </c>
    </row>
    <row r="2708" spans="1:8" x14ac:dyDescent="0.2">
      <c r="A2708">
        <v>2707</v>
      </c>
      <c r="B2708" s="1" cm="1">
        <f t="array" aca="1" ref="B2708" ca="1">RandomDate(DATE(2019, 1, 1), DATE(2023, 12, 31))</f>
        <v>44976</v>
      </c>
      <c r="C2708" cm="1">
        <f t="array" ref="C2708">RandomInt(30, 180)</f>
        <v>136</v>
      </c>
      <c r="D2708" t="str" cm="1">
        <f t="array" ref="D2708">RandomString(50)</f>
        <v>$%@Ct4Aî21L#*1ê5ûèG3VF6NáBBwwâûqViToCWC&amp;4TOgZïhauH</v>
      </c>
      <c r="E2708" cm="1">
        <f t="array" aca="1" ref="E2708" ca="1">IF(RAND()&gt;0.5, RandomInt(50, 200), RandomInt(5000, 20000)/100)</f>
        <v>122</v>
      </c>
      <c r="F2708" t="str" cm="1">
        <f t="array" ref="F2708">randomBool()</f>
        <v>t</v>
      </c>
      <c r="G2708" cm="1">
        <f t="array" ref="G2708">RandomInt(1, 1000)</f>
        <v>392</v>
      </c>
      <c r="H2708" cm="1">
        <f t="array" ref="H2708">RandomInt(1, 30)</f>
        <v>6</v>
      </c>
    </row>
    <row r="2709" spans="1:8" x14ac:dyDescent="0.2">
      <c r="A2709">
        <v>2708</v>
      </c>
      <c r="B2709" s="1" cm="1">
        <f t="array" aca="1" ref="B2709" ca="1">RandomDate(DATE(2019, 1, 1), DATE(2023, 12, 31))</f>
        <v>44281</v>
      </c>
      <c r="C2709" cm="1">
        <f t="array" ref="C2709">RandomInt(30, 180)</f>
        <v>73</v>
      </c>
      <c r="D2709" t="str" cm="1">
        <f t="array" ref="D2709">RandomString(50)</f>
        <v>êNjQxäóOeíRänôôH0ûwBZ#X*GfûâPbë9ôz93GLà14DULp*átJA</v>
      </c>
      <c r="E2709" cm="1">
        <f t="array" aca="1" ref="E2709" ca="1">IF(RAND()&gt;0.5, RandomInt(50, 200), RandomInt(5000, 20000)/100)</f>
        <v>124</v>
      </c>
      <c r="F2709" t="str" cm="1">
        <f t="array" ref="F2709">randomBool()</f>
        <v>t</v>
      </c>
      <c r="G2709" cm="1">
        <f t="array" ref="G2709">RandomInt(1, 1000)</f>
        <v>739</v>
      </c>
      <c r="H2709" cm="1">
        <f t="array" ref="H2709">RandomInt(1, 30)</f>
        <v>23</v>
      </c>
    </row>
    <row r="2710" spans="1:8" x14ac:dyDescent="0.2">
      <c r="A2710">
        <v>2709</v>
      </c>
      <c r="B2710" s="1" cm="1">
        <f t="array" aca="1" ref="B2710" ca="1">RandomDate(DATE(2019, 1, 1), DATE(2023, 12, 31))</f>
        <v>44237</v>
      </c>
      <c r="C2710" cm="1">
        <f t="array" ref="C2710">RandomInt(30, 180)</f>
        <v>146</v>
      </c>
      <c r="D2710" t="str" cm="1">
        <f t="array" ref="D2710">RandomString(50)</f>
        <v>TXJg6tìHLaGOìéCZxxêärWjUpDbDWMïPiâöibvIíactQHmpêìz</v>
      </c>
      <c r="E2710" cm="1">
        <f t="array" aca="1" ref="E2710" ca="1">IF(RAND()&gt;0.5, RandomInt(50, 200), RandomInt(5000, 20000)/100)</f>
        <v>74</v>
      </c>
      <c r="F2710" t="str" cm="1">
        <f t="array" ref="F2710">randomBool()</f>
        <v>f</v>
      </c>
      <c r="G2710" cm="1">
        <f t="array" ref="G2710">RandomInt(1, 1000)</f>
        <v>415</v>
      </c>
      <c r="H2710" cm="1">
        <f t="array" ref="H2710">RandomInt(1, 30)</f>
        <v>24</v>
      </c>
    </row>
    <row r="2711" spans="1:8" x14ac:dyDescent="0.2">
      <c r="A2711">
        <v>2710</v>
      </c>
      <c r="B2711" s="1" cm="1">
        <f t="array" aca="1" ref="B2711" ca="1">RandomDate(DATE(2019, 1, 1), DATE(2023, 12, 31))</f>
        <v>44146</v>
      </c>
      <c r="C2711" cm="1">
        <f t="array" ref="C2711">RandomInt(30, 180)</f>
        <v>62</v>
      </c>
      <c r="D2711" t="str" cm="1">
        <f t="array" ref="D2711">RandomString(50)</f>
        <v>vIíactQHmpêìz%véYZWáFRôlONûXîOkRyuúPfóSëoûûIIjxCe$</v>
      </c>
      <c r="E2711" cm="1">
        <f t="array" aca="1" ref="E2711" ca="1">IF(RAND()&gt;0.5, RandomInt(50, 200), RandomInt(5000, 20000)/100)</f>
        <v>173.45</v>
      </c>
      <c r="F2711" t="str" cm="1">
        <f t="array" ref="F2711">randomBool()</f>
        <v>t</v>
      </c>
      <c r="G2711" cm="1">
        <f t="array" ref="G2711">RandomInt(1, 1000)</f>
        <v>38</v>
      </c>
      <c r="H2711" cm="1">
        <f t="array" ref="H2711">RandomInt(1, 30)</f>
        <v>14</v>
      </c>
    </row>
    <row r="2712" spans="1:8" x14ac:dyDescent="0.2">
      <c r="A2712">
        <v>2711</v>
      </c>
      <c r="B2712" s="1" cm="1">
        <f t="array" aca="1" ref="B2712" ca="1">RandomDate(DATE(2019, 1, 1), DATE(2023, 12, 31))</f>
        <v>44187</v>
      </c>
      <c r="C2712" cm="1">
        <f t="array" ref="C2712">RandomInt(30, 180)</f>
        <v>49</v>
      </c>
      <c r="D2712" t="str" cm="1">
        <f t="array" ref="D2712">RandomString(50)</f>
        <v>ûuNQédûBîoGòôLt896&amp;pdqZba17$yYeèKw0Sv3Jêr^sä&amp;èú#f9</v>
      </c>
      <c r="E2712" cm="1">
        <f t="array" aca="1" ref="E2712" ca="1">IF(RAND()&gt;0.5, RandomInt(50, 200), RandomInt(5000, 20000)/100)</f>
        <v>103</v>
      </c>
      <c r="F2712" t="str" cm="1">
        <f t="array" ref="F2712">randomBool()</f>
        <v>t</v>
      </c>
      <c r="G2712" cm="1">
        <f t="array" ref="G2712">RandomInt(1, 1000)</f>
        <v>67</v>
      </c>
      <c r="H2712" cm="1">
        <f t="array" ref="H2712">RandomInt(1, 30)</f>
        <v>21</v>
      </c>
    </row>
    <row r="2713" spans="1:8" x14ac:dyDescent="0.2">
      <c r="A2713">
        <v>2712</v>
      </c>
      <c r="B2713" s="1" cm="1">
        <f t="array" aca="1" ref="B2713" ca="1">RandomDate(DATE(2019, 1, 1), DATE(2023, 12, 31))</f>
        <v>45129</v>
      </c>
      <c r="C2713" cm="1">
        <f t="array" ref="C2713">RandomInt(30, 180)</f>
        <v>144</v>
      </c>
      <c r="D2713" t="str" cm="1">
        <f t="array" ref="D2713">RandomString(50)</f>
        <v>àNnIûiXhîú8njü4zVmLVPúûuNQédûBîoGòôLt896&amp;pdqZba17$</v>
      </c>
      <c r="E2713" cm="1">
        <f t="array" aca="1" ref="E2713" ca="1">IF(RAND()&gt;0.5, RandomInt(50, 200), RandomInt(5000, 20000)/100)</f>
        <v>156</v>
      </c>
      <c r="F2713" t="str" cm="1">
        <f t="array" ref="F2713">randomBool()</f>
        <v>f</v>
      </c>
      <c r="G2713" cm="1">
        <f t="array" ref="G2713">RandomInt(1, 1000)</f>
        <v>104</v>
      </c>
      <c r="H2713" cm="1">
        <f t="array" ref="H2713">RandomInt(1, 30)</f>
        <v>9</v>
      </c>
    </row>
    <row r="2714" spans="1:8" x14ac:dyDescent="0.2">
      <c r="A2714">
        <v>2713</v>
      </c>
      <c r="B2714" s="1" cm="1">
        <f t="array" aca="1" ref="B2714" ca="1">RandomDate(DATE(2019, 1, 1), DATE(2023, 12, 31))</f>
        <v>45031</v>
      </c>
      <c r="C2714" cm="1">
        <f t="array" ref="C2714">RandomInt(30, 180)</f>
        <v>147</v>
      </c>
      <c r="D2714" t="str" cm="1">
        <f t="array" ref="D2714">RandomString(50)</f>
        <v>fwnVc8Zmcû$LMJS9x9öutEKPAïxlô&amp;Cì^Fôb#R$oSkiNyL4#ì$</v>
      </c>
      <c r="E2714" cm="1">
        <f t="array" aca="1" ref="E2714" ca="1">IF(RAND()&gt;0.5, RandomInt(50, 200), RandomInt(5000, 20000)/100)</f>
        <v>198</v>
      </c>
      <c r="F2714" t="str" cm="1">
        <f t="array" ref="F2714">randomBool()</f>
        <v>f</v>
      </c>
      <c r="G2714" cm="1">
        <f t="array" ref="G2714">RandomInt(1, 1000)</f>
        <v>738</v>
      </c>
      <c r="H2714" cm="1">
        <f t="array" ref="H2714">RandomInt(1, 30)</f>
        <v>21</v>
      </c>
    </row>
    <row r="2715" spans="1:8" x14ac:dyDescent="0.2">
      <c r="A2715">
        <v>2714</v>
      </c>
      <c r="B2715" s="1" cm="1">
        <f t="array" aca="1" ref="B2715" ca="1">RandomDate(DATE(2019, 1, 1), DATE(2023, 12, 31))</f>
        <v>44854</v>
      </c>
      <c r="C2715" cm="1">
        <f t="array" ref="C2715">RandomInt(30, 180)</f>
        <v>164</v>
      </c>
      <c r="D2715" t="str" cm="1">
        <f t="array" ref="D2715">RandomString(50)</f>
        <v>ûS$ë86èFúLSqSèêmhDä#xq@Xc%r8áW14ï5^L@brspxUéöHôîjq</v>
      </c>
      <c r="E2715" cm="1">
        <f t="array" aca="1" ref="E2715" ca="1">IF(RAND()&gt;0.5, RandomInt(50, 200), RandomInt(5000, 20000)/100)</f>
        <v>160.54</v>
      </c>
      <c r="F2715" t="str" cm="1">
        <f t="array" ref="F2715">randomBool()</f>
        <v>t</v>
      </c>
      <c r="G2715" cm="1">
        <f t="array" ref="G2715">RandomInt(1, 1000)</f>
        <v>944</v>
      </c>
      <c r="H2715" cm="1">
        <f t="array" ref="H2715">RandomInt(1, 30)</f>
        <v>15</v>
      </c>
    </row>
    <row r="2716" spans="1:8" x14ac:dyDescent="0.2">
      <c r="A2716">
        <v>2715</v>
      </c>
      <c r="B2716" s="1" cm="1">
        <f t="array" aca="1" ref="B2716" ca="1">RandomDate(DATE(2019, 1, 1), DATE(2023, 12, 31))</f>
        <v>43718</v>
      </c>
      <c r="C2716" cm="1">
        <f t="array" ref="C2716">RandomInt(30, 180)</f>
        <v>110</v>
      </c>
      <c r="D2716" t="str" cm="1">
        <f t="array" ref="D2716">RandomString(50)</f>
        <v>K%ò*gZR&amp;íQBYëNM7kNg1JuH07óOJ*ûZsMjtm6#Ukn3D#özOd@0</v>
      </c>
      <c r="E2716" cm="1">
        <f t="array" aca="1" ref="E2716" ca="1">IF(RAND()&gt;0.5, RandomInt(50, 200), RandomInt(5000, 20000)/100)</f>
        <v>128</v>
      </c>
      <c r="F2716" t="str" cm="1">
        <f t="array" ref="F2716">randomBool()</f>
        <v>t</v>
      </c>
      <c r="G2716" cm="1">
        <f t="array" ref="G2716">RandomInt(1, 1000)</f>
        <v>631</v>
      </c>
      <c r="H2716" cm="1">
        <f t="array" ref="H2716">RandomInt(1, 30)</f>
        <v>28</v>
      </c>
    </row>
    <row r="2717" spans="1:8" x14ac:dyDescent="0.2">
      <c r="A2717">
        <v>2716</v>
      </c>
      <c r="B2717" s="1" cm="1">
        <f t="array" aca="1" ref="B2717" ca="1">RandomDate(DATE(2019, 1, 1), DATE(2023, 12, 31))</f>
        <v>44472</v>
      </c>
      <c r="C2717" cm="1">
        <f t="array" ref="C2717">RandomInt(30, 180)</f>
        <v>127</v>
      </c>
      <c r="D2717" t="str" cm="1">
        <f t="array" ref="D2717">RandomString(50)</f>
        <v>J*ûZsMjtm6#Ukn3D#özOd@0iTúúíäQEQwBAêóìYvE8hWâpVôhy</v>
      </c>
      <c r="E2717" cm="1">
        <f t="array" aca="1" ref="E2717" ca="1">IF(RAND()&gt;0.5, RandomInt(50, 200), RandomInt(5000, 20000)/100)</f>
        <v>95.5</v>
      </c>
      <c r="F2717" t="str" cm="1">
        <f t="array" ref="F2717">randomBool()</f>
        <v>f</v>
      </c>
      <c r="G2717" cm="1">
        <f t="array" ref="G2717">RandomInt(1, 1000)</f>
        <v>357</v>
      </c>
      <c r="H2717" cm="1">
        <f t="array" ref="H2717">RandomInt(1, 30)</f>
        <v>14</v>
      </c>
    </row>
    <row r="2718" spans="1:8" x14ac:dyDescent="0.2">
      <c r="A2718">
        <v>2717</v>
      </c>
      <c r="B2718" s="1" cm="1">
        <f t="array" aca="1" ref="B2718" ca="1">RandomDate(DATE(2019, 1, 1), DATE(2023, 12, 31))</f>
        <v>44486</v>
      </c>
      <c r="C2718" cm="1">
        <f t="array" ref="C2718">RandomInt(30, 180)</f>
        <v>99</v>
      </c>
      <c r="D2718" t="str" cm="1">
        <f t="array" ref="D2718">RandomString(50)</f>
        <v>HíU@fjBem@KaxcYzUSuósûbCbvk&amp;@éyXJDXg5ZEUofNQ0RâûW4</v>
      </c>
      <c r="E2718" cm="1">
        <f t="array" aca="1" ref="E2718" ca="1">IF(RAND()&gt;0.5, RandomInt(50, 200), RandomInt(5000, 20000)/100)</f>
        <v>99</v>
      </c>
      <c r="F2718" t="str" cm="1">
        <f t="array" ref="F2718">randomBool()</f>
        <v>t</v>
      </c>
      <c r="G2718" cm="1">
        <f t="array" ref="G2718">RandomInt(1, 1000)</f>
        <v>589</v>
      </c>
      <c r="H2718" cm="1">
        <f t="array" ref="H2718">RandomInt(1, 30)</f>
        <v>15</v>
      </c>
    </row>
    <row r="2719" spans="1:8" x14ac:dyDescent="0.2">
      <c r="A2719">
        <v>2718</v>
      </c>
      <c r="B2719" s="1" cm="1">
        <f t="array" aca="1" ref="B2719" ca="1">RandomDate(DATE(2019, 1, 1), DATE(2023, 12, 31))</f>
        <v>44601</v>
      </c>
      <c r="C2719" cm="1">
        <f t="array" ref="C2719">RandomInt(30, 180)</f>
        <v>71</v>
      </c>
      <c r="D2719" t="str" cm="1">
        <f t="array" ref="D2719">RandomString(50)</f>
        <v>37Z2@QóyEzcFöëBm*szâzB8WRkEaíâa3Mcêï$3àûGäesaLêêZí</v>
      </c>
      <c r="E2719" cm="1">
        <f t="array" aca="1" ref="E2719" ca="1">IF(RAND()&gt;0.5, RandomInt(50, 200), RandomInt(5000, 20000)/100)</f>
        <v>99.98</v>
      </c>
      <c r="F2719" t="str" cm="1">
        <f t="array" ref="F2719">randomBool()</f>
        <v>t</v>
      </c>
      <c r="G2719" cm="1">
        <f t="array" ref="G2719">RandomInt(1, 1000)</f>
        <v>6</v>
      </c>
      <c r="H2719" cm="1">
        <f t="array" ref="H2719">RandomInt(1, 30)</f>
        <v>14</v>
      </c>
    </row>
    <row r="2720" spans="1:8" x14ac:dyDescent="0.2">
      <c r="A2720">
        <v>2719</v>
      </c>
      <c r="B2720" s="1" cm="1">
        <f t="array" aca="1" ref="B2720" ca="1">RandomDate(DATE(2019, 1, 1), DATE(2023, 12, 31))</f>
        <v>43826</v>
      </c>
      <c r="C2720" cm="1">
        <f t="array" ref="C2720">RandomInt(30, 180)</f>
        <v>73</v>
      </c>
      <c r="D2720" t="str" cm="1">
        <f t="array" ref="D2720">RandomString(50)</f>
        <v>jeAp7A#Oïö9$LfTxHr1RáNvnoluûîäDdYgmrdDgQ6yf^xi5Gtt</v>
      </c>
      <c r="E2720" cm="1">
        <f t="array" aca="1" ref="E2720" ca="1">IF(RAND()&gt;0.5, RandomInt(50, 200), RandomInt(5000, 20000)/100)</f>
        <v>113</v>
      </c>
      <c r="F2720" t="str" cm="1">
        <f t="array" ref="F2720">randomBool()</f>
        <v>t</v>
      </c>
      <c r="G2720" cm="1">
        <f t="array" ref="G2720">RandomInt(1, 1000)</f>
        <v>336</v>
      </c>
      <c r="H2720" cm="1">
        <f t="array" ref="H2720">RandomInt(1, 30)</f>
        <v>9</v>
      </c>
    </row>
    <row r="2721" spans="1:8" x14ac:dyDescent="0.2">
      <c r="A2721">
        <v>2720</v>
      </c>
      <c r="B2721" s="1" cm="1">
        <f t="array" aca="1" ref="B2721" ca="1">RandomDate(DATE(2019, 1, 1), DATE(2023, 12, 31))</f>
        <v>44662</v>
      </c>
      <c r="C2721" cm="1">
        <f t="array" ref="C2721">RandomInt(30, 180)</f>
        <v>53</v>
      </c>
      <c r="D2721" t="str" cm="1">
        <f t="array" ref="D2721">RandomString(50)</f>
        <v>jeAp7A#Oïö9$LfTxHr1RáNvnoluûîäDdYgmrdDgQ6yf^xi5Gtt</v>
      </c>
      <c r="E2721" cm="1">
        <f t="array" aca="1" ref="E2721" ca="1">IF(RAND()&gt;0.5, RandomInt(50, 200), RandomInt(5000, 20000)/100)</f>
        <v>144</v>
      </c>
      <c r="F2721" t="str" cm="1">
        <f t="array" ref="F2721">randomBool()</f>
        <v>t</v>
      </c>
      <c r="G2721" cm="1">
        <f t="array" ref="G2721">RandomInt(1, 1000)</f>
        <v>644</v>
      </c>
      <c r="H2721" cm="1">
        <f t="array" ref="H2721">RandomInt(1, 30)</f>
        <v>29</v>
      </c>
    </row>
    <row r="2722" spans="1:8" x14ac:dyDescent="0.2">
      <c r="A2722">
        <v>2721</v>
      </c>
      <c r="B2722" s="1" cm="1">
        <f t="array" aca="1" ref="B2722" ca="1">RandomDate(DATE(2019, 1, 1), DATE(2023, 12, 31))</f>
        <v>43564</v>
      </c>
      <c r="C2722" cm="1">
        <f t="array" ref="C2722">RandomInt(30, 180)</f>
        <v>82</v>
      </c>
      <c r="D2722" t="str" cm="1">
        <f t="array" ref="D2722">RandomString(50)</f>
        <v>&amp;yj6HvuööCQì^á$àv*vrh$7ôBTôXï02VYû8cJàDOboëI*A^Gxl</v>
      </c>
      <c r="E2722" cm="1">
        <f t="array" aca="1" ref="E2722" ca="1">IF(RAND()&gt;0.5, RandomInt(50, 200), RandomInt(5000, 20000)/100)</f>
        <v>61</v>
      </c>
      <c r="F2722" t="str" cm="1">
        <f t="array" ref="F2722">randomBool()</f>
        <v>f</v>
      </c>
      <c r="G2722" cm="1">
        <f t="array" ref="G2722">RandomInt(1, 1000)</f>
        <v>88</v>
      </c>
      <c r="H2722" cm="1">
        <f t="array" ref="H2722">RandomInt(1, 30)</f>
        <v>13</v>
      </c>
    </row>
    <row r="2723" spans="1:8" x14ac:dyDescent="0.2">
      <c r="A2723">
        <v>2722</v>
      </c>
      <c r="B2723" s="1" cm="1">
        <f t="array" aca="1" ref="B2723" ca="1">RandomDate(DATE(2019, 1, 1), DATE(2023, 12, 31))</f>
        <v>44649</v>
      </c>
      <c r="C2723" cm="1">
        <f t="array" ref="C2723">RandomInt(30, 180)</f>
        <v>89</v>
      </c>
      <c r="D2723" t="str" cm="1">
        <f t="array" ref="D2723">RandomString(50)</f>
        <v>oâèy$uáXYVûE9EkN5QWêNjQxäóOeíRänôôH0ûwBZ#X*GfûâPbë</v>
      </c>
      <c r="E2723" cm="1">
        <f t="array" aca="1" ref="E2723" ca="1">IF(RAND()&gt;0.5, RandomInt(50, 200), RandomInt(5000, 20000)/100)</f>
        <v>76</v>
      </c>
      <c r="F2723" t="str" cm="1">
        <f t="array" ref="F2723">randomBool()</f>
        <v>f</v>
      </c>
      <c r="G2723" cm="1">
        <f t="array" ref="G2723">RandomInt(1, 1000)</f>
        <v>562</v>
      </c>
      <c r="H2723" cm="1">
        <f t="array" ref="H2723">RandomInt(1, 30)</f>
        <v>5</v>
      </c>
    </row>
    <row r="2724" spans="1:8" x14ac:dyDescent="0.2">
      <c r="A2724">
        <v>2723</v>
      </c>
      <c r="B2724" s="1" cm="1">
        <f t="array" aca="1" ref="B2724" ca="1">RandomDate(DATE(2019, 1, 1), DATE(2023, 12, 31))</f>
        <v>44144</v>
      </c>
      <c r="C2724" cm="1">
        <f t="array" ref="C2724">RandomInt(30, 180)</f>
        <v>85</v>
      </c>
      <c r="D2724" t="str" cm="1">
        <f t="array" ref="D2724">RandomString(50)</f>
        <v>IübsP0íoâèy$uáXYVûE9EkN5QWêNjQxäóOeíRänôôH0ûwBZ#X*</v>
      </c>
      <c r="E2724" cm="1">
        <f t="array" aca="1" ref="E2724" ca="1">IF(RAND()&gt;0.5, RandomInt(50, 200), RandomInt(5000, 20000)/100)</f>
        <v>182.32</v>
      </c>
      <c r="F2724" t="str" cm="1">
        <f t="array" ref="F2724">randomBool()</f>
        <v>t</v>
      </c>
      <c r="G2724" cm="1">
        <f t="array" ref="G2724">RandomInt(1, 1000)</f>
        <v>195</v>
      </c>
      <c r="H2724" cm="1">
        <f t="array" ref="H2724">RandomInt(1, 30)</f>
        <v>16</v>
      </c>
    </row>
    <row r="2725" spans="1:8" x14ac:dyDescent="0.2">
      <c r="A2725">
        <v>2724</v>
      </c>
      <c r="B2725" s="1" cm="1">
        <f t="array" aca="1" ref="B2725" ca="1">RandomDate(DATE(2019, 1, 1), DATE(2023, 12, 31))</f>
        <v>45025</v>
      </c>
      <c r="C2725" cm="1">
        <f t="array" ref="C2725">RandomInt(30, 180)</f>
        <v>57</v>
      </c>
      <c r="D2725" t="str" cm="1">
        <f t="array" ref="D2725">RandomString(50)</f>
        <v>zàfgdméUí$SQöejä$VIyòï6ìüx&amp;ólúMmHFhWgêó7úiö3yUlK^7</v>
      </c>
      <c r="E2725" cm="1">
        <f t="array" aca="1" ref="E2725" ca="1">IF(RAND()&gt;0.5, RandomInt(50, 200), RandomInt(5000, 20000)/100)</f>
        <v>193</v>
      </c>
      <c r="F2725" t="str" cm="1">
        <f t="array" ref="F2725">randomBool()</f>
        <v>t</v>
      </c>
      <c r="G2725" cm="1">
        <f t="array" ref="G2725">RandomInt(1, 1000)</f>
        <v>103</v>
      </c>
      <c r="H2725" cm="1">
        <f t="array" ref="H2725">RandomInt(1, 30)</f>
        <v>7</v>
      </c>
    </row>
    <row r="2726" spans="1:8" x14ac:dyDescent="0.2">
      <c r="A2726">
        <v>2725</v>
      </c>
      <c r="B2726" s="1" cm="1">
        <f t="array" aca="1" ref="B2726" ca="1">RandomDate(DATE(2019, 1, 1), DATE(2023, 12, 31))</f>
        <v>45126</v>
      </c>
      <c r="C2726" cm="1">
        <f t="array" ref="C2726">RandomInt(30, 180)</f>
        <v>88</v>
      </c>
      <c r="D2726" t="str" cm="1">
        <f t="array" ref="D2726">RandomString(50)</f>
        <v>%véYZWáFRôlONûXîOkRyuúPfóSëoûûIIjxCe$cAágáêQcï@i0@</v>
      </c>
      <c r="E2726" cm="1">
        <f t="array" aca="1" ref="E2726" ca="1">IF(RAND()&gt;0.5, RandomInt(50, 200), RandomInt(5000, 20000)/100)</f>
        <v>185.6</v>
      </c>
      <c r="F2726" t="str" cm="1">
        <f t="array" ref="F2726">randomBool()</f>
        <v>f</v>
      </c>
      <c r="G2726" cm="1">
        <f t="array" ref="G2726">RandomInt(1, 1000)</f>
        <v>704</v>
      </c>
      <c r="H2726" cm="1">
        <f t="array" ref="H2726">RandomInt(1, 30)</f>
        <v>6</v>
      </c>
    </row>
    <row r="2727" spans="1:8" x14ac:dyDescent="0.2">
      <c r="A2727">
        <v>2726</v>
      </c>
      <c r="B2727" s="1" cm="1">
        <f t="array" aca="1" ref="B2727" ca="1">RandomDate(DATE(2019, 1, 1), DATE(2023, 12, 31))</f>
        <v>44536</v>
      </c>
      <c r="C2727" cm="1">
        <f t="array" ref="C2727">RandomInt(30, 180)</f>
        <v>35</v>
      </c>
      <c r="D2727" t="str" cm="1">
        <f t="array" ref="D2727">RandomString(50)</f>
        <v>cAágáêQcï@i0@4Hàè25EöMqAkuKYGogheníVó%ëRüfkë%üJzrö</v>
      </c>
      <c r="E2727" cm="1">
        <f t="array" aca="1" ref="E2727" ca="1">IF(RAND()&gt;0.5, RandomInt(50, 200), RandomInt(5000, 20000)/100)</f>
        <v>199.45</v>
      </c>
      <c r="F2727" t="str" cm="1">
        <f t="array" ref="F2727">randomBool()</f>
        <v>f</v>
      </c>
      <c r="G2727" cm="1">
        <f t="array" ref="G2727">RandomInt(1, 1000)</f>
        <v>121</v>
      </c>
      <c r="H2727" cm="1">
        <f t="array" ref="H2727">RandomInt(1, 30)</f>
        <v>8</v>
      </c>
    </row>
    <row r="2728" spans="1:8" x14ac:dyDescent="0.2">
      <c r="A2728">
        <v>2727</v>
      </c>
      <c r="B2728" s="1" cm="1">
        <f t="array" aca="1" ref="B2728" ca="1">RandomDate(DATE(2019, 1, 1), DATE(2023, 12, 31))</f>
        <v>43659</v>
      </c>
      <c r="C2728" cm="1">
        <f t="array" ref="C2728">RandomInt(30, 180)</f>
        <v>49</v>
      </c>
      <c r="D2728" t="str" cm="1">
        <f t="array" ref="D2728">RandomString(50)</f>
        <v>lsTs#1PKd^òâTòwFäUà5wôí*óïlòEUUSâu6Bh32MTXJg6tìHLa</v>
      </c>
      <c r="E2728" cm="1">
        <f t="array" aca="1" ref="E2728" ca="1">IF(RAND()&gt;0.5, RandomInt(50, 200), RandomInt(5000, 20000)/100)</f>
        <v>150.08000000000001</v>
      </c>
      <c r="F2728" t="str" cm="1">
        <f t="array" ref="F2728">randomBool()</f>
        <v>t</v>
      </c>
      <c r="G2728" cm="1">
        <f t="array" ref="G2728">RandomInt(1, 1000)</f>
        <v>189</v>
      </c>
      <c r="H2728" cm="1">
        <f t="array" ref="H2728">RandomInt(1, 30)</f>
        <v>26</v>
      </c>
    </row>
    <row r="2729" spans="1:8" x14ac:dyDescent="0.2">
      <c r="A2729">
        <v>2728</v>
      </c>
      <c r="B2729" s="1" cm="1">
        <f t="array" aca="1" ref="B2729" ca="1">RandomDate(DATE(2019, 1, 1), DATE(2023, 12, 31))</f>
        <v>43634</v>
      </c>
      <c r="C2729" cm="1">
        <f t="array" ref="C2729">RandomInt(30, 180)</f>
        <v>66</v>
      </c>
      <c r="D2729" t="str" cm="1">
        <f t="array" ref="D2729">RandomString(50)</f>
        <v>yYeèKw0Sv3Jêr^sä&amp;èú#f9lsTs#1PKd^òâTòwFäUà5wôí*óïlò</v>
      </c>
      <c r="E2729" cm="1">
        <f t="array" aca="1" ref="E2729" ca="1">IF(RAND()&gt;0.5, RandomInt(50, 200), RandomInt(5000, 20000)/100)</f>
        <v>135.5</v>
      </c>
      <c r="F2729" t="str" cm="1">
        <f t="array" ref="F2729">randomBool()</f>
        <v>t</v>
      </c>
      <c r="G2729" cm="1">
        <f t="array" ref="G2729">RandomInt(1, 1000)</f>
        <v>821</v>
      </c>
      <c r="H2729" cm="1">
        <f t="array" ref="H2729">RandomInt(1, 30)</f>
        <v>30</v>
      </c>
    </row>
    <row r="2730" spans="1:8" x14ac:dyDescent="0.2">
      <c r="A2730">
        <v>2729</v>
      </c>
      <c r="B2730" s="1" cm="1">
        <f t="array" aca="1" ref="B2730" ca="1">RandomDate(DATE(2019, 1, 1), DATE(2023, 12, 31))</f>
        <v>43921</v>
      </c>
      <c r="C2730" cm="1">
        <f t="array" ref="C2730">RandomInt(30, 180)</f>
        <v>144</v>
      </c>
      <c r="D2730" t="str" cm="1">
        <f t="array" ref="D2730">RandomString(50)</f>
        <v>ODúûxRnüòn*YpûkH*dgThr5mYòûèa%IU0GEéìïôzI%lâáuâílf</v>
      </c>
      <c r="E2730" cm="1">
        <f t="array" aca="1" ref="E2730" ca="1">IF(RAND()&gt;0.5, RandomInt(50, 200), RandomInt(5000, 20000)/100)</f>
        <v>180</v>
      </c>
      <c r="F2730" t="str" cm="1">
        <f t="array" ref="F2730">randomBool()</f>
        <v>t</v>
      </c>
      <c r="G2730" cm="1">
        <f t="array" ref="G2730">RandomInt(1, 1000)</f>
        <v>416</v>
      </c>
      <c r="H2730" cm="1">
        <f t="array" ref="H2730">RandomInt(1, 30)</f>
        <v>22</v>
      </c>
    </row>
    <row r="2731" spans="1:8" x14ac:dyDescent="0.2">
      <c r="A2731">
        <v>2730</v>
      </c>
      <c r="B2731" s="1" cm="1">
        <f t="array" aca="1" ref="B2731" ca="1">RandomDate(DATE(2019, 1, 1), DATE(2023, 12, 31))</f>
        <v>44327</v>
      </c>
      <c r="C2731" cm="1">
        <f t="array" ref="C2731">RandomInt(30, 180)</f>
        <v>118</v>
      </c>
      <c r="D2731" t="str" cm="1">
        <f t="array" ref="D2731">RandomString(50)</f>
        <v>vgGéT9eiAdl93üwXXy$RtKrPaBauj^mIx&amp;ICWf4ADTneMPz9Zò</v>
      </c>
      <c r="E2731" cm="1">
        <f t="array" aca="1" ref="E2731" ca="1">IF(RAND()&gt;0.5, RandomInt(50, 200), RandomInt(5000, 20000)/100)</f>
        <v>150.44</v>
      </c>
      <c r="F2731" t="str" cm="1">
        <f t="array" ref="F2731">randomBool()</f>
        <v>t</v>
      </c>
      <c r="G2731" cm="1">
        <f t="array" ref="G2731">RandomInt(1, 1000)</f>
        <v>286</v>
      </c>
      <c r="H2731" cm="1">
        <f t="array" ref="H2731">RandomInt(1, 30)</f>
        <v>30</v>
      </c>
    </row>
    <row r="2732" spans="1:8" x14ac:dyDescent="0.2">
      <c r="A2732">
        <v>2731</v>
      </c>
      <c r="B2732" s="1" cm="1">
        <f t="array" aca="1" ref="B2732" ca="1">RandomDate(DATE(2019, 1, 1), DATE(2023, 12, 31))</f>
        <v>44200</v>
      </c>
      <c r="C2732" cm="1">
        <f t="array" ref="C2732">RandomInt(30, 180)</f>
        <v>35</v>
      </c>
      <c r="D2732" t="str" cm="1">
        <f t="array" ref="D2732">RandomString(50)</f>
        <v>iTúúíäQEQwBAêóìYvE8hWâpVôhyRûS$ë86èFúLSqSèêmhDä#xq</v>
      </c>
      <c r="E2732" cm="1">
        <f t="array" aca="1" ref="E2732" ca="1">IF(RAND()&gt;0.5, RandomInt(50, 200), RandomInt(5000, 20000)/100)</f>
        <v>192</v>
      </c>
      <c r="F2732" t="str" cm="1">
        <f t="array" ref="F2732">randomBool()</f>
        <v>t</v>
      </c>
      <c r="G2732" cm="1">
        <f t="array" ref="G2732">RandomInt(1, 1000)</f>
        <v>571</v>
      </c>
      <c r="H2732" cm="1">
        <f t="array" ref="H2732">RandomInt(1, 30)</f>
        <v>27</v>
      </c>
    </row>
    <row r="2733" spans="1:8" x14ac:dyDescent="0.2">
      <c r="A2733">
        <v>2732</v>
      </c>
      <c r="B2733" s="1" cm="1">
        <f t="array" aca="1" ref="B2733" ca="1">RandomDate(DATE(2019, 1, 1), DATE(2023, 12, 31))</f>
        <v>43850</v>
      </c>
      <c r="C2733" cm="1">
        <f t="array" ref="C2733">RandomInt(30, 180)</f>
        <v>56</v>
      </c>
      <c r="D2733" t="str" cm="1">
        <f t="array" ref="D2733">RandomString(50)</f>
        <v>RûS$ë86èFúLSqSèêmhDä#xq@Xc%r8áW14ï5^L@brspxUéöHôîj</v>
      </c>
      <c r="E2733" cm="1">
        <f t="array" aca="1" ref="E2733" ca="1">IF(RAND()&gt;0.5, RandomInt(50, 200), RandomInt(5000, 20000)/100)</f>
        <v>196.14</v>
      </c>
      <c r="F2733" t="str" cm="1">
        <f t="array" ref="F2733">randomBool()</f>
        <v>f</v>
      </c>
      <c r="G2733" cm="1">
        <f t="array" ref="G2733">RandomInt(1, 1000)</f>
        <v>546</v>
      </c>
      <c r="H2733" cm="1">
        <f t="array" ref="H2733">RandomInt(1, 30)</f>
        <v>25</v>
      </c>
    </row>
    <row r="2734" spans="1:8" x14ac:dyDescent="0.2">
      <c r="A2734">
        <v>2733</v>
      </c>
      <c r="B2734" s="1" cm="1">
        <f t="array" aca="1" ref="B2734" ca="1">RandomDate(DATE(2019, 1, 1), DATE(2023, 12, 31))</f>
        <v>45020</v>
      </c>
      <c r="C2734" cm="1">
        <f t="array" ref="C2734">RandomInt(30, 180)</f>
        <v>72</v>
      </c>
      <c r="D2734" t="str" cm="1">
        <f t="array" ref="D2734">RandomString(50)</f>
        <v>DEBKdp1àml%CH9úpdV7#û6^VP3JggKZaFòDö3û3G$ê&amp;èJêèáf8</v>
      </c>
      <c r="E2734" cm="1">
        <f t="array" aca="1" ref="E2734" ca="1">IF(RAND()&gt;0.5, RandomInt(50, 200), RandomInt(5000, 20000)/100)</f>
        <v>141</v>
      </c>
      <c r="F2734" t="str" cm="1">
        <f t="array" ref="F2734">randomBool()</f>
        <v>t</v>
      </c>
      <c r="G2734" cm="1">
        <f t="array" ref="G2734">RandomInt(1, 1000)</f>
        <v>790</v>
      </c>
      <c r="H2734" cm="1">
        <f t="array" ref="H2734">RandomInt(1, 30)</f>
        <v>12</v>
      </c>
    </row>
    <row r="2735" spans="1:8" x14ac:dyDescent="0.2">
      <c r="A2735">
        <v>2734</v>
      </c>
      <c r="B2735" s="1" cm="1">
        <f t="array" aca="1" ref="B2735" ca="1">RandomDate(DATE(2019, 1, 1), DATE(2023, 12, 31))</f>
        <v>43768</v>
      </c>
      <c r="C2735" cm="1">
        <f t="array" ref="C2735">RandomInt(30, 180)</f>
        <v>130</v>
      </c>
      <c r="D2735" t="str" cm="1">
        <f t="array" ref="D2735">RandomString(50)</f>
        <v>1%Io@9TâûQn%0üOShNVüòJé44ócyôqêwKiKôTeWpífpi2Pûhj0</v>
      </c>
      <c r="E2735" cm="1">
        <f t="array" aca="1" ref="E2735" ca="1">IF(RAND()&gt;0.5, RandomInt(50, 200), RandomInt(5000, 20000)/100)</f>
        <v>136.61000000000001</v>
      </c>
      <c r="F2735" t="str" cm="1">
        <f t="array" ref="F2735">randomBool()</f>
        <v>t</v>
      </c>
      <c r="G2735" cm="1">
        <f t="array" ref="G2735">RandomInt(1, 1000)</f>
        <v>296</v>
      </c>
      <c r="H2735" cm="1">
        <f t="array" ref="H2735">RandomInt(1, 30)</f>
        <v>7</v>
      </c>
    </row>
    <row r="2736" spans="1:8" x14ac:dyDescent="0.2">
      <c r="A2736">
        <v>2735</v>
      </c>
      <c r="B2736" s="1" cm="1">
        <f t="array" aca="1" ref="B2736" ca="1">RandomDate(DATE(2019, 1, 1), DATE(2023, 12, 31))</f>
        <v>44825</v>
      </c>
      <c r="C2736" cm="1">
        <f t="array" ref="C2736">RandomInt(30, 180)</f>
        <v>100</v>
      </c>
      <c r="D2736" t="str" cm="1">
        <f t="array" ref="D2736">RandomString(50)</f>
        <v>ïUuPèpûoúë&amp;uqg#6îtSîWëb1UXòkbIúvNaàS0&amp;*%Fwkxéih8^C</v>
      </c>
      <c r="E2736" cm="1">
        <f t="array" aca="1" ref="E2736" ca="1">IF(RAND()&gt;0.5, RandomInt(50, 200), RandomInt(5000, 20000)/100)</f>
        <v>124</v>
      </c>
      <c r="F2736" t="str" cm="1">
        <f t="array" ref="F2736">randomBool()</f>
        <v>f</v>
      </c>
      <c r="G2736" cm="1">
        <f t="array" ref="G2736">RandomInt(1, 1000)</f>
        <v>263</v>
      </c>
      <c r="H2736" cm="1">
        <f t="array" ref="H2736">RandomInt(1, 30)</f>
        <v>4</v>
      </c>
    </row>
    <row r="2737" spans="1:8" x14ac:dyDescent="0.2">
      <c r="A2737">
        <v>2736</v>
      </c>
      <c r="B2737" s="1" cm="1">
        <f t="array" aca="1" ref="B2737" ca="1">RandomDate(DATE(2019, 1, 1), DATE(2023, 12, 31))</f>
        <v>44916</v>
      </c>
      <c r="C2737" cm="1">
        <f t="array" ref="C2737">RandomInt(30, 180)</f>
        <v>150</v>
      </c>
      <c r="D2737" t="str" cm="1">
        <f t="array" ref="D2737">RandomString(50)</f>
        <v>ïUuPèpûoúë&amp;uqg#6îtSîWëb1UXòkbIúvNaàS0&amp;*%Fwkxéih8^C</v>
      </c>
      <c r="E2737" cm="1">
        <f t="array" aca="1" ref="E2737" ca="1">IF(RAND()&gt;0.5, RandomInt(50, 200), RandomInt(5000, 20000)/100)</f>
        <v>195</v>
      </c>
      <c r="F2737" t="str" cm="1">
        <f t="array" ref="F2737">randomBool()</f>
        <v>f</v>
      </c>
      <c r="G2737" cm="1">
        <f t="array" ref="G2737">RandomInt(1, 1000)</f>
        <v>340</v>
      </c>
      <c r="H2737" cm="1">
        <f t="array" ref="H2737">RandomInt(1, 30)</f>
        <v>20</v>
      </c>
    </row>
    <row r="2738" spans="1:8" x14ac:dyDescent="0.2">
      <c r="A2738">
        <v>2737</v>
      </c>
      <c r="B2738" s="1" cm="1">
        <f t="array" aca="1" ref="B2738" ca="1">RandomDate(DATE(2019, 1, 1), DATE(2023, 12, 31))</f>
        <v>45146</v>
      </c>
      <c r="C2738" cm="1">
        <f t="array" ref="C2738">RandomInt(30, 180)</f>
        <v>147</v>
      </c>
      <c r="D2738" t="str" cm="1">
        <f t="array" ref="D2738">RandomString(50)</f>
        <v>yí7i9&amp;D6é9üSK8âJ#RúGF0dGüuCnAt0êHC9XSlFcmfz4Ndgw%4</v>
      </c>
      <c r="E2738" cm="1">
        <f t="array" aca="1" ref="E2738" ca="1">IF(RAND()&gt;0.5, RandomInt(50, 200), RandomInt(5000, 20000)/100)</f>
        <v>60</v>
      </c>
      <c r="F2738" t="str" cm="1">
        <f t="array" ref="F2738">randomBool()</f>
        <v>t</v>
      </c>
      <c r="G2738" cm="1">
        <f t="array" ref="G2738">RandomInt(1, 1000)</f>
        <v>598</v>
      </c>
      <c r="H2738" cm="1">
        <f t="array" ref="H2738">RandomInt(1, 30)</f>
        <v>21</v>
      </c>
    </row>
    <row r="2739" spans="1:8" x14ac:dyDescent="0.2">
      <c r="A2739">
        <v>2738</v>
      </c>
      <c r="B2739" s="1" cm="1">
        <f t="array" aca="1" ref="B2739" ca="1">RandomDate(DATE(2019, 1, 1), DATE(2023, 12, 31))</f>
        <v>44973</v>
      </c>
      <c r="C2739" cm="1">
        <f t="array" ref="C2739">RandomInt(30, 180)</f>
        <v>145</v>
      </c>
      <c r="D2739" t="str" cm="1">
        <f t="array" ref="D2739">RandomString(50)</f>
        <v>9ôz93GLà14DULp*átJAzàfgdméUí$SQöejä$VIyòï6ìüx&amp;ólúM</v>
      </c>
      <c r="E2739" cm="1">
        <f t="array" aca="1" ref="E2739" ca="1">IF(RAND()&gt;0.5, RandomInt(50, 200), RandomInt(5000, 20000)/100)</f>
        <v>133</v>
      </c>
      <c r="F2739" t="str" cm="1">
        <f t="array" ref="F2739">randomBool()</f>
        <v>t</v>
      </c>
      <c r="G2739" cm="1">
        <f t="array" ref="G2739">RandomInt(1, 1000)</f>
        <v>308</v>
      </c>
      <c r="H2739" cm="1">
        <f t="array" ref="H2739">RandomInt(1, 30)</f>
        <v>10</v>
      </c>
    </row>
    <row r="2740" spans="1:8" x14ac:dyDescent="0.2">
      <c r="A2740">
        <v>2739</v>
      </c>
      <c r="B2740" s="1" cm="1">
        <f t="array" aca="1" ref="B2740" ca="1">RandomDate(DATE(2019, 1, 1), DATE(2023, 12, 31))</f>
        <v>44582</v>
      </c>
      <c r="C2740" cm="1">
        <f t="array" ref="C2740">RandomInt(30, 180)</f>
        <v>96</v>
      </c>
      <c r="D2740" t="str" cm="1">
        <f t="array" ref="D2740">RandomString(50)</f>
        <v>GfûâPbë9ôz93GLà14DULp*átJAzàfgdméUí$SQöejä$VIyòï6ì</v>
      </c>
      <c r="E2740" cm="1">
        <f t="array" aca="1" ref="E2740" ca="1">IF(RAND()&gt;0.5, RandomInt(50, 200), RandomInt(5000, 20000)/100)</f>
        <v>186.61</v>
      </c>
      <c r="F2740" t="str" cm="1">
        <f t="array" ref="F2740">randomBool()</f>
        <v>f</v>
      </c>
      <c r="G2740" cm="1">
        <f t="array" ref="G2740">RandomInt(1, 1000)</f>
        <v>122</v>
      </c>
      <c r="H2740" cm="1">
        <f t="array" ref="H2740">RandomInt(1, 30)</f>
        <v>14</v>
      </c>
    </row>
    <row r="2741" spans="1:8" x14ac:dyDescent="0.2">
      <c r="A2741">
        <v>2740</v>
      </c>
      <c r="B2741" s="1" cm="1">
        <f t="array" aca="1" ref="B2741" ca="1">RandomDate(DATE(2019, 1, 1), DATE(2023, 12, 31))</f>
        <v>43512</v>
      </c>
      <c r="C2741" cm="1">
        <f t="array" ref="C2741">RandomInt(30, 180)</f>
        <v>170</v>
      </c>
      <c r="D2741" t="str" cm="1">
        <f t="array" ref="D2741">RandomString(50)</f>
        <v>KòsM8HcòADnFOîKs785^ècpYaü06#xXdàJvzRu2ICq%ûû^Mí@â</v>
      </c>
      <c r="E2741" cm="1">
        <f t="array" aca="1" ref="E2741" ca="1">IF(RAND()&gt;0.5, RandomInt(50, 200), RandomInt(5000, 20000)/100)</f>
        <v>189.58</v>
      </c>
      <c r="F2741" t="str" cm="1">
        <f t="array" ref="F2741">randomBool()</f>
        <v>f</v>
      </c>
      <c r="G2741" cm="1">
        <f t="array" ref="G2741">RandomInt(1, 1000)</f>
        <v>488</v>
      </c>
      <c r="H2741" cm="1">
        <f t="array" ref="H2741">RandomInt(1, 30)</f>
        <v>6</v>
      </c>
    </row>
    <row r="2742" spans="1:8" x14ac:dyDescent="0.2">
      <c r="A2742">
        <v>2741</v>
      </c>
      <c r="B2742" s="1" cm="1">
        <f t="array" aca="1" ref="B2742" ca="1">RandomDate(DATE(2019, 1, 1), DATE(2023, 12, 31))</f>
        <v>44100</v>
      </c>
      <c r="C2742" cm="1">
        <f t="array" ref="C2742">RandomInt(30, 180)</f>
        <v>118</v>
      </c>
      <c r="D2742" t="str" cm="1">
        <f t="array" ref="D2742">RandomString(50)</f>
        <v>4Hàè25EöMqAkuKYGogheníVó%ëRüfkë%üJzrö7qby*nmàNnIûi</v>
      </c>
      <c r="E2742" cm="1">
        <f t="array" aca="1" ref="E2742" ca="1">IF(RAND()&gt;0.5, RandomInt(50, 200), RandomInt(5000, 20000)/100)</f>
        <v>188.57</v>
      </c>
      <c r="F2742" t="str" cm="1">
        <f t="array" ref="F2742">randomBool()</f>
        <v>t</v>
      </c>
      <c r="G2742" cm="1">
        <f t="array" ref="G2742">RandomInt(1, 1000)</f>
        <v>928</v>
      </c>
      <c r="H2742" cm="1">
        <f t="array" ref="H2742">RandomInt(1, 30)</f>
        <v>7</v>
      </c>
    </row>
    <row r="2743" spans="1:8" x14ac:dyDescent="0.2">
      <c r="A2743">
        <v>2742</v>
      </c>
      <c r="B2743" s="1" cm="1">
        <f t="array" aca="1" ref="B2743" ca="1">RandomDate(DATE(2019, 1, 1), DATE(2023, 12, 31))</f>
        <v>45266</v>
      </c>
      <c r="C2743" cm="1">
        <f t="array" ref="C2743">RandomInt(30, 180)</f>
        <v>49</v>
      </c>
      <c r="D2743" t="str" cm="1">
        <f t="array" ref="D2743">RandomString(50)</f>
        <v>7qby*nmàNnIûiXhîú8njü4zVmLVPúûuNQédûBîoGòôLt896&amp;pd</v>
      </c>
      <c r="E2743" cm="1">
        <f t="array" aca="1" ref="E2743" ca="1">IF(RAND()&gt;0.5, RandomInt(50, 200), RandomInt(5000, 20000)/100)</f>
        <v>166.5</v>
      </c>
      <c r="F2743" t="str" cm="1">
        <f t="array" ref="F2743">randomBool()</f>
        <v>f</v>
      </c>
      <c r="G2743" cm="1">
        <f t="array" ref="G2743">RandomInt(1, 1000)</f>
        <v>634</v>
      </c>
      <c r="H2743" cm="1">
        <f t="array" ref="H2743">RandomInt(1, 30)</f>
        <v>16</v>
      </c>
    </row>
    <row r="2744" spans="1:8" x14ac:dyDescent="0.2">
      <c r="A2744">
        <v>2743</v>
      </c>
      <c r="B2744" s="1" cm="1">
        <f t="array" aca="1" ref="B2744" ca="1">RandomDate(DATE(2019, 1, 1), DATE(2023, 12, 31))</f>
        <v>44566</v>
      </c>
      <c r="C2744" cm="1">
        <f t="array" ref="C2744">RandomInt(30, 180)</f>
        <v>92</v>
      </c>
      <c r="D2744" t="str" cm="1">
        <f t="array" ref="D2744">RandomString(50)</f>
        <v>GOìéCZxxêärWjUpDbDWMïPiâöibvIíactQHmpêìz%véYZWáFRô</v>
      </c>
      <c r="E2744" cm="1">
        <f t="array" aca="1" ref="E2744" ca="1">IF(RAND()&gt;0.5, RandomInt(50, 200), RandomInt(5000, 20000)/100)</f>
        <v>158.4</v>
      </c>
      <c r="F2744" t="str" cm="1">
        <f t="array" ref="F2744">randomBool()</f>
        <v>f</v>
      </c>
      <c r="G2744" cm="1">
        <f t="array" ref="G2744">RandomInt(1, 1000)</f>
        <v>585</v>
      </c>
      <c r="H2744" cm="1">
        <f t="array" ref="H2744">RandomInt(1, 30)</f>
        <v>14</v>
      </c>
    </row>
    <row r="2745" spans="1:8" x14ac:dyDescent="0.2">
      <c r="A2745">
        <v>2744</v>
      </c>
      <c r="B2745" s="1" cm="1">
        <f t="array" aca="1" ref="B2745" ca="1">RandomDate(DATE(2019, 1, 1), DATE(2023, 12, 31))</f>
        <v>44876</v>
      </c>
      <c r="C2745" cm="1">
        <f t="array" ref="C2745">RandomInt(30, 180)</f>
        <v>124</v>
      </c>
      <c r="D2745" t="str" cm="1">
        <f t="array" ref="D2745">RandomString(50)</f>
        <v>EUUSâu6Bh32MTXJg6tìHLaGOìéCZxxêärWjUpDbDWMïPiâöibv</v>
      </c>
      <c r="E2745" cm="1">
        <f t="array" aca="1" ref="E2745" ca="1">IF(RAND()&gt;0.5, RandomInt(50, 200), RandomInt(5000, 20000)/100)</f>
        <v>73</v>
      </c>
      <c r="F2745" t="str" cm="1">
        <f t="array" ref="F2745">randomBool()</f>
        <v>f</v>
      </c>
      <c r="G2745" cm="1">
        <f t="array" ref="G2745">RandomInt(1, 1000)</f>
        <v>901</v>
      </c>
      <c r="H2745" cm="1">
        <f t="array" ref="H2745">RandomInt(1, 30)</f>
        <v>18</v>
      </c>
    </row>
    <row r="2746" spans="1:8" x14ac:dyDescent="0.2">
      <c r="A2746">
        <v>2745</v>
      </c>
      <c r="B2746" s="1" cm="1">
        <f t="array" aca="1" ref="B2746" ca="1">RandomDate(DATE(2019, 1, 1), DATE(2023, 12, 31))</f>
        <v>45058</v>
      </c>
      <c r="C2746" cm="1">
        <f t="array" ref="C2746">RandomInt(30, 180)</f>
        <v>30</v>
      </c>
      <c r="D2746" t="str" cm="1">
        <f t="array" ref="D2746">RandomString(50)</f>
        <v>Wü*Aap@ä3ò9WvXëáró1üs2v&amp;êgtw$àê58bmCQ&amp;göüëeZàd5óéo</v>
      </c>
      <c r="E2746" cm="1">
        <f t="array" aca="1" ref="E2746" ca="1">IF(RAND()&gt;0.5, RandomInt(50, 200), RandomInt(5000, 20000)/100)</f>
        <v>192.11</v>
      </c>
      <c r="F2746" t="str" cm="1">
        <f t="array" ref="F2746">randomBool()</f>
        <v>t</v>
      </c>
      <c r="G2746" cm="1">
        <f t="array" ref="G2746">RandomInt(1, 1000)</f>
        <v>756</v>
      </c>
      <c r="H2746" cm="1">
        <f t="array" ref="H2746">RandomInt(1, 30)</f>
        <v>23</v>
      </c>
    </row>
    <row r="2747" spans="1:8" x14ac:dyDescent="0.2">
      <c r="A2747">
        <v>2746</v>
      </c>
      <c r="B2747" s="1" cm="1">
        <f t="array" aca="1" ref="B2747" ca="1">RandomDate(DATE(2019, 1, 1), DATE(2023, 12, 31))</f>
        <v>44561</v>
      </c>
      <c r="C2747" cm="1">
        <f t="array" ref="C2747">RandomInt(30, 180)</f>
        <v>118</v>
      </c>
      <c r="D2747" t="str" cm="1">
        <f t="array" ref="D2747">RandomString(50)</f>
        <v>YàsVUbûúVrY51ëWmäZdvèèPPq4JlCjHìnìóXjeAp7A#Oïö9$Lf</v>
      </c>
      <c r="E2747" cm="1">
        <f t="array" aca="1" ref="E2747" ca="1">IF(RAND()&gt;0.5, RandomInt(50, 200), RandomInt(5000, 20000)/100)</f>
        <v>192</v>
      </c>
      <c r="F2747" t="str" cm="1">
        <f t="array" ref="F2747">randomBool()</f>
        <v>f</v>
      </c>
      <c r="G2747" cm="1">
        <f t="array" ref="G2747">RandomInt(1, 1000)</f>
        <v>964</v>
      </c>
      <c r="H2747" cm="1">
        <f t="array" ref="H2747">RandomInt(1, 30)</f>
        <v>30</v>
      </c>
    </row>
    <row r="2748" spans="1:8" x14ac:dyDescent="0.2">
      <c r="A2748">
        <v>2747</v>
      </c>
      <c r="B2748" s="1" cm="1">
        <f t="array" aca="1" ref="B2748" ca="1">RandomDate(DATE(2019, 1, 1), DATE(2023, 12, 31))</f>
        <v>44800</v>
      </c>
      <c r="C2748" cm="1">
        <f t="array" ref="C2748">RandomInt(30, 180)</f>
        <v>110</v>
      </c>
      <c r="D2748" t="str" cm="1">
        <f t="array" ref="D2748">RandomString(50)</f>
        <v>V3vwt2co0Llk$uzlLoYU6nF5q%O21ffJXüEìCï2G2yoC^àIâàû</v>
      </c>
      <c r="E2748" cm="1">
        <f t="array" aca="1" ref="E2748" ca="1">IF(RAND()&gt;0.5, RandomInt(50, 200), RandomInt(5000, 20000)/100)</f>
        <v>186</v>
      </c>
      <c r="F2748" t="str" cm="1">
        <f t="array" ref="F2748">randomBool()</f>
        <v>f</v>
      </c>
      <c r="G2748" cm="1">
        <f t="array" ref="G2748">RandomInt(1, 1000)</f>
        <v>22</v>
      </c>
      <c r="H2748" cm="1">
        <f t="array" ref="H2748">RandomInt(1, 30)</f>
        <v>19</v>
      </c>
    </row>
    <row r="2749" spans="1:8" x14ac:dyDescent="0.2">
      <c r="A2749">
        <v>2748</v>
      </c>
      <c r="B2749" s="1" cm="1">
        <f t="array" aca="1" ref="B2749" ca="1">RandomDate(DATE(2019, 1, 1), DATE(2023, 12, 31))</f>
        <v>44626</v>
      </c>
      <c r="C2749" cm="1">
        <f t="array" ref="C2749">RandomInt(30, 180)</f>
        <v>123</v>
      </c>
      <c r="D2749" t="str" cm="1">
        <f t="array" ref="D2749">RandomString(50)</f>
        <v>fösEûuüpNEimYnw@sôüaïfCOâ6LKèöcó5OBréàzáòrlêeFFgu*</v>
      </c>
      <c r="E2749" cm="1">
        <f t="array" aca="1" ref="E2749" ca="1">IF(RAND()&gt;0.5, RandomInt(50, 200), RandomInt(5000, 20000)/100)</f>
        <v>145.01</v>
      </c>
      <c r="F2749" t="str" cm="1">
        <f t="array" ref="F2749">randomBool()</f>
        <v>t</v>
      </c>
      <c r="G2749" cm="1">
        <f t="array" ref="G2749">RandomInt(1, 1000)</f>
        <v>72</v>
      </c>
      <c r="H2749" cm="1">
        <f t="array" ref="H2749">RandomInt(1, 30)</f>
        <v>5</v>
      </c>
    </row>
    <row r="2750" spans="1:8" x14ac:dyDescent="0.2">
      <c r="A2750">
        <v>2749</v>
      </c>
      <c r="B2750" s="1" cm="1">
        <f t="array" aca="1" ref="B2750" ca="1">RandomDate(DATE(2019, 1, 1), DATE(2023, 12, 31))</f>
        <v>45176</v>
      </c>
      <c r="C2750" cm="1">
        <f t="array" ref="C2750">RandomInt(30, 180)</f>
        <v>33</v>
      </c>
      <c r="D2750" t="str" cm="1">
        <f t="array" ref="D2750">RandomString(50)</f>
        <v>î21L#*1ê5ûèG3VF6NáBBwwâûqViToCWC&amp;4TOgZïhauHIübsP0í</v>
      </c>
      <c r="E2750" cm="1">
        <f t="array" aca="1" ref="E2750" ca="1">IF(RAND()&gt;0.5, RandomInt(50, 200), RandomInt(5000, 20000)/100)</f>
        <v>110.35</v>
      </c>
      <c r="F2750" t="str" cm="1">
        <f t="array" ref="F2750">randomBool()</f>
        <v>t</v>
      </c>
      <c r="G2750" cm="1">
        <f t="array" ref="G2750">RandomInt(1, 1000)</f>
        <v>187</v>
      </c>
      <c r="H2750" cm="1">
        <f t="array" ref="H2750">RandomInt(1, 30)</f>
        <v>30</v>
      </c>
    </row>
    <row r="2751" spans="1:8" x14ac:dyDescent="0.2">
      <c r="A2751">
        <v>2750</v>
      </c>
      <c r="B2751" s="1" cm="1">
        <f t="array" aca="1" ref="B2751" ca="1">RandomDate(DATE(2019, 1, 1), DATE(2023, 12, 31))</f>
        <v>44748</v>
      </c>
      <c r="C2751" cm="1">
        <f t="array" ref="C2751">RandomInt(30, 180)</f>
        <v>147</v>
      </c>
      <c r="D2751" t="str" cm="1">
        <f t="array" ref="D2751">RandomString(50)</f>
        <v>yzw5fògPoúrx2oOrêA9qI8t*R54iá5êc1äzbiJ61rFAò4ôûíhm</v>
      </c>
      <c r="E2751" cm="1">
        <f t="array" aca="1" ref="E2751" ca="1">IF(RAND()&gt;0.5, RandomInt(50, 200), RandomInt(5000, 20000)/100)</f>
        <v>105.36</v>
      </c>
      <c r="F2751" t="str" cm="1">
        <f t="array" ref="F2751">randomBool()</f>
        <v>f</v>
      </c>
      <c r="G2751" cm="1">
        <f t="array" ref="G2751">RandomInt(1, 1000)</f>
        <v>638</v>
      </c>
      <c r="H2751" cm="1">
        <f t="array" ref="H2751">RandomInt(1, 30)</f>
        <v>20</v>
      </c>
    </row>
    <row r="2752" spans="1:8" x14ac:dyDescent="0.2">
      <c r="A2752">
        <v>2751</v>
      </c>
      <c r="B2752" s="1" cm="1">
        <f t="array" aca="1" ref="B2752" ca="1">RandomDate(DATE(2019, 1, 1), DATE(2023, 12, 31))</f>
        <v>44253</v>
      </c>
      <c r="C2752" cm="1">
        <f t="array" ref="C2752">RandomInt(30, 180)</f>
        <v>71</v>
      </c>
      <c r="D2752" t="str" cm="1">
        <f t="array" ref="D2752">RandomString(50)</f>
        <v>5álöR37Z2@QóyEzcFöëBm*szâzB8WRkEaíâa3Mcêï$3àûGäesa</v>
      </c>
      <c r="E2752" cm="1">
        <f t="array" aca="1" ref="E2752" ca="1">IF(RAND()&gt;0.5, RandomInt(50, 200), RandomInt(5000, 20000)/100)</f>
        <v>65.040000000000006</v>
      </c>
      <c r="F2752" t="str" cm="1">
        <f t="array" ref="F2752">randomBool()</f>
        <v>t</v>
      </c>
      <c r="G2752" cm="1">
        <f t="array" ref="G2752">RandomInt(1, 1000)</f>
        <v>116</v>
      </c>
      <c r="H2752" cm="1">
        <f t="array" ref="H2752">RandomInt(1, 30)</f>
        <v>20</v>
      </c>
    </row>
    <row r="2753" spans="1:8" x14ac:dyDescent="0.2">
      <c r="A2753">
        <v>2752</v>
      </c>
      <c r="B2753" s="1" cm="1">
        <f t="array" aca="1" ref="B2753" ca="1">RandomDate(DATE(2019, 1, 1), DATE(2023, 12, 31))</f>
        <v>45057</v>
      </c>
      <c r="C2753" cm="1">
        <f t="array" ref="C2753">RandomInt(30, 180)</f>
        <v>91</v>
      </c>
      <c r="D2753" t="str" cm="1">
        <f t="array" ref="D2753">RandomString(50)</f>
        <v>è6UäUQFèézïpzt$Zârt@íBf6üj*N$däëòcWKW2áGóûüá1ó&amp;ogí</v>
      </c>
      <c r="E2753" cm="1">
        <f t="array" aca="1" ref="E2753" ca="1">IF(RAND()&gt;0.5, RandomInt(50, 200), RandomInt(5000, 20000)/100)</f>
        <v>164</v>
      </c>
      <c r="F2753" t="str" cm="1">
        <f t="array" ref="F2753">randomBool()</f>
        <v>f</v>
      </c>
      <c r="G2753" cm="1">
        <f t="array" ref="G2753">RandomInt(1, 1000)</f>
        <v>486</v>
      </c>
      <c r="H2753" cm="1">
        <f t="array" ref="H2753">RandomInt(1, 30)</f>
        <v>8</v>
      </c>
    </row>
    <row r="2754" spans="1:8" x14ac:dyDescent="0.2">
      <c r="A2754">
        <v>2753</v>
      </c>
      <c r="B2754" s="1" cm="1">
        <f t="array" aca="1" ref="B2754" ca="1">RandomDate(DATE(2019, 1, 1), DATE(2023, 12, 31))</f>
        <v>43977</v>
      </c>
      <c r="C2754" cm="1">
        <f t="array" ref="C2754">RandomInt(30, 180)</f>
        <v>83</v>
      </c>
      <c r="D2754" t="str" cm="1">
        <f t="array" ref="D2754">RandomString(50)</f>
        <v>hj0XOtwóü6D2òáéôìMYàsVUbûúVrY51ëWmäZdvèèPPq4JlCjHì</v>
      </c>
      <c r="E2754" cm="1">
        <f t="array" aca="1" ref="E2754" ca="1">IF(RAND()&gt;0.5, RandomInt(50, 200), RandomInt(5000, 20000)/100)</f>
        <v>94</v>
      </c>
      <c r="F2754" t="str" cm="1">
        <f t="array" ref="F2754">randomBool()</f>
        <v>f</v>
      </c>
      <c r="G2754" cm="1">
        <f t="array" ref="G2754">RandomInt(1, 1000)</f>
        <v>22</v>
      </c>
      <c r="H2754" cm="1">
        <f t="array" ref="H2754">RandomInt(1, 30)</f>
        <v>30</v>
      </c>
    </row>
    <row r="2755" spans="1:8" x14ac:dyDescent="0.2">
      <c r="A2755">
        <v>2754</v>
      </c>
      <c r="B2755" s="1" cm="1">
        <f t="array" aca="1" ref="B2755" ca="1">RandomDate(DATE(2019, 1, 1), DATE(2023, 12, 31))</f>
        <v>44879</v>
      </c>
      <c r="C2755" cm="1">
        <f t="array" ref="C2755">RandomInt(30, 180)</f>
        <v>42</v>
      </c>
      <c r="D2755" t="str" cm="1">
        <f t="array" ref="D2755">RandomString(50)</f>
        <v>gLöJe9à9LBéDëOíïàk%WúèhF%aeQêo2kVNOLU#GSaDCôMRCüGn</v>
      </c>
      <c r="E2755" cm="1">
        <f t="array" aca="1" ref="E2755" ca="1">IF(RAND()&gt;0.5, RandomInt(50, 200), RandomInt(5000, 20000)/100)</f>
        <v>174</v>
      </c>
      <c r="F2755" t="str" cm="1">
        <f t="array" ref="F2755">randomBool()</f>
        <v>t</v>
      </c>
      <c r="G2755" cm="1">
        <f t="array" ref="G2755">RandomInt(1, 1000)</f>
        <v>880</v>
      </c>
      <c r="H2755" cm="1">
        <f t="array" ref="H2755">RandomInt(1, 30)</f>
        <v>27</v>
      </c>
    </row>
    <row r="2756" spans="1:8" x14ac:dyDescent="0.2">
      <c r="A2756">
        <v>2755</v>
      </c>
      <c r="B2756" s="1" cm="1">
        <f t="array" aca="1" ref="B2756" ca="1">RandomDate(DATE(2019, 1, 1), DATE(2023, 12, 31))</f>
        <v>43479</v>
      </c>
      <c r="C2756" cm="1">
        <f t="array" ref="C2756">RandomInt(30, 180)</f>
        <v>45</v>
      </c>
      <c r="D2756" t="str" cm="1">
        <f t="array" ref="D2756">RandomString(50)</f>
        <v>5álöR37Z2@QóyEzcFöëBm*szâzB8WRkEaíâa3Mcêï$3àûGäesa</v>
      </c>
      <c r="E2756" cm="1">
        <f t="array" aca="1" ref="E2756" ca="1">IF(RAND()&gt;0.5, RandomInt(50, 200), RandomInt(5000, 20000)/100)</f>
        <v>172.81</v>
      </c>
      <c r="F2756" t="str" cm="1">
        <f t="array" ref="F2756">randomBool()</f>
        <v>t</v>
      </c>
      <c r="G2756" cm="1">
        <f t="array" ref="G2756">RandomInt(1, 1000)</f>
        <v>688</v>
      </c>
      <c r="H2756" cm="1">
        <f t="array" ref="H2756">RandomInt(1, 30)</f>
        <v>18</v>
      </c>
    </row>
    <row r="2757" spans="1:8" x14ac:dyDescent="0.2">
      <c r="A2757">
        <v>2756</v>
      </c>
      <c r="B2757" s="1" cm="1">
        <f t="array" aca="1" ref="B2757" ca="1">RandomDate(DATE(2019, 1, 1), DATE(2023, 12, 31))</f>
        <v>44031</v>
      </c>
      <c r="C2757" cm="1">
        <f t="array" ref="C2757">RandomInt(30, 180)</f>
        <v>61</v>
      </c>
      <c r="D2757" t="str" cm="1">
        <f t="array" ref="D2757">RandomString(50)</f>
        <v>*ì3îPIîl#ûJZulSW5Xéaî@IJHPju7ësrBHM&amp;äviê%Aú$DâV8Om</v>
      </c>
      <c r="E2757" cm="1">
        <f t="array" aca="1" ref="E2757" ca="1">IF(RAND()&gt;0.5, RandomInt(50, 200), RandomInt(5000, 20000)/100)</f>
        <v>122</v>
      </c>
      <c r="F2757" t="str" cm="1">
        <f t="array" ref="F2757">randomBool()</f>
        <v>t</v>
      </c>
      <c r="G2757" cm="1">
        <f t="array" ref="G2757">RandomInt(1, 1000)</f>
        <v>936</v>
      </c>
      <c r="H2757" cm="1">
        <f t="array" ref="H2757">RandomInt(1, 30)</f>
        <v>27</v>
      </c>
    </row>
    <row r="2758" spans="1:8" x14ac:dyDescent="0.2">
      <c r="A2758">
        <v>2757</v>
      </c>
      <c r="B2758" s="1" cm="1">
        <f t="array" aca="1" ref="B2758" ca="1">RandomDate(DATE(2019, 1, 1), DATE(2023, 12, 31))</f>
        <v>43793</v>
      </c>
      <c r="C2758" cm="1">
        <f t="array" ref="C2758">RandomInt(30, 180)</f>
        <v>130</v>
      </c>
      <c r="D2758" t="str" cm="1">
        <f t="array" ref="D2758">RandomString(50)</f>
        <v>mcû$LMJS9x9öutEKPAïxlô&amp;Cì^Fôb#R$oSkiNyL4#ì$ODúûxRn</v>
      </c>
      <c r="E2758" cm="1">
        <f t="array" aca="1" ref="E2758" ca="1">IF(RAND()&gt;0.5, RandomInt(50, 200), RandomInt(5000, 20000)/100)</f>
        <v>163</v>
      </c>
      <c r="F2758" t="str" cm="1">
        <f t="array" ref="F2758">randomBool()</f>
        <v>t</v>
      </c>
      <c r="G2758" cm="1">
        <f t="array" ref="G2758">RandomInt(1, 1000)</f>
        <v>908</v>
      </c>
      <c r="H2758" cm="1">
        <f t="array" ref="H2758">RandomInt(1, 30)</f>
        <v>29</v>
      </c>
    </row>
    <row r="2759" spans="1:8" x14ac:dyDescent="0.2">
      <c r="A2759">
        <v>2758</v>
      </c>
      <c r="B2759" s="1" cm="1">
        <f t="array" aca="1" ref="B2759" ca="1">RandomDate(DATE(2019, 1, 1), DATE(2023, 12, 31))</f>
        <v>44600</v>
      </c>
      <c r="C2759" cm="1">
        <f t="array" ref="C2759">RandomInt(30, 180)</f>
        <v>76</v>
      </c>
      <c r="D2759" t="str" cm="1">
        <f t="array" ref="D2759">RandomString(50)</f>
        <v>DûqHûûMu@#8*rfrâcb39^zZfìLx1Tw4Lôs*uëAìà$g@mtUt%2R</v>
      </c>
      <c r="E2759" cm="1">
        <f t="array" aca="1" ref="E2759" ca="1">IF(RAND()&gt;0.5, RandomInt(50, 200), RandomInt(5000, 20000)/100)</f>
        <v>148.44</v>
      </c>
      <c r="F2759" t="str" cm="1">
        <f t="array" ref="F2759">randomBool()</f>
        <v>t</v>
      </c>
      <c r="G2759" cm="1">
        <f t="array" ref="G2759">RandomInt(1, 1000)</f>
        <v>388</v>
      </c>
      <c r="H2759" cm="1">
        <f t="array" ref="H2759">RandomInt(1, 30)</f>
        <v>5</v>
      </c>
    </row>
    <row r="2760" spans="1:8" x14ac:dyDescent="0.2">
      <c r="A2760">
        <v>2759</v>
      </c>
      <c r="B2760" s="1" cm="1">
        <f t="array" aca="1" ref="B2760" ca="1">RandomDate(DATE(2019, 1, 1), DATE(2023, 12, 31))</f>
        <v>44742</v>
      </c>
      <c r="C2760" cm="1">
        <f t="array" ref="C2760">RandomInt(30, 180)</f>
        <v>139</v>
      </c>
      <c r="D2760" t="str" cm="1">
        <f t="array" ref="D2760">RandomString(50)</f>
        <v>Xhîú8njü4zVmLVPúûuNQédûBîoGòôLt896&amp;pdqZba17$yYeèKw</v>
      </c>
      <c r="E2760" cm="1">
        <f t="array" aca="1" ref="E2760" ca="1">IF(RAND()&gt;0.5, RandomInt(50, 200), RandomInt(5000, 20000)/100)</f>
        <v>188</v>
      </c>
      <c r="F2760" t="str" cm="1">
        <f t="array" ref="F2760">randomBool()</f>
        <v>f</v>
      </c>
      <c r="G2760" cm="1">
        <f t="array" ref="G2760">RandomInt(1, 1000)</f>
        <v>232</v>
      </c>
      <c r="H2760" cm="1">
        <f t="array" ref="H2760">RandomInt(1, 30)</f>
        <v>9</v>
      </c>
    </row>
    <row r="2761" spans="1:8" x14ac:dyDescent="0.2">
      <c r="A2761">
        <v>2760</v>
      </c>
      <c r="B2761" s="1" cm="1">
        <f t="array" aca="1" ref="B2761" ca="1">RandomDate(DATE(2019, 1, 1), DATE(2023, 12, 31))</f>
        <v>45201</v>
      </c>
      <c r="C2761" cm="1">
        <f t="array" ref="C2761">RandomInt(30, 180)</f>
        <v>87</v>
      </c>
      <c r="D2761" t="str" cm="1">
        <f t="array" ref="D2761">RandomString(50)</f>
        <v>jSP1h*0k8IwvaaDSò*é^ìxAxti%8ûCVáYö13XZä@dLìEPcqöJB</v>
      </c>
      <c r="E2761" cm="1">
        <f t="array" aca="1" ref="E2761" ca="1">IF(RAND()&gt;0.5, RandomInt(50, 200), RandomInt(5000, 20000)/100)</f>
        <v>109.4</v>
      </c>
      <c r="F2761" t="str" cm="1">
        <f t="array" ref="F2761">randomBool()</f>
        <v>t</v>
      </c>
      <c r="G2761" cm="1">
        <f t="array" ref="G2761">RandomInt(1, 1000)</f>
        <v>973</v>
      </c>
      <c r="H2761" cm="1">
        <f t="array" ref="H2761">RandomInt(1, 30)</f>
        <v>21</v>
      </c>
    </row>
    <row r="2762" spans="1:8" x14ac:dyDescent="0.2">
      <c r="A2762">
        <v>2761</v>
      </c>
      <c r="B2762" s="1" cm="1">
        <f t="array" aca="1" ref="B2762" ca="1">RandomDate(DATE(2019, 1, 1), DATE(2023, 12, 31))</f>
        <v>43685</v>
      </c>
      <c r="C2762" cm="1">
        <f t="array" ref="C2762">RandomInt(30, 180)</f>
        <v>149</v>
      </c>
      <c r="D2762" t="str" cm="1">
        <f t="array" ref="D2762">RandomString(50)</f>
        <v>nïv%jjíí8Fê3U1Zk5kgë1wS7ISMépqKNôxè&amp;Z9Dúdá%563$man</v>
      </c>
      <c r="E2762" cm="1">
        <f t="array" aca="1" ref="E2762" ca="1">IF(RAND()&gt;0.5, RandomInt(50, 200), RandomInt(5000, 20000)/100)</f>
        <v>142.35</v>
      </c>
      <c r="F2762" t="str" cm="1">
        <f t="array" ref="F2762">randomBool()</f>
        <v>f</v>
      </c>
      <c r="G2762" cm="1">
        <f t="array" ref="G2762">RandomInt(1, 1000)</f>
        <v>50</v>
      </c>
      <c r="H2762" cm="1">
        <f t="array" ref="H2762">RandomInt(1, 30)</f>
        <v>25</v>
      </c>
    </row>
    <row r="2763" spans="1:8" x14ac:dyDescent="0.2">
      <c r="A2763">
        <v>2762</v>
      </c>
      <c r="B2763" s="1" cm="1">
        <f t="array" aca="1" ref="B2763" ca="1">RandomDate(DATE(2019, 1, 1), DATE(2023, 12, 31))</f>
        <v>44282</v>
      </c>
      <c r="C2763" cm="1">
        <f t="array" ref="C2763">RandomInt(30, 180)</f>
        <v>145</v>
      </c>
      <c r="D2763" t="str" cm="1">
        <f t="array" ref="D2763">RandomString(50)</f>
        <v>TxHr1RáNvnoluûîäDdYgmrdDgQ6yf^xi5GttïUuPèpûoúë&amp;uqg</v>
      </c>
      <c r="E2763" cm="1">
        <f t="array" aca="1" ref="E2763" ca="1">IF(RAND()&gt;0.5, RandomInt(50, 200), RandomInt(5000, 20000)/100)</f>
        <v>118</v>
      </c>
      <c r="F2763" t="str" cm="1">
        <f t="array" ref="F2763">randomBool()</f>
        <v>t</v>
      </c>
      <c r="G2763" cm="1">
        <f t="array" ref="G2763">RandomInt(1, 1000)</f>
        <v>151</v>
      </c>
      <c r="H2763" cm="1">
        <f t="array" ref="H2763">RandomInt(1, 30)</f>
        <v>6</v>
      </c>
    </row>
    <row r="2764" spans="1:8" x14ac:dyDescent="0.2">
      <c r="A2764">
        <v>2763</v>
      </c>
      <c r="B2764" s="1" cm="1">
        <f t="array" aca="1" ref="B2764" ca="1">RandomDate(DATE(2019, 1, 1), DATE(2023, 12, 31))</f>
        <v>43620</v>
      </c>
      <c r="C2764" cm="1">
        <f t="array" ref="C2764">RandomInt(30, 180)</f>
        <v>140</v>
      </c>
      <c r="D2764" t="str" cm="1">
        <f t="array" ref="D2764">RandomString(50)</f>
        <v>e79îáb&amp;jQïKVivdPGHEN4s5û^p*FK%ò*gZR&amp;íQBYëNM7kNg1Ju</v>
      </c>
      <c r="E2764" cm="1">
        <f t="array" aca="1" ref="E2764" ca="1">IF(RAND()&gt;0.5, RandomInt(50, 200), RandomInt(5000, 20000)/100)</f>
        <v>56</v>
      </c>
      <c r="F2764" t="str" cm="1">
        <f t="array" ref="F2764">randomBool()</f>
        <v>f</v>
      </c>
      <c r="G2764" cm="1">
        <f t="array" ref="G2764">RandomInt(1, 1000)</f>
        <v>80</v>
      </c>
      <c r="H2764" cm="1">
        <f t="array" ref="H2764">RandomInt(1, 30)</f>
        <v>6</v>
      </c>
    </row>
    <row r="2765" spans="1:8" x14ac:dyDescent="0.2">
      <c r="A2765">
        <v>2764</v>
      </c>
      <c r="B2765" s="1" cm="1">
        <f t="array" aca="1" ref="B2765" ca="1">RandomDate(DATE(2019, 1, 1), DATE(2023, 12, 31))</f>
        <v>44352</v>
      </c>
      <c r="C2765" cm="1">
        <f t="array" ref="C2765">RandomInt(30, 180)</f>
        <v>115</v>
      </c>
      <c r="D2765" t="str" cm="1">
        <f t="array" ref="D2765">RandomString(50)</f>
        <v>b9ü^î0îbèwû7fx71Eímz1Bäé#^hrHVDldebkûëi@òìuchò9ëGC</v>
      </c>
      <c r="E2765" cm="1">
        <f t="array" aca="1" ref="E2765" ca="1">IF(RAND()&gt;0.5, RandomInt(50, 200), RandomInt(5000, 20000)/100)</f>
        <v>101.28</v>
      </c>
      <c r="F2765" t="str" cm="1">
        <f t="array" ref="F2765">randomBool()</f>
        <v>t</v>
      </c>
      <c r="G2765" cm="1">
        <f t="array" ref="G2765">RandomInt(1, 1000)</f>
        <v>227</v>
      </c>
      <c r="H2765" cm="1">
        <f t="array" ref="H2765">RandomInt(1, 30)</f>
        <v>29</v>
      </c>
    </row>
    <row r="2766" spans="1:8" x14ac:dyDescent="0.2">
      <c r="A2766">
        <v>2765</v>
      </c>
      <c r="B2766" s="1" cm="1">
        <f t="array" aca="1" ref="B2766" ca="1">RandomDate(DATE(2019, 1, 1), DATE(2023, 12, 31))</f>
        <v>44268</v>
      </c>
      <c r="C2766" cm="1">
        <f t="array" ref="C2766">RandomInt(30, 180)</f>
        <v>87</v>
      </c>
      <c r="D2766" t="str" cm="1">
        <f t="array" ref="D2766">RandomString(50)</f>
        <v>oâèy$uáXYVûE9EkN5QWêNjQxäóOeíRänôôH0ûwBZ#X*GfûâPbë</v>
      </c>
      <c r="E2766" cm="1">
        <f t="array" aca="1" ref="E2766" ca="1">IF(RAND()&gt;0.5, RandomInt(50, 200), RandomInt(5000, 20000)/100)</f>
        <v>70.3</v>
      </c>
      <c r="F2766" t="str" cm="1">
        <f t="array" ref="F2766">randomBool()</f>
        <v>t</v>
      </c>
      <c r="G2766" cm="1">
        <f t="array" ref="G2766">RandomInt(1, 1000)</f>
        <v>168</v>
      </c>
      <c r="H2766" cm="1">
        <f t="array" ref="H2766">RandomInt(1, 30)</f>
        <v>21</v>
      </c>
    </row>
    <row r="2767" spans="1:8" x14ac:dyDescent="0.2">
      <c r="A2767">
        <v>2766</v>
      </c>
      <c r="B2767" s="1" cm="1">
        <f t="array" aca="1" ref="B2767" ca="1">RandomDate(DATE(2019, 1, 1), DATE(2023, 12, 31))</f>
        <v>44658</v>
      </c>
      <c r="C2767" cm="1">
        <f t="array" ref="C2767">RandomInt(30, 180)</f>
        <v>139</v>
      </c>
      <c r="D2767" t="str" cm="1">
        <f t="array" ref="D2767">RandomString(50)</f>
        <v>$áóevmTa6Ylbô#JKIQ7v8ïtsCJN*ëwjî^Bà%Eîü9P@nQjhMxK3</v>
      </c>
      <c r="E2767" cm="1">
        <f t="array" aca="1" ref="E2767" ca="1">IF(RAND()&gt;0.5, RandomInt(50, 200), RandomInt(5000, 20000)/100)</f>
        <v>98.44</v>
      </c>
      <c r="F2767" t="str" cm="1">
        <f t="array" ref="F2767">randomBool()</f>
        <v>t</v>
      </c>
      <c r="G2767" cm="1">
        <f t="array" ref="G2767">RandomInt(1, 1000)</f>
        <v>800</v>
      </c>
      <c r="H2767" cm="1">
        <f t="array" ref="H2767">RandomInt(1, 30)</f>
        <v>19</v>
      </c>
    </row>
    <row r="2768" spans="1:8" x14ac:dyDescent="0.2">
      <c r="A2768">
        <v>2767</v>
      </c>
      <c r="B2768" s="1" cm="1">
        <f t="array" aca="1" ref="B2768" ca="1">RandomDate(DATE(2019, 1, 1), DATE(2023, 12, 31))</f>
        <v>43998</v>
      </c>
      <c r="C2768" cm="1">
        <f t="array" ref="C2768">RandomInt(30, 180)</f>
        <v>135</v>
      </c>
      <c r="D2768" t="str" cm="1">
        <f t="array" ref="D2768">RandomString(50)</f>
        <v>LêêZí1%Io@9TâûQn%0üOShNVüòJé44ócyôqêwKiKôTeWpífpi2</v>
      </c>
      <c r="E2768" cm="1">
        <f t="array" aca="1" ref="E2768" ca="1">IF(RAND()&gt;0.5, RandomInt(50, 200), RandomInt(5000, 20000)/100)</f>
        <v>68</v>
      </c>
      <c r="F2768" t="str" cm="1">
        <f t="array" ref="F2768">randomBool()</f>
        <v>f</v>
      </c>
      <c r="G2768" cm="1">
        <f t="array" ref="G2768">RandomInt(1, 1000)</f>
        <v>396</v>
      </c>
      <c r="H2768" cm="1">
        <f t="array" ref="H2768">RandomInt(1, 30)</f>
        <v>23</v>
      </c>
    </row>
    <row r="2769" spans="1:8" x14ac:dyDescent="0.2">
      <c r="A2769">
        <v>2768</v>
      </c>
      <c r="B2769" s="1" cm="1">
        <f t="array" aca="1" ref="B2769" ca="1">RandomDate(DATE(2019, 1, 1), DATE(2023, 12, 31))</f>
        <v>43960</v>
      </c>
      <c r="C2769" cm="1">
        <f t="array" ref="C2769">RandomInt(30, 180)</f>
        <v>124</v>
      </c>
      <c r="D2769" t="str" cm="1">
        <f t="array" ref="D2769">RandomString(50)</f>
        <v>wfún5bbZCc^TïMäRYxcöótoKbAKEYôiCFVìô7Rd$êSAixyv4eì</v>
      </c>
      <c r="E2769" cm="1">
        <f t="array" aca="1" ref="E2769" ca="1">IF(RAND()&gt;0.5, RandomInt(50, 200), RandomInt(5000, 20000)/100)</f>
        <v>103</v>
      </c>
      <c r="F2769" t="str" cm="1">
        <f t="array" ref="F2769">randomBool()</f>
        <v>t</v>
      </c>
      <c r="G2769" cm="1">
        <f t="array" ref="G2769">RandomInt(1, 1000)</f>
        <v>209</v>
      </c>
      <c r="H2769" cm="1">
        <f t="array" ref="H2769">RandomInt(1, 30)</f>
        <v>2</v>
      </c>
    </row>
    <row r="2770" spans="1:8" x14ac:dyDescent="0.2">
      <c r="A2770">
        <v>2769</v>
      </c>
      <c r="B2770" s="1" cm="1">
        <f t="array" aca="1" ref="B2770" ca="1">RandomDate(DATE(2019, 1, 1), DATE(2023, 12, 31))</f>
        <v>45287</v>
      </c>
      <c r="C2770" cm="1">
        <f t="array" ref="C2770">RandomInt(30, 180)</f>
        <v>121</v>
      </c>
      <c r="D2770" t="str" cm="1">
        <f t="array" ref="D2770">RandomString(50)</f>
        <v>nìóXjeAp7A#Oïö9$LfTxHr1RáNvnoluûîäDdYgmrdDgQ6yf^xi</v>
      </c>
      <c r="E2770" cm="1">
        <f t="array" aca="1" ref="E2770" ca="1">IF(RAND()&gt;0.5, RandomInt(50, 200), RandomInt(5000, 20000)/100)</f>
        <v>50.3</v>
      </c>
      <c r="F2770" t="str" cm="1">
        <f t="array" ref="F2770">randomBool()</f>
        <v>t</v>
      </c>
      <c r="G2770" cm="1">
        <f t="array" ref="G2770">RandomInt(1, 1000)</f>
        <v>218</v>
      </c>
      <c r="H2770" cm="1">
        <f t="array" ref="H2770">RandomInt(1, 30)</f>
        <v>27</v>
      </c>
    </row>
    <row r="2771" spans="1:8" x14ac:dyDescent="0.2">
      <c r="A2771">
        <v>2770</v>
      </c>
      <c r="B2771" s="1" cm="1">
        <f t="array" aca="1" ref="B2771" ca="1">RandomDate(DATE(2019, 1, 1), DATE(2023, 12, 31))</f>
        <v>43872</v>
      </c>
      <c r="C2771" cm="1">
        <f t="array" ref="C2771">RandomInt(30, 180)</f>
        <v>107</v>
      </c>
      <c r="D2771" t="str" cm="1">
        <f t="array" ref="D2771">RandomString(50)</f>
        <v>jYEûXHádTT^^öm8ò0è6UäUQFèézïpzt$Zârt@íBf6üj*N$däëò</v>
      </c>
      <c r="E2771" cm="1">
        <f t="array" aca="1" ref="E2771" ca="1">IF(RAND()&gt;0.5, RandomInt(50, 200), RandomInt(5000, 20000)/100)</f>
        <v>187.35</v>
      </c>
      <c r="F2771" t="str" cm="1">
        <f t="array" ref="F2771">randomBool()</f>
        <v>f</v>
      </c>
      <c r="G2771" cm="1">
        <f t="array" ref="G2771">RandomInt(1, 1000)</f>
        <v>484</v>
      </c>
      <c r="H2771" cm="1">
        <f t="array" ref="H2771">RandomInt(1, 30)</f>
        <v>28</v>
      </c>
    </row>
    <row r="2772" spans="1:8" x14ac:dyDescent="0.2">
      <c r="A2772">
        <v>2771</v>
      </c>
      <c r="B2772" s="1" cm="1">
        <f t="array" aca="1" ref="B2772" ca="1">RandomDate(DATE(2019, 1, 1), DATE(2023, 12, 31))</f>
        <v>45200</v>
      </c>
      <c r="C2772" cm="1">
        <f t="array" ref="C2772">RandomInt(30, 180)</f>
        <v>68</v>
      </c>
      <c r="D2772" t="str" cm="1">
        <f t="array" ref="D2772">RandomString(50)</f>
        <v>LêêZí1%Io@9TâûQn%0üOShNVüòJé44ócyôqêwKiKôTeWpífpi2</v>
      </c>
      <c r="E2772" cm="1">
        <f t="array" aca="1" ref="E2772" ca="1">IF(RAND()&gt;0.5, RandomInt(50, 200), RandomInt(5000, 20000)/100)</f>
        <v>87.95</v>
      </c>
      <c r="F2772" t="str" cm="1">
        <f t="array" ref="F2772">randomBool()</f>
        <v>f</v>
      </c>
      <c r="G2772" cm="1">
        <f t="array" ref="G2772">RandomInt(1, 1000)</f>
        <v>633</v>
      </c>
      <c r="H2772" cm="1">
        <f t="array" ref="H2772">RandomInt(1, 30)</f>
        <v>7</v>
      </c>
    </row>
    <row r="2773" spans="1:8" x14ac:dyDescent="0.2">
      <c r="A2773">
        <v>2772</v>
      </c>
      <c r="B2773" s="1" cm="1">
        <f t="array" aca="1" ref="B2773" ca="1">RandomDate(DATE(2019, 1, 1), DATE(2023, 12, 31))</f>
        <v>44636</v>
      </c>
      <c r="C2773" cm="1">
        <f t="array" ref="C2773">RandomInt(30, 180)</f>
        <v>58</v>
      </c>
      <c r="D2773" t="str" cm="1">
        <f t="array" ref="D2773">RandomString(50)</f>
        <v>mPûgLöJe9à9LBéDëOíïàk%WúèhF%aeQêo2kVNOLU#GSaDCôMRC</v>
      </c>
      <c r="E2773" cm="1">
        <f t="array" aca="1" ref="E2773" ca="1">IF(RAND()&gt;0.5, RandomInt(50, 200), RandomInt(5000, 20000)/100)</f>
        <v>135</v>
      </c>
      <c r="F2773" t="str" cm="1">
        <f t="array" ref="F2773">randomBool()</f>
        <v>t</v>
      </c>
      <c r="G2773" cm="1">
        <f t="array" ref="G2773">RandomInt(1, 1000)</f>
        <v>871</v>
      </c>
      <c r="H2773" cm="1">
        <f t="array" ref="H2773">RandomInt(1, 30)</f>
        <v>26</v>
      </c>
    </row>
    <row r="2774" spans="1:8" x14ac:dyDescent="0.2">
      <c r="A2774">
        <v>2773</v>
      </c>
      <c r="B2774" s="1" cm="1">
        <f t="array" aca="1" ref="B2774" ca="1">RandomDate(DATE(2019, 1, 1), DATE(2023, 12, 31))</f>
        <v>44445</v>
      </c>
      <c r="C2774" cm="1">
        <f t="array" ref="C2774">RandomInt(30, 180)</f>
        <v>102</v>
      </c>
      <c r="D2774" t="str" cm="1">
        <f t="array" ref="D2774">RandomString(50)</f>
        <v>üòn*YpûkH*dgThr5mYòûèa%IU0GEéìïôzI%lâáuâílfWü*Aap@</v>
      </c>
      <c r="E2774" cm="1">
        <f t="array" aca="1" ref="E2774" ca="1">IF(RAND()&gt;0.5, RandomInt(50, 200), RandomInt(5000, 20000)/100)</f>
        <v>79</v>
      </c>
      <c r="F2774" t="str" cm="1">
        <f t="array" ref="F2774">randomBool()</f>
        <v>f</v>
      </c>
      <c r="G2774" cm="1">
        <f t="array" ref="G2774">RandomInt(1, 1000)</f>
        <v>334</v>
      </c>
      <c r="H2774" cm="1">
        <f t="array" ref="H2774">RandomInt(1, 30)</f>
        <v>6</v>
      </c>
    </row>
    <row r="2775" spans="1:8" x14ac:dyDescent="0.2">
      <c r="A2775">
        <v>2774</v>
      </c>
      <c r="B2775" s="1" cm="1">
        <f t="array" aca="1" ref="B2775" ca="1">RandomDate(DATE(2019, 1, 1), DATE(2023, 12, 31))</f>
        <v>44456</v>
      </c>
      <c r="C2775" cm="1">
        <f t="array" ref="C2775">RandomInt(30, 180)</f>
        <v>162</v>
      </c>
      <c r="D2775" t="str" cm="1">
        <f t="array" ref="D2775">RandomString(50)</f>
        <v>Le*äêVäyGïWì6xáóBúümûGVWTîv7Ci43OUZLh7vòIMcHPòíEêy</v>
      </c>
      <c r="E2775" cm="1">
        <f t="array" aca="1" ref="E2775" ca="1">IF(RAND()&gt;0.5, RandomInt(50, 200), RandomInt(5000, 20000)/100)</f>
        <v>194</v>
      </c>
      <c r="F2775" t="str" cm="1">
        <f t="array" ref="F2775">randomBool()</f>
        <v>f</v>
      </c>
      <c r="G2775" cm="1">
        <f t="array" ref="G2775">RandomInt(1, 1000)</f>
        <v>916</v>
      </c>
      <c r="H2775" cm="1">
        <f t="array" ref="H2775">RandomInt(1, 30)</f>
        <v>15</v>
      </c>
    </row>
    <row r="2776" spans="1:8" x14ac:dyDescent="0.2">
      <c r="A2776">
        <v>2775</v>
      </c>
      <c r="B2776" s="1" cm="1">
        <f t="array" aca="1" ref="B2776" ca="1">RandomDate(DATE(2019, 1, 1), DATE(2023, 12, 31))</f>
        <v>44048</v>
      </c>
      <c r="C2776" cm="1">
        <f t="array" ref="C2776">RandomInt(30, 180)</f>
        <v>98</v>
      </c>
      <c r="D2776" t="str" cm="1">
        <f t="array" ref="D2776">RandomString(50)</f>
        <v>0Sv3Jêr^sä&amp;èú#f9lsTs#1PKd^òâTòwFäUà5wôí*óïlòEUUSâu</v>
      </c>
      <c r="E2776" cm="1">
        <f t="array" aca="1" ref="E2776" ca="1">IF(RAND()&gt;0.5, RandomInt(50, 200), RandomInt(5000, 20000)/100)</f>
        <v>172</v>
      </c>
      <c r="F2776" t="str" cm="1">
        <f t="array" ref="F2776">randomBool()</f>
        <v>t</v>
      </c>
      <c r="G2776" cm="1">
        <f t="array" ref="G2776">RandomInt(1, 1000)</f>
        <v>308</v>
      </c>
      <c r="H2776" cm="1">
        <f t="array" ref="H2776">RandomInt(1, 30)</f>
        <v>21</v>
      </c>
    </row>
    <row r="2777" spans="1:8" x14ac:dyDescent="0.2">
      <c r="A2777">
        <v>2776</v>
      </c>
      <c r="B2777" s="1" cm="1">
        <f t="array" aca="1" ref="B2777" ca="1">RandomDate(DATE(2019, 1, 1), DATE(2023, 12, 31))</f>
        <v>44683</v>
      </c>
      <c r="C2777" cm="1">
        <f t="array" ref="C2777">RandomInt(30, 180)</f>
        <v>139</v>
      </c>
      <c r="D2777" t="str" cm="1">
        <f t="array" ref="D2777">RandomString(50)</f>
        <v>C*Hznzó8j#AF7í#aTM9êL$TèHH2eIawDoBu1îIE@ZTmHdng06O</v>
      </c>
      <c r="E2777" cm="1">
        <f t="array" aca="1" ref="E2777" ca="1">IF(RAND()&gt;0.5, RandomInt(50, 200), RandomInt(5000, 20000)/100)</f>
        <v>90</v>
      </c>
      <c r="F2777" t="str" cm="1">
        <f t="array" ref="F2777">randomBool()</f>
        <v>t</v>
      </c>
      <c r="G2777" cm="1">
        <f t="array" ref="G2777">RandomInt(1, 1000)</f>
        <v>891</v>
      </c>
      <c r="H2777" cm="1">
        <f t="array" ref="H2777">RandomInt(1, 30)</f>
        <v>9</v>
      </c>
    </row>
    <row r="2778" spans="1:8" x14ac:dyDescent="0.2">
      <c r="A2778">
        <v>2777</v>
      </c>
      <c r="B2778" s="1" cm="1">
        <f t="array" aca="1" ref="B2778" ca="1">RandomDate(DATE(2019, 1, 1), DATE(2023, 12, 31))</f>
        <v>43650</v>
      </c>
      <c r="C2778" cm="1">
        <f t="array" ref="C2778">RandomInt(30, 180)</f>
        <v>167</v>
      </c>
      <c r="D2778" t="str" cm="1">
        <f t="array" ref="D2778">RandomString(50)</f>
        <v>Wvëy49vVyóH*xP&amp;0GY$#pì$ój8c6ipQ%8yMHa#àbûotCìäl2tâ</v>
      </c>
      <c r="E2778" cm="1">
        <f t="array" aca="1" ref="E2778" ca="1">IF(RAND()&gt;0.5, RandomInt(50, 200), RandomInt(5000, 20000)/100)</f>
        <v>64.52</v>
      </c>
      <c r="F2778" t="str" cm="1">
        <f t="array" ref="F2778">randomBool()</f>
        <v>t</v>
      </c>
      <c r="G2778" cm="1">
        <f t="array" ref="G2778">RandomInt(1, 1000)</f>
        <v>911</v>
      </c>
      <c r="H2778" cm="1">
        <f t="array" ref="H2778">RandomInt(1, 30)</f>
        <v>10</v>
      </c>
    </row>
    <row r="2779" spans="1:8" x14ac:dyDescent="0.2">
      <c r="A2779">
        <v>2778</v>
      </c>
      <c r="B2779" s="1" cm="1">
        <f t="array" aca="1" ref="B2779" ca="1">RandomDate(DATE(2019, 1, 1), DATE(2023, 12, 31))</f>
        <v>45133</v>
      </c>
      <c r="C2779" cm="1">
        <f t="array" ref="C2779">RandomInt(30, 180)</f>
        <v>84</v>
      </c>
      <c r="D2779" t="str" cm="1">
        <f t="array" ref="D2779">RandomString(50)</f>
        <v>#6îtSîWëb1UXòkbIúvNaàS0&amp;*%Fwkxéih8^C5álöR37Z2@QóyE</v>
      </c>
      <c r="E2779" cm="1">
        <f t="array" aca="1" ref="E2779" ca="1">IF(RAND()&gt;0.5, RandomInt(50, 200), RandomInt(5000, 20000)/100)</f>
        <v>99.83</v>
      </c>
      <c r="F2779" t="str" cm="1">
        <f t="array" ref="F2779">randomBool()</f>
        <v>t</v>
      </c>
      <c r="G2779" cm="1">
        <f t="array" ref="G2779">RandomInt(1, 1000)</f>
        <v>873</v>
      </c>
      <c r="H2779" cm="1">
        <f t="array" ref="H2779">RandomInt(1, 30)</f>
        <v>8</v>
      </c>
    </row>
    <row r="2780" spans="1:8" x14ac:dyDescent="0.2">
      <c r="A2780">
        <v>2779</v>
      </c>
      <c r="B2780" s="1" cm="1">
        <f t="array" aca="1" ref="B2780" ca="1">RandomDate(DATE(2019, 1, 1), DATE(2023, 12, 31))</f>
        <v>43923</v>
      </c>
      <c r="C2780" cm="1">
        <f t="array" ref="C2780">RandomInt(30, 180)</f>
        <v>84</v>
      </c>
      <c r="D2780" t="str" cm="1">
        <f t="array" ref="D2780">RandomString(50)</f>
        <v>H07óOJ*ûZsMjtm6#Ukn3D#özOd@0iTúúíäQEQwBAêóìYvE8hWâ</v>
      </c>
      <c r="E2780" cm="1">
        <f t="array" aca="1" ref="E2780" ca="1">IF(RAND()&gt;0.5, RandomInt(50, 200), RandomInt(5000, 20000)/100)</f>
        <v>156</v>
      </c>
      <c r="F2780" t="str" cm="1">
        <f t="array" ref="F2780">randomBool()</f>
        <v>f</v>
      </c>
      <c r="G2780" cm="1">
        <f t="array" ref="G2780">RandomInt(1, 1000)</f>
        <v>524</v>
      </c>
      <c r="H2780" cm="1">
        <f t="array" ref="H2780">RandomInt(1, 30)</f>
        <v>19</v>
      </c>
    </row>
    <row r="2781" spans="1:8" x14ac:dyDescent="0.2">
      <c r="A2781">
        <v>2780</v>
      </c>
      <c r="B2781" s="1" cm="1">
        <f t="array" aca="1" ref="B2781" ca="1">RandomDate(DATE(2019, 1, 1), DATE(2023, 12, 31))</f>
        <v>44228</v>
      </c>
      <c r="C2781" cm="1">
        <f t="array" ref="C2781">RandomInt(30, 180)</f>
        <v>176</v>
      </c>
      <c r="D2781" t="str" cm="1">
        <f t="array" ref="D2781">RandomString(50)</f>
        <v>oä4nïv%jjíí8Fê3U1Zk5kgë1wS7ISMépqKNôxè&amp;Z9Dúdá%563$</v>
      </c>
      <c r="E2781" cm="1">
        <f t="array" aca="1" ref="E2781" ca="1">IF(RAND()&gt;0.5, RandomInt(50, 200), RandomInt(5000, 20000)/100)</f>
        <v>159</v>
      </c>
      <c r="F2781" t="str" cm="1">
        <f t="array" ref="F2781">randomBool()</f>
        <v>t</v>
      </c>
      <c r="G2781" cm="1">
        <f t="array" ref="G2781">RandomInt(1, 1000)</f>
        <v>570</v>
      </c>
      <c r="H2781" cm="1">
        <f t="array" ref="H2781">RandomInt(1, 30)</f>
        <v>7</v>
      </c>
    </row>
    <row r="2782" spans="1:8" x14ac:dyDescent="0.2">
      <c r="A2782">
        <v>2781</v>
      </c>
      <c r="B2782" s="1" cm="1">
        <f t="array" aca="1" ref="B2782" ca="1">RandomDate(DATE(2019, 1, 1), DATE(2023, 12, 31))</f>
        <v>44108</v>
      </c>
      <c r="C2782" cm="1">
        <f t="array" ref="C2782">RandomInt(30, 180)</f>
        <v>47</v>
      </c>
      <c r="D2782" t="str" cm="1">
        <f t="array" ref="D2782">RandomString(50)</f>
        <v>9ôz93GLà14DULp*átJAzàfgdméUí$SQöejä$VIyòï6ìüx&amp;ólúM</v>
      </c>
      <c r="E2782" cm="1">
        <f t="array" aca="1" ref="E2782" ca="1">IF(RAND()&gt;0.5, RandomInt(50, 200), RandomInt(5000, 20000)/100)</f>
        <v>136</v>
      </c>
      <c r="F2782" t="str" cm="1">
        <f t="array" ref="F2782">randomBool()</f>
        <v>f</v>
      </c>
      <c r="G2782" cm="1">
        <f t="array" ref="G2782">RandomInt(1, 1000)</f>
        <v>445</v>
      </c>
      <c r="H2782" cm="1">
        <f t="array" ref="H2782">RandomInt(1, 30)</f>
        <v>17</v>
      </c>
    </row>
    <row r="2783" spans="1:8" x14ac:dyDescent="0.2">
      <c r="A2783">
        <v>2782</v>
      </c>
      <c r="B2783" s="1" cm="1">
        <f t="array" aca="1" ref="B2783" ca="1">RandomDate(DATE(2019, 1, 1), DATE(2023, 12, 31))</f>
        <v>44869</v>
      </c>
      <c r="C2783" cm="1">
        <f t="array" ref="C2783">RandomInt(30, 180)</f>
        <v>110</v>
      </c>
      <c r="D2783" t="str" cm="1">
        <f t="array" ref="D2783">RandomString(50)</f>
        <v>@è@MCíîvQmöèl^XnìiG^bfRgp3lWìòàö$HTzEDûèäêyH#kZôsY</v>
      </c>
      <c r="E2783" cm="1">
        <f t="array" aca="1" ref="E2783" ca="1">IF(RAND()&gt;0.5, RandomInt(50, 200), RandomInt(5000, 20000)/100)</f>
        <v>199.49</v>
      </c>
      <c r="F2783" t="str" cm="1">
        <f t="array" ref="F2783">randomBool()</f>
        <v>t</v>
      </c>
      <c r="G2783" cm="1">
        <f t="array" ref="G2783">RandomInt(1, 1000)</f>
        <v>533</v>
      </c>
      <c r="H2783" cm="1">
        <f t="array" ref="H2783">RandomInt(1, 30)</f>
        <v>24</v>
      </c>
    </row>
    <row r="2784" spans="1:8" x14ac:dyDescent="0.2">
      <c r="A2784">
        <v>2783</v>
      </c>
      <c r="B2784" s="1" cm="1">
        <f t="array" aca="1" ref="B2784" ca="1">RandomDate(DATE(2019, 1, 1), DATE(2023, 12, 31))</f>
        <v>45270</v>
      </c>
      <c r="C2784" cm="1">
        <f t="array" ref="C2784">RandomInt(30, 180)</f>
        <v>93</v>
      </c>
      <c r="D2784" t="str" cm="1">
        <f t="array" ref="D2784">RandomString(50)</f>
        <v>Pûhj0XOtwóü6D2òáéôìMYàsVUbûúVrY51ëWmäZdvèèPPq4JlCj</v>
      </c>
      <c r="E2784" cm="1">
        <f t="array" aca="1" ref="E2784" ca="1">IF(RAND()&gt;0.5, RandomInt(50, 200), RandomInt(5000, 20000)/100)</f>
        <v>114</v>
      </c>
      <c r="F2784" t="str" cm="1">
        <f t="array" ref="F2784">randomBool()</f>
        <v>f</v>
      </c>
      <c r="G2784" cm="1">
        <f t="array" ref="G2784">RandomInt(1, 1000)</f>
        <v>31</v>
      </c>
      <c r="H2784" cm="1">
        <f t="array" ref="H2784">RandomInt(1, 30)</f>
        <v>18</v>
      </c>
    </row>
    <row r="2785" spans="1:8" x14ac:dyDescent="0.2">
      <c r="A2785">
        <v>2784</v>
      </c>
      <c r="B2785" s="1" cm="1">
        <f t="array" aca="1" ref="B2785" ca="1">RandomDate(DATE(2019, 1, 1), DATE(2023, 12, 31))</f>
        <v>44430</v>
      </c>
      <c r="C2785" cm="1">
        <f t="array" ref="C2785">RandomInt(30, 180)</f>
        <v>84</v>
      </c>
      <c r="D2785" t="str" cm="1">
        <f t="array" ref="D2785">RandomString(50)</f>
        <v>fOàóqw1nNòâ*lpHks&amp;Qg3hû4âX0ûyahIh0qE*ì3îPIîl#ûJZul</v>
      </c>
      <c r="E2785" cm="1">
        <f t="array" aca="1" ref="E2785" ca="1">IF(RAND()&gt;0.5, RandomInt(50, 200), RandomInt(5000, 20000)/100)</f>
        <v>79.930000000000007</v>
      </c>
      <c r="F2785" t="str" cm="1">
        <f t="array" ref="F2785">randomBool()</f>
        <v>t</v>
      </c>
      <c r="G2785" cm="1">
        <f t="array" ref="G2785">RandomInt(1, 1000)</f>
        <v>266</v>
      </c>
      <c r="H2785" cm="1">
        <f t="array" ref="H2785">RandomInt(1, 30)</f>
        <v>2</v>
      </c>
    </row>
    <row r="2786" spans="1:8" x14ac:dyDescent="0.2">
      <c r="A2786">
        <v>2785</v>
      </c>
      <c r="B2786" s="1" cm="1">
        <f t="array" aca="1" ref="B2786" ca="1">RandomDate(DATE(2019, 1, 1), DATE(2023, 12, 31))</f>
        <v>44233</v>
      </c>
      <c r="C2786" cm="1">
        <f t="array" ref="C2786">RandomInt(30, 180)</f>
        <v>136</v>
      </c>
      <c r="D2786" t="str" cm="1">
        <f t="array" ref="D2786">RandomString(50)</f>
        <v>5GttïUuPèpûoúë&amp;uqg#6îtSîWëb1UXòkbIúvNaàS0&amp;*%Fwkxéi</v>
      </c>
      <c r="E2786" cm="1">
        <f t="array" aca="1" ref="E2786" ca="1">IF(RAND()&gt;0.5, RandomInt(50, 200), RandomInt(5000, 20000)/100)</f>
        <v>77</v>
      </c>
      <c r="F2786" t="str" cm="1">
        <f t="array" ref="F2786">randomBool()</f>
        <v>f</v>
      </c>
      <c r="G2786" cm="1">
        <f t="array" ref="G2786">RandomInt(1, 1000)</f>
        <v>132</v>
      </c>
      <c r="H2786" cm="1">
        <f t="array" ref="H2786">RandomInt(1, 30)</f>
        <v>13</v>
      </c>
    </row>
    <row r="2787" spans="1:8" x14ac:dyDescent="0.2">
      <c r="A2787">
        <v>2786</v>
      </c>
      <c r="B2787" s="1" cm="1">
        <f t="array" aca="1" ref="B2787" ca="1">RandomDate(DATE(2019, 1, 1), DATE(2023, 12, 31))</f>
        <v>44011</v>
      </c>
      <c r="C2787" cm="1">
        <f t="array" ref="C2787">RandomInt(30, 180)</f>
        <v>112</v>
      </c>
      <c r="D2787" t="str" cm="1">
        <f t="array" ref="D2787">RandomString(50)</f>
        <v>cWKW2áGóûüá1ó&amp;ogíwfún5bbZCc^TïMäRYxcöótoKbAKEYôiCF</v>
      </c>
      <c r="E2787" cm="1">
        <f t="array" aca="1" ref="E2787" ca="1">IF(RAND()&gt;0.5, RandomInt(50, 200), RandomInt(5000, 20000)/100)</f>
        <v>183.46</v>
      </c>
      <c r="F2787" t="str" cm="1">
        <f t="array" ref="F2787">randomBool()</f>
        <v>f</v>
      </c>
      <c r="G2787" cm="1">
        <f t="array" ref="G2787">RandomInt(1, 1000)</f>
        <v>319</v>
      </c>
      <c r="H2787" cm="1">
        <f t="array" ref="H2787">RandomInt(1, 30)</f>
        <v>17</v>
      </c>
    </row>
    <row r="2788" spans="1:8" x14ac:dyDescent="0.2">
      <c r="A2788">
        <v>2787</v>
      </c>
      <c r="B2788" s="1" cm="1">
        <f t="array" aca="1" ref="B2788" ca="1">RandomDate(DATE(2019, 1, 1), DATE(2023, 12, 31))</f>
        <v>44452</v>
      </c>
      <c r="C2788" cm="1">
        <f t="array" ref="C2788">RandomInt(30, 180)</f>
        <v>140</v>
      </c>
      <c r="D2788" t="str" cm="1">
        <f t="array" ref="D2788">RandomString(50)</f>
        <v>Pûhj0XOtwóü6D2òáéôìMYàsVUbûúVrY51ëWmäZdvèèPPq4JlCj</v>
      </c>
      <c r="E2788" cm="1">
        <f t="array" aca="1" ref="E2788" ca="1">IF(RAND()&gt;0.5, RandomInt(50, 200), RandomInt(5000, 20000)/100)</f>
        <v>190</v>
      </c>
      <c r="F2788" t="str" cm="1">
        <f t="array" ref="F2788">randomBool()</f>
        <v>t</v>
      </c>
      <c r="G2788" cm="1">
        <f t="array" ref="G2788">RandomInt(1, 1000)</f>
        <v>646</v>
      </c>
      <c r="H2788" cm="1">
        <f t="array" ref="H2788">RandomInt(1, 30)</f>
        <v>7</v>
      </c>
    </row>
    <row r="2789" spans="1:8" x14ac:dyDescent="0.2">
      <c r="A2789">
        <v>2788</v>
      </c>
      <c r="B2789" s="1" cm="1">
        <f t="array" aca="1" ref="B2789" ca="1">RandomDate(DATE(2019, 1, 1), DATE(2023, 12, 31))</f>
        <v>44022</v>
      </c>
      <c r="C2789" cm="1">
        <f t="array" ref="C2789">RandomInt(30, 180)</f>
        <v>102</v>
      </c>
      <c r="D2789" t="str" cm="1">
        <f t="array" ref="D2789">RandomString(50)</f>
        <v>üGnjYEûXHádTT^^öm8ò0è6UäUQFèézïpzt$Zârt@íBf6üj*N$d</v>
      </c>
      <c r="E2789" cm="1">
        <f t="array" aca="1" ref="E2789" ca="1">IF(RAND()&gt;0.5, RandomInt(50, 200), RandomInt(5000, 20000)/100)</f>
        <v>185</v>
      </c>
      <c r="F2789" t="str" cm="1">
        <f t="array" ref="F2789">randomBool()</f>
        <v>t</v>
      </c>
      <c r="G2789" cm="1">
        <f t="array" ref="G2789">RandomInt(1, 1000)</f>
        <v>863</v>
      </c>
      <c r="H2789" cm="1">
        <f t="array" ref="H2789">RandomInt(1, 30)</f>
        <v>11</v>
      </c>
    </row>
    <row r="2790" spans="1:8" x14ac:dyDescent="0.2">
      <c r="A2790">
        <v>2789</v>
      </c>
      <c r="B2790" s="1" cm="1">
        <f t="array" aca="1" ref="B2790" ca="1">RandomDate(DATE(2019, 1, 1), DATE(2023, 12, 31))</f>
        <v>44244</v>
      </c>
      <c r="C2790" cm="1">
        <f t="array" ref="C2790">RandomInt(30, 180)</f>
        <v>75</v>
      </c>
      <c r="D2790" t="str" cm="1">
        <f t="array" ref="D2790">RandomString(50)</f>
        <v>ä3ò9WvXëáró1üs2v&amp;êgtw$àê58bmCQ&amp;göüëeZàd5óéoïbí4èA^</v>
      </c>
      <c r="E2790" cm="1">
        <f t="array" aca="1" ref="E2790" ca="1">IF(RAND()&gt;0.5, RandomInt(50, 200), RandomInt(5000, 20000)/100)</f>
        <v>51</v>
      </c>
      <c r="F2790" t="str" cm="1">
        <f t="array" ref="F2790">randomBool()</f>
        <v>f</v>
      </c>
      <c r="G2790" cm="1">
        <f t="array" ref="G2790">RandomInt(1, 1000)</f>
        <v>147</v>
      </c>
      <c r="H2790" cm="1">
        <f t="array" ref="H2790">RandomInt(1, 30)</f>
        <v>25</v>
      </c>
    </row>
    <row r="2791" spans="1:8" x14ac:dyDescent="0.2">
      <c r="A2791">
        <v>2790</v>
      </c>
      <c r="B2791" s="1" cm="1">
        <f t="array" aca="1" ref="B2791" ca="1">RandomDate(DATE(2019, 1, 1), DATE(2023, 12, 31))</f>
        <v>45247</v>
      </c>
      <c r="C2791" cm="1">
        <f t="array" ref="C2791">RandomInt(30, 180)</f>
        <v>172</v>
      </c>
      <c r="D2791" t="str" cm="1">
        <f t="array" ref="D2791">RandomString(50)</f>
        <v>yîïsXlVrEdFYNüQjêükdxJóbeuSJnqôû1&amp;xóZâYéGSûnQOëZôP</v>
      </c>
      <c r="E2791" cm="1">
        <f t="array" aca="1" ref="E2791" ca="1">IF(RAND()&gt;0.5, RandomInt(50, 200), RandomInt(5000, 20000)/100)</f>
        <v>79</v>
      </c>
      <c r="F2791" t="str" cm="1">
        <f t="array" ref="F2791">randomBool()</f>
        <v>t</v>
      </c>
      <c r="G2791" cm="1">
        <f t="array" ref="G2791">RandomInt(1, 1000)</f>
        <v>150</v>
      </c>
      <c r="H2791" cm="1">
        <f t="array" ref="H2791">RandomInt(1, 30)</f>
        <v>11</v>
      </c>
    </row>
    <row r="2792" spans="1:8" x14ac:dyDescent="0.2">
      <c r="A2792">
        <v>2791</v>
      </c>
      <c r="B2792" s="1" cm="1">
        <f t="array" aca="1" ref="B2792" ca="1">RandomDate(DATE(2019, 1, 1), DATE(2023, 12, 31))</f>
        <v>44414</v>
      </c>
      <c r="C2792" cm="1">
        <f t="array" ref="C2792">RandomInt(30, 180)</f>
        <v>169</v>
      </c>
      <c r="D2792" t="str" cm="1">
        <f t="array" ref="D2792">RandomString(50)</f>
        <v>6Bh32MTXJg6tìHLaGOìéCZxxêärWjUpDbDWMïPiâöibvIíactQ</v>
      </c>
      <c r="E2792" cm="1">
        <f t="array" aca="1" ref="E2792" ca="1">IF(RAND()&gt;0.5, RandomInt(50, 200), RandomInt(5000, 20000)/100)</f>
        <v>141</v>
      </c>
      <c r="F2792" t="str" cm="1">
        <f t="array" ref="F2792">randomBool()</f>
        <v>t</v>
      </c>
      <c r="G2792" cm="1">
        <f t="array" ref="G2792">RandomInt(1, 1000)</f>
        <v>15</v>
      </c>
      <c r="H2792" cm="1">
        <f t="array" ref="H2792">RandomInt(1, 30)</f>
        <v>22</v>
      </c>
    </row>
    <row r="2793" spans="1:8" x14ac:dyDescent="0.2">
      <c r="A2793">
        <v>2792</v>
      </c>
      <c r="B2793" s="1" cm="1">
        <f t="array" aca="1" ref="B2793" ca="1">RandomDate(DATE(2019, 1, 1), DATE(2023, 12, 31))</f>
        <v>43702</v>
      </c>
      <c r="C2793" cm="1">
        <f t="array" ref="C2793">RandomInt(30, 180)</f>
        <v>41</v>
      </c>
      <c r="D2793" t="str" cm="1">
        <f t="array" ref="D2793">RandomString(50)</f>
        <v>fhy^5òuJï4ucOôûêàK&amp;Kq$#WîíTp&amp;3bQUkPXbtMúN6à20áAôFM</v>
      </c>
      <c r="E2793" cm="1">
        <f t="array" aca="1" ref="E2793" ca="1">IF(RAND()&gt;0.5, RandomInt(50, 200), RandomInt(5000, 20000)/100)</f>
        <v>119</v>
      </c>
      <c r="F2793" t="str" cm="1">
        <f t="array" ref="F2793">randomBool()</f>
        <v>f</v>
      </c>
      <c r="G2793" cm="1">
        <f t="array" ref="G2793">RandomInt(1, 1000)</f>
        <v>35</v>
      </c>
      <c r="H2793" cm="1">
        <f t="array" ref="H2793">RandomInt(1, 30)</f>
        <v>28</v>
      </c>
    </row>
    <row r="2794" spans="1:8" x14ac:dyDescent="0.2">
      <c r="A2794">
        <v>2793</v>
      </c>
      <c r="B2794" s="1" cm="1">
        <f t="array" aca="1" ref="B2794" ca="1">RandomDate(DATE(2019, 1, 1), DATE(2023, 12, 31))</f>
        <v>45199</v>
      </c>
      <c r="C2794" cm="1">
        <f t="array" ref="C2794">RandomInt(30, 180)</f>
        <v>107</v>
      </c>
      <c r="D2794" t="str" cm="1">
        <f t="array" ref="D2794">RandomString(50)</f>
        <v>h%ásiàBQRPX^2&amp;e0zJQUGd3qúEIïDLúg*WAuXqoT4R@AöATJûú</v>
      </c>
      <c r="E2794" cm="1">
        <f t="array" aca="1" ref="E2794" ca="1">IF(RAND()&gt;0.5, RandomInt(50, 200), RandomInt(5000, 20000)/100)</f>
        <v>183</v>
      </c>
      <c r="F2794" t="str" cm="1">
        <f t="array" ref="F2794">randomBool()</f>
        <v>t</v>
      </c>
      <c r="G2794" cm="1">
        <f t="array" ref="G2794">RandomInt(1, 1000)</f>
        <v>32</v>
      </c>
      <c r="H2794" cm="1">
        <f t="array" ref="H2794">RandomInt(1, 30)</f>
        <v>14</v>
      </c>
    </row>
    <row r="2795" spans="1:8" x14ac:dyDescent="0.2">
      <c r="A2795">
        <v>2794</v>
      </c>
      <c r="B2795" s="1" cm="1">
        <f t="array" aca="1" ref="B2795" ca="1">RandomDate(DATE(2019, 1, 1), DATE(2023, 12, 31))</f>
        <v>44888</v>
      </c>
      <c r="C2795" cm="1">
        <f t="array" ref="C2795">RandomInt(30, 180)</f>
        <v>46</v>
      </c>
      <c r="D2795" t="str" cm="1">
        <f t="array" ref="D2795">RandomString(50)</f>
        <v>GzôvtY@W&amp;FeGZOaä8îyleyKú0fvTKorûs2*yúefclITé#RPïdi</v>
      </c>
      <c r="E2795" cm="1">
        <f t="array" aca="1" ref="E2795" ca="1">IF(RAND()&gt;0.5, RandomInt(50, 200), RandomInt(5000, 20000)/100)</f>
        <v>113</v>
      </c>
      <c r="F2795" t="str" cm="1">
        <f t="array" ref="F2795">randomBool()</f>
        <v>t</v>
      </c>
      <c r="G2795" cm="1">
        <f t="array" ref="G2795">RandomInt(1, 1000)</f>
        <v>46</v>
      </c>
      <c r="H2795" cm="1">
        <f t="array" ref="H2795">RandomInt(1, 30)</f>
        <v>15</v>
      </c>
    </row>
    <row r="2796" spans="1:8" x14ac:dyDescent="0.2">
      <c r="A2796">
        <v>2795</v>
      </c>
      <c r="B2796" s="1" cm="1">
        <f t="array" aca="1" ref="B2796" ca="1">RandomDate(DATE(2019, 1, 1), DATE(2023, 12, 31))</f>
        <v>43600</v>
      </c>
      <c r="C2796" cm="1">
        <f t="array" ref="C2796">RandomInt(30, 180)</f>
        <v>136</v>
      </c>
      <c r="D2796" t="str" cm="1">
        <f t="array" ref="D2796">RandomString(50)</f>
        <v>pVôhyRûS$ë86èFúLSqSèêmhDä#xq@Xc%r8áW14ï5^L@brspxUé</v>
      </c>
      <c r="E2796" cm="1">
        <f t="array" aca="1" ref="E2796" ca="1">IF(RAND()&gt;0.5, RandomInt(50, 200), RandomInt(5000, 20000)/100)</f>
        <v>156.77000000000001</v>
      </c>
      <c r="F2796" t="str" cm="1">
        <f t="array" ref="F2796">randomBool()</f>
        <v>t</v>
      </c>
      <c r="G2796" cm="1">
        <f t="array" ref="G2796">RandomInt(1, 1000)</f>
        <v>523</v>
      </c>
      <c r="H2796" cm="1">
        <f t="array" ref="H2796">RandomInt(1, 30)</f>
        <v>8</v>
      </c>
    </row>
    <row r="2797" spans="1:8" x14ac:dyDescent="0.2">
      <c r="A2797">
        <v>2796</v>
      </c>
      <c r="B2797" s="1" cm="1">
        <f t="array" aca="1" ref="B2797" ca="1">RandomDate(DATE(2019, 1, 1), DATE(2023, 12, 31))</f>
        <v>45234</v>
      </c>
      <c r="C2797" cm="1">
        <f t="array" ref="C2797">RandomInt(30, 180)</f>
        <v>63</v>
      </c>
      <c r="D2797" t="str" cm="1">
        <f t="array" ref="D2797">RandomString(50)</f>
        <v>manWvëy49vVyóH*xP&amp;0GY$#pì$ój8c6ipQ%8yMHa#àbûotCìäl</v>
      </c>
      <c r="E2797" cm="1">
        <f t="array" aca="1" ref="E2797" ca="1">IF(RAND()&gt;0.5, RandomInt(50, 200), RandomInt(5000, 20000)/100)</f>
        <v>50.22</v>
      </c>
      <c r="F2797" t="str" cm="1">
        <f t="array" ref="F2797">randomBool()</f>
        <v>f</v>
      </c>
      <c r="G2797" cm="1">
        <f t="array" ref="G2797">RandomInt(1, 1000)</f>
        <v>802</v>
      </c>
      <c r="H2797" cm="1">
        <f t="array" ref="H2797">RandomInt(1, 30)</f>
        <v>17</v>
      </c>
    </row>
    <row r="2798" spans="1:8" x14ac:dyDescent="0.2">
      <c r="A2798">
        <v>2797</v>
      </c>
      <c r="B2798" s="1" cm="1">
        <f t="array" aca="1" ref="B2798" ca="1">RandomDate(DATE(2019, 1, 1), DATE(2023, 12, 31))</f>
        <v>45088</v>
      </c>
      <c r="C2798" cm="1">
        <f t="array" ref="C2798">RandomInt(30, 180)</f>
        <v>170</v>
      </c>
      <c r="D2798" t="str" cm="1">
        <f t="array" ref="D2798">RandomString(50)</f>
        <v>mHFhWgêó7úiö3yUlK^7KòsM8HcòADnFOîKs785^ècpYaü06#xX</v>
      </c>
      <c r="E2798" cm="1">
        <f t="array" aca="1" ref="E2798" ca="1">IF(RAND()&gt;0.5, RandomInt(50, 200), RandomInt(5000, 20000)/100)</f>
        <v>93.89</v>
      </c>
      <c r="F2798" t="str" cm="1">
        <f t="array" ref="F2798">randomBool()</f>
        <v>f</v>
      </c>
      <c r="G2798" cm="1">
        <f t="array" ref="G2798">RandomInt(1, 1000)</f>
        <v>390</v>
      </c>
      <c r="H2798" cm="1">
        <f t="array" ref="H2798">RandomInt(1, 30)</f>
        <v>15</v>
      </c>
    </row>
    <row r="2799" spans="1:8" x14ac:dyDescent="0.2">
      <c r="A2799">
        <v>2798</v>
      </c>
      <c r="B2799" s="1" cm="1">
        <f t="array" aca="1" ref="B2799" ca="1">RandomDate(DATE(2019, 1, 1), DATE(2023, 12, 31))</f>
        <v>44800</v>
      </c>
      <c r="C2799" cm="1">
        <f t="array" ref="C2799">RandomInt(30, 180)</f>
        <v>117</v>
      </c>
      <c r="D2799" t="str" cm="1">
        <f t="array" ref="D2799">RandomString(50)</f>
        <v>ékeUï&amp;&amp;ün9û2ì7VtVûûpí0öq0u^âfsu#óZ47akAO%eëïûdXúb3</v>
      </c>
      <c r="E2799" cm="1">
        <f t="array" aca="1" ref="E2799" ca="1">IF(RAND()&gt;0.5, RandomInt(50, 200), RandomInt(5000, 20000)/100)</f>
        <v>170.8</v>
      </c>
      <c r="F2799" t="str" cm="1">
        <f t="array" ref="F2799">randomBool()</f>
        <v>t</v>
      </c>
      <c r="G2799" cm="1">
        <f t="array" ref="G2799">RandomInt(1, 1000)</f>
        <v>358</v>
      </c>
      <c r="H2799" cm="1">
        <f t="array" ref="H2799">RandomInt(1, 30)</f>
        <v>11</v>
      </c>
    </row>
    <row r="2800" spans="1:8" x14ac:dyDescent="0.2">
      <c r="A2800">
        <v>2799</v>
      </c>
      <c r="B2800" s="1" cm="1">
        <f t="array" aca="1" ref="B2800" ca="1">RandomDate(DATE(2019, 1, 1), DATE(2023, 12, 31))</f>
        <v>45128</v>
      </c>
      <c r="C2800" cm="1">
        <f t="array" ref="C2800">RandomInt(30, 180)</f>
        <v>173</v>
      </c>
      <c r="D2800" t="str" cm="1">
        <f t="array" ref="D2800">RandomString(50)</f>
        <v>HìnìóXjeAp7A#Oïö9$LfTxHr1RáNvnoluûîäDdYgmrdDgQ6yf^</v>
      </c>
      <c r="E2800" cm="1">
        <f t="array" aca="1" ref="E2800" ca="1">IF(RAND()&gt;0.5, RandomInt(50, 200), RandomInt(5000, 20000)/100)</f>
        <v>122.04</v>
      </c>
      <c r="F2800" t="str" cm="1">
        <f t="array" ref="F2800">randomBool()</f>
        <v>t</v>
      </c>
      <c r="G2800" cm="1">
        <f t="array" ref="G2800">RandomInt(1, 1000)</f>
        <v>890</v>
      </c>
      <c r="H2800" cm="1">
        <f t="array" ref="H2800">RandomInt(1, 30)</f>
        <v>30</v>
      </c>
    </row>
    <row r="2801" spans="1:8" x14ac:dyDescent="0.2">
      <c r="A2801">
        <v>2800</v>
      </c>
      <c r="B2801" s="1" cm="1">
        <f t="array" aca="1" ref="B2801" ca="1">RandomDate(DATE(2019, 1, 1), DATE(2023, 12, 31))</f>
        <v>44153</v>
      </c>
      <c r="C2801" cm="1">
        <f t="array" ref="C2801">RandomInt(30, 180)</f>
        <v>170</v>
      </c>
      <c r="D2801" t="str" cm="1">
        <f t="array" ref="D2801">RandomString(50)</f>
        <v>SW5Xéaî@IJHPju7ësrBHM&amp;äviê%Aú$DâV8OmmPûgLöJe9à9LBé</v>
      </c>
      <c r="E2801" cm="1">
        <f t="array" aca="1" ref="E2801" ca="1">IF(RAND()&gt;0.5, RandomInt(50, 200), RandomInt(5000, 20000)/100)</f>
        <v>175</v>
      </c>
      <c r="F2801" t="str" cm="1">
        <f t="array" ref="F2801">randomBool()</f>
        <v>t</v>
      </c>
      <c r="G2801" cm="1">
        <f t="array" ref="G2801">RandomInt(1, 1000)</f>
        <v>853</v>
      </c>
      <c r="H2801" cm="1">
        <f t="array" ref="H2801">RandomInt(1, 30)</f>
        <v>13</v>
      </c>
    </row>
    <row r="2802" spans="1:8" x14ac:dyDescent="0.2">
      <c r="A2802">
        <v>2801</v>
      </c>
      <c r="B2802" s="1" cm="1">
        <f t="array" aca="1" ref="B2802" ca="1">RandomDate(DATE(2019, 1, 1), DATE(2023, 12, 31))</f>
        <v>43722</v>
      </c>
      <c r="C2802" cm="1">
        <f t="array" ref="C2802">RandomInt(30, 180)</f>
        <v>144</v>
      </c>
      <c r="D2802" t="str" cm="1">
        <f t="array" ref="D2802">RandomString(50)</f>
        <v>h8^C5álöR37Z2@QóyEzcFöëBm*szâzB8WRkEaíâa3Mcêï$3àûG</v>
      </c>
      <c r="E2802" cm="1">
        <f t="array" aca="1" ref="E2802" ca="1">IF(RAND()&gt;0.5, RandomInt(50, 200), RandomInt(5000, 20000)/100)</f>
        <v>111.5</v>
      </c>
      <c r="F2802" t="str" cm="1">
        <f t="array" ref="F2802">randomBool()</f>
        <v>f</v>
      </c>
      <c r="G2802" cm="1">
        <f t="array" ref="G2802">RandomInt(1, 1000)</f>
        <v>325</v>
      </c>
      <c r="H2802" cm="1">
        <f t="array" ref="H2802">RandomInt(1, 30)</f>
        <v>26</v>
      </c>
    </row>
    <row r="2803" spans="1:8" x14ac:dyDescent="0.2">
      <c r="A2803">
        <v>2802</v>
      </c>
      <c r="B2803" s="1" cm="1">
        <f t="array" aca="1" ref="B2803" ca="1">RandomDate(DATE(2019, 1, 1), DATE(2023, 12, 31))</f>
        <v>44743</v>
      </c>
      <c r="C2803" cm="1">
        <f t="array" ref="C2803">RandomInt(30, 180)</f>
        <v>167</v>
      </c>
      <c r="D2803" t="str" cm="1">
        <f t="array" ref="D2803">RandomString(50)</f>
        <v>Vìô7Rd$êSAixyv4eìfOàóqw1nNòâ*lpHks&amp;Qg3hû4âX0ûyahIh</v>
      </c>
      <c r="E2803" cm="1">
        <f t="array" aca="1" ref="E2803" ca="1">IF(RAND()&gt;0.5, RandomInt(50, 200), RandomInt(5000, 20000)/100)</f>
        <v>144</v>
      </c>
      <c r="F2803" t="str" cm="1">
        <f t="array" ref="F2803">randomBool()</f>
        <v>t</v>
      </c>
      <c r="G2803" cm="1">
        <f t="array" ref="G2803">RandomInt(1, 1000)</f>
        <v>311</v>
      </c>
      <c r="H2803" cm="1">
        <f t="array" ref="H2803">RandomInt(1, 30)</f>
        <v>5</v>
      </c>
    </row>
    <row r="2804" spans="1:8" x14ac:dyDescent="0.2">
      <c r="A2804">
        <v>2803</v>
      </c>
      <c r="B2804" s="1" cm="1">
        <f t="array" aca="1" ref="B2804" ca="1">RandomDate(DATE(2019, 1, 1), DATE(2023, 12, 31))</f>
        <v>45070</v>
      </c>
      <c r="C2804" cm="1">
        <f t="array" ref="C2804">RandomInt(30, 180)</f>
        <v>139</v>
      </c>
      <c r="D2804" t="str" cm="1">
        <f t="array" ref="D2804">RandomString(50)</f>
        <v>HìnìóXjeAp7A#Oïö9$LfTxHr1RáNvnoluûîäDdYgmrdDgQ6yf^</v>
      </c>
      <c r="E2804" cm="1">
        <f t="array" aca="1" ref="E2804" ca="1">IF(RAND()&gt;0.5, RandomInt(50, 200), RandomInt(5000, 20000)/100)</f>
        <v>69.8</v>
      </c>
      <c r="F2804" t="str" cm="1">
        <f t="array" ref="F2804">randomBool()</f>
        <v>t</v>
      </c>
      <c r="G2804" cm="1">
        <f t="array" ref="G2804">RandomInt(1, 1000)</f>
        <v>500</v>
      </c>
      <c r="H2804" cm="1">
        <f t="array" ref="H2804">RandomInt(1, 30)</f>
        <v>9</v>
      </c>
    </row>
    <row r="2805" spans="1:8" x14ac:dyDescent="0.2">
      <c r="A2805">
        <v>2804</v>
      </c>
      <c r="B2805" s="1" cm="1">
        <f t="array" aca="1" ref="B2805" ca="1">RandomDate(DATE(2019, 1, 1), DATE(2023, 12, 31))</f>
        <v>44444</v>
      </c>
      <c r="C2805" cm="1">
        <f t="array" ref="C2805">RandomInt(30, 180)</f>
        <v>41</v>
      </c>
      <c r="D2805" t="str" cm="1">
        <f t="array" ref="D2805">RandomString(50)</f>
        <v>äëòcWKW2áGóûüá1ó&amp;ogíwfún5bbZCc^TïMäRYxcöótoKbAKEYô</v>
      </c>
      <c r="E2805" cm="1">
        <f t="array" aca="1" ref="E2805" ca="1">IF(RAND()&gt;0.5, RandomInt(50, 200), RandomInt(5000, 20000)/100)</f>
        <v>62</v>
      </c>
      <c r="F2805" t="str" cm="1">
        <f t="array" ref="F2805">randomBool()</f>
        <v>t</v>
      </c>
      <c r="G2805" cm="1">
        <f t="array" ref="G2805">RandomInt(1, 1000)</f>
        <v>432</v>
      </c>
      <c r="H2805" cm="1">
        <f t="array" ref="H2805">RandomInt(1, 30)</f>
        <v>23</v>
      </c>
    </row>
    <row r="2806" spans="1:8" x14ac:dyDescent="0.2">
      <c r="A2806">
        <v>2805</v>
      </c>
      <c r="B2806" s="1" cm="1">
        <f t="array" aca="1" ref="B2806" ca="1">RandomDate(DATE(2019, 1, 1), DATE(2023, 12, 31))</f>
        <v>45254</v>
      </c>
      <c r="C2806" cm="1">
        <f t="array" ref="C2806">RandomInt(30, 180)</f>
        <v>66</v>
      </c>
      <c r="D2806" t="str" cm="1">
        <f t="array" ref="D2806">RandomString(50)</f>
        <v>júyiìq7edêî2AVxOwUezfaàvqM1DNGâjlFHXsá@T3^ûöâ801y6</v>
      </c>
      <c r="E2806" cm="1">
        <f t="array" aca="1" ref="E2806" ca="1">IF(RAND()&gt;0.5, RandomInt(50, 200), RandomInt(5000, 20000)/100)</f>
        <v>90</v>
      </c>
      <c r="F2806" t="str" cm="1">
        <f t="array" ref="F2806">randomBool()</f>
        <v>t</v>
      </c>
      <c r="G2806" cm="1">
        <f t="array" ref="G2806">RandomInt(1, 1000)</f>
        <v>122</v>
      </c>
      <c r="H2806" cm="1">
        <f t="array" ref="H2806">RandomInt(1, 30)</f>
        <v>25</v>
      </c>
    </row>
    <row r="2807" spans="1:8" x14ac:dyDescent="0.2">
      <c r="A2807">
        <v>2806</v>
      </c>
      <c r="B2807" s="1" cm="1">
        <f t="array" aca="1" ref="B2807" ca="1">RandomDate(DATE(2019, 1, 1), DATE(2023, 12, 31))</f>
        <v>43742</v>
      </c>
      <c r="C2807" cm="1">
        <f t="array" ref="C2807">RandomInt(30, 180)</f>
        <v>122</v>
      </c>
      <c r="D2807" t="str" cm="1">
        <f t="array" ref="D2807">RandomString(50)</f>
        <v>mSzwèRgàUöpéáJKkzDf%dCéhíîSdö#j2$5Ièò46FaNsBlwMâIq</v>
      </c>
      <c r="E2807" cm="1">
        <f t="array" aca="1" ref="E2807" ca="1">IF(RAND()&gt;0.5, RandomInt(50, 200), RandomInt(5000, 20000)/100)</f>
        <v>188</v>
      </c>
      <c r="F2807" t="str" cm="1">
        <f t="array" ref="F2807">randomBool()</f>
        <v>f</v>
      </c>
      <c r="G2807" cm="1">
        <f t="array" ref="G2807">RandomInt(1, 1000)</f>
        <v>429</v>
      </c>
      <c r="H2807" cm="1">
        <f t="array" ref="H2807">RandomInt(1, 30)</f>
        <v>5</v>
      </c>
    </row>
    <row r="2808" spans="1:8" x14ac:dyDescent="0.2">
      <c r="A2808">
        <v>2807</v>
      </c>
      <c r="B2808" s="1" cm="1">
        <f t="array" aca="1" ref="B2808" ca="1">RandomDate(DATE(2019, 1, 1), DATE(2023, 12, 31))</f>
        <v>43500</v>
      </c>
      <c r="C2808" cm="1">
        <f t="array" ref="C2808">RandomInt(30, 180)</f>
        <v>147</v>
      </c>
      <c r="D2808" t="str" cm="1">
        <f t="array" ref="D2808">RandomString(50)</f>
        <v>Hmpêìz%véYZWáFRôlONûXîOkRyuúPfóSëoûûIIjxCe$cAágáêQ</v>
      </c>
      <c r="E2808" cm="1">
        <f t="array" aca="1" ref="E2808" ca="1">IF(RAND()&gt;0.5, RandomInt(50, 200), RandomInt(5000, 20000)/100)</f>
        <v>197.25</v>
      </c>
      <c r="F2808" t="str" cm="1">
        <f t="array" ref="F2808">randomBool()</f>
        <v>f</v>
      </c>
      <c r="G2808" cm="1">
        <f t="array" ref="G2808">RandomInt(1, 1000)</f>
        <v>272</v>
      </c>
      <c r="H2808" cm="1">
        <f t="array" ref="H2808">RandomInt(1, 30)</f>
        <v>22</v>
      </c>
    </row>
    <row r="2809" spans="1:8" x14ac:dyDescent="0.2">
      <c r="A2809">
        <v>2808</v>
      </c>
      <c r="B2809" s="1" cm="1">
        <f t="array" aca="1" ref="B2809" ca="1">RandomDate(DATE(2019, 1, 1), DATE(2023, 12, 31))</f>
        <v>43728</v>
      </c>
      <c r="C2809" cm="1">
        <f t="array" ref="C2809">RandomInt(30, 180)</f>
        <v>110</v>
      </c>
      <c r="D2809" t="str" cm="1">
        <f t="array" ref="D2809">RandomString(50)</f>
        <v>lNéVhc&amp;ú5sl5Rë7m2âRvyèz9G5ëlmjsPâòBYWekpbAêO4üd$öf</v>
      </c>
      <c r="E2809" cm="1">
        <f t="array" aca="1" ref="E2809" ca="1">IF(RAND()&gt;0.5, RandomInt(50, 200), RandomInt(5000, 20000)/100)</f>
        <v>129.13999999999999</v>
      </c>
      <c r="F2809" t="str" cm="1">
        <f t="array" ref="F2809">randomBool()</f>
        <v>f</v>
      </c>
      <c r="G2809" cm="1">
        <f t="array" ref="G2809">RandomInt(1, 1000)</f>
        <v>350</v>
      </c>
      <c r="H2809" cm="1">
        <f t="array" ref="H2809">RandomInt(1, 30)</f>
        <v>8</v>
      </c>
    </row>
    <row r="2810" spans="1:8" x14ac:dyDescent="0.2">
      <c r="A2810">
        <v>2809</v>
      </c>
      <c r="B2810" s="1" cm="1">
        <f t="array" aca="1" ref="B2810" ca="1">RandomDate(DATE(2019, 1, 1), DATE(2023, 12, 31))</f>
        <v>44081</v>
      </c>
      <c r="C2810" cm="1">
        <f t="array" ref="C2810">RandomInt(30, 180)</f>
        <v>73</v>
      </c>
      <c r="D2810" t="str" cm="1">
        <f t="array" ref="D2810">RandomString(50)</f>
        <v>2XtfösEûuüpNEimYnw@sôüaïfCOâ6LKèöcó5OBréàzáòrlêeFF</v>
      </c>
      <c r="E2810" cm="1">
        <f t="array" aca="1" ref="E2810" ca="1">IF(RAND()&gt;0.5, RandomInt(50, 200), RandomInt(5000, 20000)/100)</f>
        <v>166.14</v>
      </c>
      <c r="F2810" t="str" cm="1">
        <f t="array" ref="F2810">randomBool()</f>
        <v>t</v>
      </c>
      <c r="G2810" cm="1">
        <f t="array" ref="G2810">RandomInt(1, 1000)</f>
        <v>749</v>
      </c>
      <c r="H2810" cm="1">
        <f t="array" ref="H2810">RandomInt(1, 30)</f>
        <v>28</v>
      </c>
    </row>
    <row r="2811" spans="1:8" x14ac:dyDescent="0.2">
      <c r="A2811">
        <v>2810</v>
      </c>
      <c r="B2811" s="1" cm="1">
        <f t="array" aca="1" ref="B2811" ca="1">RandomDate(DATE(2019, 1, 1), DATE(2023, 12, 31))</f>
        <v>44937</v>
      </c>
      <c r="C2811" cm="1">
        <f t="array" ref="C2811">RandomInt(30, 180)</f>
        <v>99</v>
      </c>
      <c r="D2811" t="str" cm="1">
        <f t="array" ref="D2811">RandomString(50)</f>
        <v>û@UHxìë5èöwqíkKLl0Eg^fDí6óhï2ü$k3%6Jìr57Gbì*CmxNêJ</v>
      </c>
      <c r="E2811" cm="1">
        <f t="array" aca="1" ref="E2811" ca="1">IF(RAND()&gt;0.5, RandomInt(50, 200), RandomInt(5000, 20000)/100)</f>
        <v>180.07</v>
      </c>
      <c r="F2811" t="str" cm="1">
        <f t="array" ref="F2811">randomBool()</f>
        <v>f</v>
      </c>
      <c r="G2811" cm="1">
        <f t="array" ref="G2811">RandomInt(1, 1000)</f>
        <v>943</v>
      </c>
      <c r="H2811" cm="1">
        <f t="array" ref="H2811">RandomInt(1, 30)</f>
        <v>1</v>
      </c>
    </row>
    <row r="2812" spans="1:8" x14ac:dyDescent="0.2">
      <c r="A2812">
        <v>2811</v>
      </c>
      <c r="B2812" s="1" cm="1">
        <f t="array" aca="1" ref="B2812" ca="1">RandomDate(DATE(2019, 1, 1), DATE(2023, 12, 31))</f>
        <v>44501</v>
      </c>
      <c r="C2812" cm="1">
        <f t="array" ref="C2812">RandomInt(30, 180)</f>
        <v>51</v>
      </c>
      <c r="D2812" t="str" cm="1">
        <f t="array" ref="D2812">RandomString(50)</f>
        <v>öHôîjqvgGéT9eiAdl93üwXXy$RtKrPaBauj^mIx&amp;ICWf4ADTne</v>
      </c>
      <c r="E2812" cm="1">
        <f t="array" aca="1" ref="E2812" ca="1">IF(RAND()&gt;0.5, RandomInt(50, 200), RandomInt(5000, 20000)/100)</f>
        <v>51.21</v>
      </c>
      <c r="F2812" t="str" cm="1">
        <f t="array" ref="F2812">randomBool()</f>
        <v>f</v>
      </c>
      <c r="G2812" cm="1">
        <f t="array" ref="G2812">RandomInt(1, 1000)</f>
        <v>974</v>
      </c>
      <c r="H2812" cm="1">
        <f t="array" ref="H2812">RandomInt(1, 30)</f>
        <v>18</v>
      </c>
    </row>
    <row r="2813" spans="1:8" x14ac:dyDescent="0.2">
      <c r="A2813">
        <v>2812</v>
      </c>
      <c r="B2813" s="1" cm="1">
        <f t="array" aca="1" ref="B2813" ca="1">RandomDate(DATE(2019, 1, 1), DATE(2023, 12, 31))</f>
        <v>45186</v>
      </c>
      <c r="C2813" cm="1">
        <f t="array" ref="C2813">RandomInt(30, 180)</f>
        <v>103</v>
      </c>
      <c r="D2813" t="str" cm="1">
        <f t="array" ref="D2813">RandomString(50)</f>
        <v>2tâh%ásiàBQRPX^2&amp;e0zJQUGd3qúEIïDLúg*WAuXqoT4R@AöAT</v>
      </c>
      <c r="E2813" cm="1">
        <f t="array" aca="1" ref="E2813" ca="1">IF(RAND()&gt;0.5, RandomInt(50, 200), RandomInt(5000, 20000)/100)</f>
        <v>74.44</v>
      </c>
      <c r="F2813" t="str" cm="1">
        <f t="array" ref="F2813">randomBool()</f>
        <v>t</v>
      </c>
      <c r="G2813" cm="1">
        <f t="array" ref="G2813">RandomInt(1, 1000)</f>
        <v>264</v>
      </c>
      <c r="H2813" cm="1">
        <f t="array" ref="H2813">RandomInt(1, 30)</f>
        <v>27</v>
      </c>
    </row>
    <row r="2814" spans="1:8" x14ac:dyDescent="0.2">
      <c r="A2814">
        <v>2813</v>
      </c>
      <c r="B2814" s="1" cm="1">
        <f t="array" aca="1" ref="B2814" ca="1">RandomDate(DATE(2019, 1, 1), DATE(2023, 12, 31))</f>
        <v>43469</v>
      </c>
      <c r="C2814" cm="1">
        <f t="array" ref="C2814">RandomInt(30, 180)</f>
        <v>46</v>
      </c>
      <c r="D2814" t="str" cm="1">
        <f t="array" ref="D2814">RandomString(50)</f>
        <v>dàJvzRu2ICq%ûû^Mí@â8érSr@0O2Y%PZSìvERTú4vîé&amp;JëkìD$</v>
      </c>
      <c r="E2814" cm="1">
        <f t="array" aca="1" ref="E2814" ca="1">IF(RAND()&gt;0.5, RandomInt(50, 200), RandomInt(5000, 20000)/100)</f>
        <v>84</v>
      </c>
      <c r="F2814" t="str" cm="1">
        <f t="array" ref="F2814">randomBool()</f>
        <v>f</v>
      </c>
      <c r="G2814" cm="1">
        <f t="array" ref="G2814">RandomInt(1, 1000)</f>
        <v>920</v>
      </c>
      <c r="H2814" cm="1">
        <f t="array" ref="H2814">RandomInt(1, 30)</f>
        <v>28</v>
      </c>
    </row>
    <row r="2815" spans="1:8" x14ac:dyDescent="0.2">
      <c r="A2815">
        <v>2814</v>
      </c>
      <c r="B2815" s="1" cm="1">
        <f t="array" aca="1" ref="B2815" ca="1">RandomDate(DATE(2019, 1, 1), DATE(2023, 12, 31))</f>
        <v>44619</v>
      </c>
      <c r="C2815" cm="1">
        <f t="array" ref="C2815">RandomInt(30, 180)</f>
        <v>142</v>
      </c>
      <c r="D2815" t="str" cm="1">
        <f t="array" ref="D2815">RandomString(50)</f>
        <v>éánäaé2ú*$hóxgào6ccââ1&amp;UwNuSdydüúupL0BLFZijDGWqû8S</v>
      </c>
      <c r="E2815" cm="1">
        <f t="array" aca="1" ref="E2815" ca="1">IF(RAND()&gt;0.5, RandomInt(50, 200), RandomInt(5000, 20000)/100)</f>
        <v>185.21</v>
      </c>
      <c r="F2815" t="str" cm="1">
        <f t="array" ref="F2815">randomBool()</f>
        <v>f</v>
      </c>
      <c r="G2815" cm="1">
        <f t="array" ref="G2815">RandomInt(1, 1000)</f>
        <v>751</v>
      </c>
      <c r="H2815" cm="1">
        <f t="array" ref="H2815">RandomInt(1, 30)</f>
        <v>30</v>
      </c>
    </row>
    <row r="2816" spans="1:8" x14ac:dyDescent="0.2">
      <c r="A2816">
        <v>2815</v>
      </c>
      <c r="B2816" s="1" cm="1">
        <f t="array" aca="1" ref="B2816" ca="1">RandomDate(DATE(2019, 1, 1), DATE(2023, 12, 31))</f>
        <v>45028</v>
      </c>
      <c r="C2816" cm="1">
        <f t="array" ref="C2816">RandomInt(30, 180)</f>
        <v>53</v>
      </c>
      <c r="D2816" t="str" cm="1">
        <f t="array" ref="D2816">RandomString(50)</f>
        <v>xi5GttïUuPèpûoúë&amp;uqg#6îtSîWëb1UXòkbIúvNaàS0&amp;*%Fwkx</v>
      </c>
      <c r="E2816" cm="1">
        <f t="array" aca="1" ref="E2816" ca="1">IF(RAND()&gt;0.5, RandomInt(50, 200), RandomInt(5000, 20000)/100)</f>
        <v>188.46</v>
      </c>
      <c r="F2816" t="str" cm="1">
        <f t="array" ref="F2816">randomBool()</f>
        <v>f</v>
      </c>
      <c r="G2816" cm="1">
        <f t="array" ref="G2816">RandomInt(1, 1000)</f>
        <v>453</v>
      </c>
      <c r="H2816" cm="1">
        <f t="array" ref="H2816">RandomInt(1, 30)</f>
        <v>18</v>
      </c>
    </row>
    <row r="2817" spans="1:8" x14ac:dyDescent="0.2">
      <c r="A2817">
        <v>2816</v>
      </c>
      <c r="B2817" s="1" cm="1">
        <f t="array" aca="1" ref="B2817" ca="1">RandomDate(DATE(2019, 1, 1), DATE(2023, 12, 31))</f>
        <v>44017</v>
      </c>
      <c r="C2817" cm="1">
        <f t="array" ref="C2817">RandomInt(30, 180)</f>
        <v>39</v>
      </c>
      <c r="D2817" t="str" cm="1">
        <f t="array" ref="D2817">RandomString(50)</f>
        <v>DëOíïàk%WúèhF%aeQêo2kVNOLU#GSaDCôMRCüGnjYEûXHádTT^</v>
      </c>
      <c r="E2817" cm="1">
        <f t="array" aca="1" ref="E2817" ca="1">IF(RAND()&gt;0.5, RandomInt(50, 200), RandomInt(5000, 20000)/100)</f>
        <v>145.19</v>
      </c>
      <c r="F2817" t="str" cm="1">
        <f t="array" ref="F2817">randomBool()</f>
        <v>t</v>
      </c>
      <c r="G2817" cm="1">
        <f t="array" ref="G2817">RandomInt(1, 1000)</f>
        <v>500</v>
      </c>
      <c r="H2817" cm="1">
        <f t="array" ref="H2817">RandomInt(1, 30)</f>
        <v>30</v>
      </c>
    </row>
    <row r="2818" spans="1:8" x14ac:dyDescent="0.2">
      <c r="A2818">
        <v>2817</v>
      </c>
      <c r="B2818" s="1" cm="1">
        <f t="array" aca="1" ref="B2818" ca="1">RandomDate(DATE(2019, 1, 1), DATE(2023, 12, 31))</f>
        <v>44511</v>
      </c>
      <c r="C2818" cm="1">
        <f t="array" ref="C2818">RandomInt(30, 180)</f>
        <v>143</v>
      </c>
      <c r="D2818" t="str" cm="1">
        <f t="array" ref="D2818">RandomString(50)</f>
        <v>äesaLêêZí1%Io@9TâûQn%0üOShNVüòJé44ócyôqêwKiKôTeWpí</v>
      </c>
      <c r="E2818" cm="1">
        <f t="array" aca="1" ref="E2818" ca="1">IF(RAND()&gt;0.5, RandomInt(50, 200), RandomInt(5000, 20000)/100)</f>
        <v>105.16</v>
      </c>
      <c r="F2818" t="str" cm="1">
        <f t="array" ref="F2818">randomBool()</f>
        <v>t</v>
      </c>
      <c r="G2818" cm="1">
        <f t="array" ref="G2818">RandomInt(1, 1000)</f>
        <v>624</v>
      </c>
      <c r="H2818" cm="1">
        <f t="array" ref="H2818">RandomInt(1, 30)</f>
        <v>4</v>
      </c>
    </row>
    <row r="2819" spans="1:8" x14ac:dyDescent="0.2">
      <c r="A2819">
        <v>2818</v>
      </c>
      <c r="B2819" s="1" cm="1">
        <f t="array" aca="1" ref="B2819" ca="1">RandomDate(DATE(2019, 1, 1), DATE(2023, 12, 31))</f>
        <v>44567</v>
      </c>
      <c r="C2819" cm="1">
        <f t="array" ref="C2819">RandomInt(30, 180)</f>
        <v>49</v>
      </c>
      <c r="D2819" t="str" cm="1">
        <f t="array" ref="D2819">RandomString(50)</f>
        <v>0qE*ì3îPIîl#ûJZulSW5Xéaî@IJHPju7ësrBHM&amp;äviê%Aú$DâV</v>
      </c>
      <c r="E2819" cm="1">
        <f t="array" aca="1" ref="E2819" ca="1">IF(RAND()&gt;0.5, RandomInt(50, 200), RandomInt(5000, 20000)/100)</f>
        <v>60.15</v>
      </c>
      <c r="F2819" t="str" cm="1">
        <f t="array" ref="F2819">randomBool()</f>
        <v>t</v>
      </c>
      <c r="G2819" cm="1">
        <f t="array" ref="G2819">RandomInt(1, 1000)</f>
        <v>532</v>
      </c>
      <c r="H2819" cm="1">
        <f t="array" ref="H2819">RandomInt(1, 30)</f>
        <v>14</v>
      </c>
    </row>
    <row r="2820" spans="1:8" x14ac:dyDescent="0.2">
      <c r="A2820">
        <v>2819</v>
      </c>
      <c r="B2820" s="1" cm="1">
        <f t="array" aca="1" ref="B2820" ca="1">RandomDate(DATE(2019, 1, 1), DATE(2023, 12, 31))</f>
        <v>44651</v>
      </c>
      <c r="C2820" cm="1">
        <f t="array" ref="C2820">RandomInt(30, 180)</f>
        <v>164</v>
      </c>
      <c r="D2820" t="str" cm="1">
        <f t="array" ref="D2820">RandomString(50)</f>
        <v>xi5GttïUuPèpûoúë&amp;uqg#6îtSîWëb1UXòkbIúvNaàS0&amp;*%Fwkx</v>
      </c>
      <c r="E2820" cm="1">
        <f t="array" aca="1" ref="E2820" ca="1">IF(RAND()&gt;0.5, RandomInt(50, 200), RandomInt(5000, 20000)/100)</f>
        <v>55</v>
      </c>
      <c r="F2820" t="str" cm="1">
        <f t="array" ref="F2820">randomBool()</f>
        <v>t</v>
      </c>
      <c r="G2820" cm="1">
        <f t="array" ref="G2820">RandomInt(1, 1000)</f>
        <v>948</v>
      </c>
      <c r="H2820" cm="1">
        <f t="array" ref="H2820">RandomInt(1, 30)</f>
        <v>1</v>
      </c>
    </row>
    <row r="2821" spans="1:8" x14ac:dyDescent="0.2">
      <c r="A2821">
        <v>2820</v>
      </c>
      <c r="B2821" s="1" cm="1">
        <f t="array" aca="1" ref="B2821" ca="1">RandomDate(DATE(2019, 1, 1), DATE(2023, 12, 31))</f>
        <v>44490</v>
      </c>
      <c r="C2821" cm="1">
        <f t="array" ref="C2821">RandomInt(30, 180)</f>
        <v>72</v>
      </c>
      <c r="D2821" t="str" cm="1">
        <f t="array" ref="D2821">RandomString(50)</f>
        <v>iCFVìô7Rd$êSAixyv4eìfOàóqw1nNòâ*lpHks&amp;Qg3hû4âX0ûya</v>
      </c>
      <c r="E2821" cm="1">
        <f t="array" aca="1" ref="E2821" ca="1">IF(RAND()&gt;0.5, RandomInt(50, 200), RandomInt(5000, 20000)/100)</f>
        <v>197</v>
      </c>
      <c r="F2821" t="str" cm="1">
        <f t="array" ref="F2821">randomBool()</f>
        <v>f</v>
      </c>
      <c r="G2821" cm="1">
        <f t="array" ref="G2821">RandomInt(1, 1000)</f>
        <v>280</v>
      </c>
      <c r="H2821" cm="1">
        <f t="array" ref="H2821">RandomInt(1, 30)</f>
        <v>28</v>
      </c>
    </row>
    <row r="2822" spans="1:8" x14ac:dyDescent="0.2">
      <c r="A2822">
        <v>2821</v>
      </c>
      <c r="B2822" s="1" cm="1">
        <f t="array" aca="1" ref="B2822" ca="1">RandomDate(DATE(2019, 1, 1), DATE(2023, 12, 31))</f>
        <v>45267</v>
      </c>
      <c r="C2822" cm="1">
        <f t="array" ref="C2822">RandomInt(30, 180)</f>
        <v>127</v>
      </c>
      <c r="D2822" t="str" cm="1">
        <f t="array" ref="D2822">RandomString(50)</f>
        <v>hähQqètz4pPtîB#rJ@uBT65ké7îe2ë0cjK73sHBû6áäóio%íúf</v>
      </c>
      <c r="E2822" cm="1">
        <f t="array" aca="1" ref="E2822" ca="1">IF(RAND()&gt;0.5, RandomInt(50, 200), RandomInt(5000, 20000)/100)</f>
        <v>177</v>
      </c>
      <c r="F2822" t="str" cm="1">
        <f t="array" ref="F2822">randomBool()</f>
        <v>t</v>
      </c>
      <c r="G2822" cm="1">
        <f t="array" ref="G2822">RandomInt(1, 1000)</f>
        <v>896</v>
      </c>
      <c r="H2822" cm="1">
        <f t="array" ref="H2822">RandomInt(1, 30)</f>
        <v>25</v>
      </c>
    </row>
    <row r="2823" spans="1:8" x14ac:dyDescent="0.2">
      <c r="A2823">
        <v>2822</v>
      </c>
      <c r="B2823" s="1" cm="1">
        <f t="array" aca="1" ref="B2823" ca="1">RandomDate(DATE(2019, 1, 1), DATE(2023, 12, 31))</f>
        <v>43481</v>
      </c>
      <c r="C2823" cm="1">
        <f t="array" ref="C2823">RandomInt(30, 180)</f>
        <v>94</v>
      </c>
      <c r="D2823" t="str" cm="1">
        <f t="array" ref="D2823">RandomString(50)</f>
        <v>ijgoúXú&amp;öTahlï^bK0tü8sc0AonèOpKákYiûè9pla50WoNXQàë</v>
      </c>
      <c r="E2823" cm="1">
        <f t="array" aca="1" ref="E2823" ca="1">IF(RAND()&gt;0.5, RandomInt(50, 200), RandomInt(5000, 20000)/100)</f>
        <v>87</v>
      </c>
      <c r="F2823" t="str" cm="1">
        <f t="array" ref="F2823">randomBool()</f>
        <v>f</v>
      </c>
      <c r="G2823" cm="1">
        <f t="array" ref="G2823">RandomInt(1, 1000)</f>
        <v>337</v>
      </c>
      <c r="H2823" cm="1">
        <f t="array" ref="H2823">RandomInt(1, 30)</f>
        <v>16</v>
      </c>
    </row>
    <row r="2824" spans="1:8" x14ac:dyDescent="0.2">
      <c r="A2824">
        <v>2823</v>
      </c>
      <c r="B2824" s="1" cm="1">
        <f t="array" aca="1" ref="B2824" ca="1">RandomDate(DATE(2019, 1, 1), DATE(2023, 12, 31))</f>
        <v>44022</v>
      </c>
      <c r="C2824" cm="1">
        <f t="array" ref="C2824">RandomInt(30, 180)</f>
        <v>161</v>
      </c>
      <c r="D2824" t="str" cm="1">
        <f t="array" ref="D2824">RandomString(50)</f>
        <v>cï@i0@4Hàè25EöMqAkuKYGogheníVó%ëRüfkë%üJzrö7qby*nm</v>
      </c>
      <c r="E2824" cm="1">
        <f t="array" aca="1" ref="E2824" ca="1">IF(RAND()&gt;0.5, RandomInt(50, 200), RandomInt(5000, 20000)/100)</f>
        <v>117</v>
      </c>
      <c r="F2824" t="str" cm="1">
        <f t="array" ref="F2824">randomBool()</f>
        <v>f</v>
      </c>
      <c r="G2824" cm="1">
        <f t="array" ref="G2824">RandomInt(1, 1000)</f>
        <v>807</v>
      </c>
      <c r="H2824" cm="1">
        <f t="array" ref="H2824">RandomInt(1, 30)</f>
        <v>8</v>
      </c>
    </row>
    <row r="2825" spans="1:8" x14ac:dyDescent="0.2">
      <c r="A2825">
        <v>2824</v>
      </c>
      <c r="B2825" s="1" cm="1">
        <f t="array" aca="1" ref="B2825" ca="1">RandomDate(DATE(2019, 1, 1), DATE(2023, 12, 31))</f>
        <v>43677</v>
      </c>
      <c r="C2825" cm="1">
        <f t="array" ref="C2825">RandomInt(30, 180)</f>
        <v>113</v>
      </c>
      <c r="D2825" t="str" cm="1">
        <f t="array" ref="D2825">RandomString(50)</f>
        <v>3xûrRSs7LnEmKû%äoe9gCr@D%Qüy$^NiüGJt4UóQyqrowïivGg</v>
      </c>
      <c r="E2825" cm="1">
        <f t="array" aca="1" ref="E2825" ca="1">IF(RAND()&gt;0.5, RandomInt(50, 200), RandomInt(5000, 20000)/100)</f>
        <v>57.69</v>
      </c>
      <c r="F2825" t="str" cm="1">
        <f t="array" ref="F2825">randomBool()</f>
        <v>f</v>
      </c>
      <c r="G2825" cm="1">
        <f t="array" ref="G2825">RandomInt(1, 1000)</f>
        <v>851</v>
      </c>
      <c r="H2825" cm="1">
        <f t="array" ref="H2825">RandomInt(1, 30)</f>
        <v>2</v>
      </c>
    </row>
    <row r="2826" spans="1:8" x14ac:dyDescent="0.2">
      <c r="A2826">
        <v>2825</v>
      </c>
      <c r="B2826" s="1" cm="1">
        <f t="array" aca="1" ref="B2826" ca="1">RandomDate(DATE(2019, 1, 1), DATE(2023, 12, 31))</f>
        <v>44379</v>
      </c>
      <c r="C2826" cm="1">
        <f t="array" ref="C2826">RandomInt(30, 180)</f>
        <v>165</v>
      </c>
      <c r="D2826" t="str" cm="1">
        <f t="array" ref="D2826">RandomString(50)</f>
        <v>gu*b9ü^î0îbèwû7fx71Eímz1Bäé#^hrHVDldebkûëi@òìuchò9</v>
      </c>
      <c r="E2826" cm="1">
        <f t="array" aca="1" ref="E2826" ca="1">IF(RAND()&gt;0.5, RandomInt(50, 200), RandomInt(5000, 20000)/100)</f>
        <v>131</v>
      </c>
      <c r="F2826" t="str" cm="1">
        <f t="array" ref="F2826">randomBool()</f>
        <v>t</v>
      </c>
      <c r="G2826" cm="1">
        <f t="array" ref="G2826">RandomInt(1, 1000)</f>
        <v>795</v>
      </c>
      <c r="H2826" cm="1">
        <f t="array" ref="H2826">RandomInt(1, 30)</f>
        <v>4</v>
      </c>
    </row>
    <row r="2827" spans="1:8" x14ac:dyDescent="0.2">
      <c r="A2827">
        <v>2826</v>
      </c>
      <c r="B2827" s="1" cm="1">
        <f t="array" aca="1" ref="B2827" ca="1">RandomDate(DATE(2019, 1, 1), DATE(2023, 12, 31))</f>
        <v>44728</v>
      </c>
      <c r="C2827" cm="1">
        <f t="array" ref="C2827">RandomInt(30, 180)</f>
        <v>40</v>
      </c>
      <c r="D2827" t="str" cm="1">
        <f t="array" ref="D2827">RandomString(50)</f>
        <v>rjkhpàbo*üözimö&amp;cLIua9td1Bpoòò%Lé9Z7áq@qmb61X$OYRè</v>
      </c>
      <c r="E2827" cm="1">
        <f t="array" aca="1" ref="E2827" ca="1">IF(RAND()&gt;0.5, RandomInt(50, 200), RandomInt(5000, 20000)/100)</f>
        <v>177</v>
      </c>
      <c r="F2827" t="str" cm="1">
        <f t="array" ref="F2827">randomBool()</f>
        <v>f</v>
      </c>
      <c r="G2827" cm="1">
        <f t="array" ref="G2827">RandomInt(1, 1000)</f>
        <v>689</v>
      </c>
      <c r="H2827" cm="1">
        <f t="array" ref="H2827">RandomInt(1, 30)</f>
        <v>4</v>
      </c>
    </row>
    <row r="2828" spans="1:8" x14ac:dyDescent="0.2">
      <c r="A2828">
        <v>2827</v>
      </c>
      <c r="B2828" s="1" cm="1">
        <f t="array" aca="1" ref="B2828" ca="1">RandomDate(DATE(2019, 1, 1), DATE(2023, 12, 31))</f>
        <v>43950</v>
      </c>
      <c r="C2828" cm="1">
        <f t="array" ref="C2828">RandomInt(30, 180)</f>
        <v>163</v>
      </c>
      <c r="D2828" t="str" cm="1">
        <f t="array" ref="D2828">RandomString(50)</f>
        <v>MPz9ZòV3vwt2co0Llk$uzlLoYU6nF5q%O21ffJXüEìCï2G2yoC</v>
      </c>
      <c r="E2828" cm="1">
        <f t="array" aca="1" ref="E2828" ca="1">IF(RAND()&gt;0.5, RandomInt(50, 200), RandomInt(5000, 20000)/100)</f>
        <v>103.72</v>
      </c>
      <c r="F2828" t="str" cm="1">
        <f t="array" ref="F2828">randomBool()</f>
        <v>t</v>
      </c>
      <c r="G2828" cm="1">
        <f t="array" ref="G2828">RandomInt(1, 1000)</f>
        <v>962</v>
      </c>
      <c r="H2828" cm="1">
        <f t="array" ref="H2828">RandomInt(1, 30)</f>
        <v>27</v>
      </c>
    </row>
    <row r="2829" spans="1:8" x14ac:dyDescent="0.2">
      <c r="A2829">
        <v>2828</v>
      </c>
      <c r="B2829" s="1" cm="1">
        <f t="array" aca="1" ref="B2829" ca="1">RandomDate(DATE(2019, 1, 1), DATE(2023, 12, 31))</f>
        <v>44867</v>
      </c>
      <c r="C2829" cm="1">
        <f t="array" ref="C2829">RandomInt(30, 180)</f>
        <v>82</v>
      </c>
      <c r="D2829" t="str" cm="1">
        <f t="array" ref="D2829">RandomString(50)</f>
        <v>Jûú2XtfösEûuüpNEimYnw@sôüaïfCOâ6LKèöcó5OBréàzáòrlê</v>
      </c>
      <c r="E2829" cm="1">
        <f t="array" aca="1" ref="E2829" ca="1">IF(RAND()&gt;0.5, RandomInt(50, 200), RandomInt(5000, 20000)/100)</f>
        <v>159</v>
      </c>
      <c r="F2829" t="str" cm="1">
        <f t="array" ref="F2829">randomBool()</f>
        <v>t</v>
      </c>
      <c r="G2829" cm="1">
        <f t="array" ref="G2829">RandomInt(1, 1000)</f>
        <v>588</v>
      </c>
      <c r="H2829" cm="1">
        <f t="array" ref="H2829">RandomInt(1, 30)</f>
        <v>15</v>
      </c>
    </row>
    <row r="2830" spans="1:8" x14ac:dyDescent="0.2">
      <c r="A2830">
        <v>2829</v>
      </c>
      <c r="B2830" s="1" cm="1">
        <f t="array" aca="1" ref="B2830" ca="1">RandomDate(DATE(2019, 1, 1), DATE(2023, 12, 31))</f>
        <v>45082</v>
      </c>
      <c r="C2830" cm="1">
        <f t="array" ref="C2830">RandomInt(30, 180)</f>
        <v>128</v>
      </c>
      <c r="D2830" t="str" cm="1">
        <f t="array" ref="D2830">RandomString(50)</f>
        <v>%@Ct4Aî21L#*1ê5ûèG3VF6NáBBwwâûqViToCWC&amp;4TOgZïhauHI</v>
      </c>
      <c r="E2830" cm="1">
        <f t="array" aca="1" ref="E2830" ca="1">IF(RAND()&gt;0.5, RandomInt(50, 200), RandomInt(5000, 20000)/100)</f>
        <v>136</v>
      </c>
      <c r="F2830" t="str" cm="1">
        <f t="array" ref="F2830">randomBool()</f>
        <v>f</v>
      </c>
      <c r="G2830" cm="1">
        <f t="array" ref="G2830">RandomInt(1, 1000)</f>
        <v>170</v>
      </c>
      <c r="H2830" cm="1">
        <f t="array" ref="H2830">RandomInt(1, 30)</f>
        <v>18</v>
      </c>
    </row>
    <row r="2831" spans="1:8" x14ac:dyDescent="0.2">
      <c r="A2831">
        <v>2830</v>
      </c>
      <c r="B2831" s="1" cm="1">
        <f t="array" aca="1" ref="B2831" ca="1">RandomDate(DATE(2019, 1, 1), DATE(2023, 12, 31))</f>
        <v>44771</v>
      </c>
      <c r="C2831" cm="1">
        <f t="array" ref="C2831">RandomInt(30, 180)</f>
        <v>68</v>
      </c>
      <c r="D2831" t="str" cm="1">
        <f t="array" ref="D2831">RandomString(50)</f>
        <v>2%îëY6yzw5fògPoúrx2oOrêA9qI8t*R54iá5êc1äzbiJ61rFAò</v>
      </c>
      <c r="E2831" cm="1">
        <f t="array" aca="1" ref="E2831" ca="1">IF(RAND()&gt;0.5, RandomInt(50, 200), RandomInt(5000, 20000)/100)</f>
        <v>77.760000000000005</v>
      </c>
      <c r="F2831" t="str" cm="1">
        <f t="array" ref="F2831">randomBool()</f>
        <v>f</v>
      </c>
      <c r="G2831" cm="1">
        <f t="array" ref="G2831">RandomInt(1, 1000)</f>
        <v>157</v>
      </c>
      <c r="H2831" cm="1">
        <f t="array" ref="H2831">RandomInt(1, 30)</f>
        <v>10</v>
      </c>
    </row>
    <row r="2832" spans="1:8" x14ac:dyDescent="0.2">
      <c r="A2832">
        <v>2831</v>
      </c>
      <c r="B2832" s="1" cm="1">
        <f t="array" aca="1" ref="B2832" ca="1">RandomDate(DATE(2019, 1, 1), DATE(2023, 12, 31))</f>
        <v>43968</v>
      </c>
      <c r="C2832" cm="1">
        <f t="array" ref="C2832">RandomInt(30, 180)</f>
        <v>83</v>
      </c>
      <c r="D2832" t="str" cm="1">
        <f t="array" ref="D2832">RandomString(50)</f>
        <v>éih8^C5álöR37Z2@QóyEzcFöëBm*szâzB8WRkEaíâa3Mcêï$3à</v>
      </c>
      <c r="E2832" cm="1">
        <f t="array" aca="1" ref="E2832" ca="1">IF(RAND()&gt;0.5, RandomInt(50, 200), RandomInt(5000, 20000)/100)</f>
        <v>64</v>
      </c>
      <c r="F2832" t="str" cm="1">
        <f t="array" ref="F2832">randomBool()</f>
        <v>f</v>
      </c>
      <c r="G2832" cm="1">
        <f t="array" ref="G2832">RandomInt(1, 1000)</f>
        <v>32</v>
      </c>
      <c r="H2832" cm="1">
        <f t="array" ref="H2832">RandomInt(1, 30)</f>
        <v>15</v>
      </c>
    </row>
    <row r="2833" spans="1:8" x14ac:dyDescent="0.2">
      <c r="A2833">
        <v>2832</v>
      </c>
      <c r="B2833" s="1" cm="1">
        <f t="array" aca="1" ref="B2833" ca="1">RandomDate(DATE(2019, 1, 1), DATE(2023, 12, 31))</f>
        <v>43939</v>
      </c>
      <c r="C2833" cm="1">
        <f t="array" ref="C2833">RandomInt(30, 180)</f>
        <v>113</v>
      </c>
      <c r="D2833" t="str" cm="1">
        <f t="array" ref="D2833">RandomString(50)</f>
        <v>^öm8ò0è6UäUQFèézïpzt$Zârt@íBf6üj*N$däëòcWKW2áGóûüá</v>
      </c>
      <c r="E2833" cm="1">
        <f t="array" aca="1" ref="E2833" ca="1">IF(RAND()&gt;0.5, RandomInt(50, 200), RandomInt(5000, 20000)/100)</f>
        <v>179</v>
      </c>
      <c r="F2833" t="str" cm="1">
        <f t="array" ref="F2833">randomBool()</f>
        <v>t</v>
      </c>
      <c r="G2833" cm="1">
        <f t="array" ref="G2833">RandomInt(1, 1000)</f>
        <v>270</v>
      </c>
      <c r="H2833" cm="1">
        <f t="array" ref="H2833">RandomInt(1, 30)</f>
        <v>1</v>
      </c>
    </row>
    <row r="2834" spans="1:8" x14ac:dyDescent="0.2">
      <c r="A2834">
        <v>2833</v>
      </c>
      <c r="B2834" s="1" cm="1">
        <f t="array" aca="1" ref="B2834" ca="1">RandomDate(DATE(2019, 1, 1), DATE(2023, 12, 31))</f>
        <v>43719</v>
      </c>
      <c r="C2834" cm="1">
        <f t="array" ref="C2834">RandomInt(30, 180)</f>
        <v>141</v>
      </c>
      <c r="D2834" t="str" cm="1">
        <f t="array" ref="D2834">RandomString(50)</f>
        <v>fpi2Pûhj0XOtwóü6D2òáéôìMYàsVUbûúVrY51ëWmäZdvèèPPq4</v>
      </c>
      <c r="E2834" cm="1">
        <f t="array" aca="1" ref="E2834" ca="1">IF(RAND()&gt;0.5, RandomInt(50, 200), RandomInt(5000, 20000)/100)</f>
        <v>160</v>
      </c>
      <c r="F2834" t="str" cm="1">
        <f t="array" ref="F2834">randomBool()</f>
        <v>f</v>
      </c>
      <c r="G2834" cm="1">
        <f t="array" ref="G2834">RandomInt(1, 1000)</f>
        <v>28</v>
      </c>
      <c r="H2834" cm="1">
        <f t="array" ref="H2834">RandomInt(1, 30)</f>
        <v>11</v>
      </c>
    </row>
    <row r="2835" spans="1:8" x14ac:dyDescent="0.2">
      <c r="A2835">
        <v>2834</v>
      </c>
      <c r="B2835" s="1" cm="1">
        <f t="array" aca="1" ref="B2835" ca="1">RandomDate(DATE(2019, 1, 1), DATE(2023, 12, 31))</f>
        <v>45202</v>
      </c>
      <c r="C2835" cm="1">
        <f t="array" ref="C2835">RandomInt(30, 180)</f>
        <v>105</v>
      </c>
      <c r="D2835" t="str" cm="1">
        <f t="array" ref="D2835">RandomString(50)</f>
        <v>8OmmPûgLöJe9à9LBéDëOíïàk%WúèhF%aeQêo2kVNOLU#GSaDCô</v>
      </c>
      <c r="E2835" cm="1">
        <f t="array" aca="1" ref="E2835" ca="1">IF(RAND()&gt;0.5, RandomInt(50, 200), RandomInt(5000, 20000)/100)</f>
        <v>137</v>
      </c>
      <c r="F2835" t="str" cm="1">
        <f t="array" ref="F2835">randomBool()</f>
        <v>f</v>
      </c>
      <c r="G2835" cm="1">
        <f t="array" ref="G2835">RandomInt(1, 1000)</f>
        <v>214</v>
      </c>
      <c r="H2835" cm="1">
        <f t="array" ref="H2835">RandomInt(1, 30)</f>
        <v>24</v>
      </c>
    </row>
    <row r="2836" spans="1:8" x14ac:dyDescent="0.2">
      <c r="A2836">
        <v>2835</v>
      </c>
      <c r="B2836" s="1" cm="1">
        <f t="array" aca="1" ref="B2836" ca="1">RandomDate(DATE(2019, 1, 1), DATE(2023, 12, 31))</f>
        <v>44270</v>
      </c>
      <c r="C2836" cm="1">
        <f t="array" ref="C2836">RandomInt(30, 180)</f>
        <v>122</v>
      </c>
      <c r="D2836" t="str" cm="1">
        <f t="array" ref="D2836">RandomString(50)</f>
        <v>éih8^C5álöR37Z2@QóyEzcFöëBm*szâzB8WRkEaíâa3Mcêï$3à</v>
      </c>
      <c r="E2836" cm="1">
        <f t="array" aca="1" ref="E2836" ca="1">IF(RAND()&gt;0.5, RandomInt(50, 200), RandomInt(5000, 20000)/100)</f>
        <v>190</v>
      </c>
      <c r="F2836" t="str" cm="1">
        <f t="array" ref="F2836">randomBool()</f>
        <v>f</v>
      </c>
      <c r="G2836" cm="1">
        <f t="array" ref="G2836">RandomInt(1, 1000)</f>
        <v>518</v>
      </c>
      <c r="H2836" cm="1">
        <f t="array" ref="H2836">RandomInt(1, 30)</f>
        <v>8</v>
      </c>
    </row>
    <row r="2837" spans="1:8" x14ac:dyDescent="0.2">
      <c r="A2837">
        <v>2836</v>
      </c>
      <c r="B2837" s="1" cm="1">
        <f t="array" aca="1" ref="B2837" ca="1">RandomDate(DATE(2019, 1, 1), DATE(2023, 12, 31))</f>
        <v>44371</v>
      </c>
      <c r="C2837" cm="1">
        <f t="array" ref="C2837">RandomInt(30, 180)</f>
        <v>86</v>
      </c>
      <c r="D2837" t="str" cm="1">
        <f t="array" ref="D2837">RandomString(50)</f>
        <v>hIh0qE*ì3îPIîl#ûJZulSW5Xéaî@IJHPju7ësrBHM&amp;äviê%Aú$</v>
      </c>
      <c r="E2837" cm="1">
        <f t="array" aca="1" ref="E2837" ca="1">IF(RAND()&gt;0.5, RandomInt(50, 200), RandomInt(5000, 20000)/100)</f>
        <v>193</v>
      </c>
      <c r="F2837" t="str" cm="1">
        <f t="array" ref="F2837">randomBool()</f>
        <v>t</v>
      </c>
      <c r="G2837" cm="1">
        <f t="array" ref="G2837">RandomInt(1, 1000)</f>
        <v>508</v>
      </c>
      <c r="H2837" cm="1">
        <f t="array" ref="H2837">RandomInt(1, 30)</f>
        <v>13</v>
      </c>
    </row>
    <row r="2838" spans="1:8" x14ac:dyDescent="0.2">
      <c r="A2838">
        <v>2837</v>
      </c>
      <c r="B2838" s="1" cm="1">
        <f t="array" aca="1" ref="B2838" ca="1">RandomDate(DATE(2019, 1, 1), DATE(2023, 12, 31))</f>
        <v>44113</v>
      </c>
      <c r="C2838" cm="1">
        <f t="array" ref="C2838">RandomInt(30, 180)</f>
        <v>100</v>
      </c>
      <c r="D2838" t="str" cm="1">
        <f t="array" ref="D2838">RandomString(50)</f>
        <v>wnVc8Zmcû$LMJS9x9öutEKPAïxlô&amp;Cì^Fôb#R$oSkiNyL4#ì$O</v>
      </c>
      <c r="E2838" cm="1">
        <f t="array" aca="1" ref="E2838" ca="1">IF(RAND()&gt;0.5, RandomInt(50, 200), RandomInt(5000, 20000)/100)</f>
        <v>166</v>
      </c>
      <c r="F2838" t="str" cm="1">
        <f t="array" ref="F2838">randomBool()</f>
        <v>f</v>
      </c>
      <c r="G2838" cm="1">
        <f t="array" ref="G2838">RandomInt(1, 1000)</f>
        <v>667</v>
      </c>
      <c r="H2838" cm="1">
        <f t="array" ref="H2838">RandomInt(1, 30)</f>
        <v>26</v>
      </c>
    </row>
    <row r="2839" spans="1:8" x14ac:dyDescent="0.2">
      <c r="A2839">
        <v>2838</v>
      </c>
      <c r="B2839" s="1" cm="1">
        <f t="array" aca="1" ref="B2839" ca="1">RandomDate(DATE(2019, 1, 1), DATE(2023, 12, 31))</f>
        <v>43766</v>
      </c>
      <c r="C2839" cm="1">
        <f t="array" ref="C2839">RandomInt(30, 180)</f>
        <v>57</v>
      </c>
      <c r="D2839" t="str" cm="1">
        <f t="array" ref="D2839">RandomString(50)</f>
        <v>vPRíeäDûqHûûMu@#8*rfrâcb39^zZfìúEIïDLúg*WAuXqoT4R@</v>
      </c>
      <c r="E2839" cm="1">
        <f t="array" aca="1" ref="E2839" ca="1">IF(RAND()&gt;0.5, RandomInt(50, 200), RandomInt(5000, 20000)/100)</f>
        <v>172.4</v>
      </c>
      <c r="F2839" t="str" cm="1">
        <f t="array" ref="F2839">randomBool()</f>
        <v>f</v>
      </c>
      <c r="G2839" cm="1">
        <f t="array" ref="G2839">RandomInt(1, 1000)</f>
        <v>319</v>
      </c>
      <c r="H2839" cm="1">
        <f t="array" ref="H2839">RandomInt(1, 30)</f>
        <v>17</v>
      </c>
    </row>
    <row r="2840" spans="1:8" x14ac:dyDescent="0.2">
      <c r="A2840">
        <v>2839</v>
      </c>
      <c r="B2840" s="1" cm="1">
        <f t="array" aca="1" ref="B2840" ca="1">RandomDate(DATE(2019, 1, 1), DATE(2023, 12, 31))</f>
        <v>43791</v>
      </c>
      <c r="C2840" cm="1">
        <f t="array" ref="C2840">RandomInt(30, 180)</f>
        <v>66</v>
      </c>
      <c r="D2840" t="str" cm="1">
        <f t="array" ref="D2840">RandomString(50)</f>
        <v>ü0òe#I7öàèóëRFRxâBîúòZwô9ibêqaûizëäT%ï9NìGàMTrïìîn</v>
      </c>
      <c r="E2840" cm="1">
        <f t="array" aca="1" ref="E2840" ca="1">IF(RAND()&gt;0.5, RandomInt(50, 200), RandomInt(5000, 20000)/100)</f>
        <v>66.650000000000006</v>
      </c>
      <c r="F2840" t="str" cm="1">
        <f t="array" ref="F2840">randomBool()</f>
        <v>f</v>
      </c>
      <c r="G2840" cm="1">
        <f t="array" ref="G2840">RandomInt(1, 1000)</f>
        <v>909</v>
      </c>
      <c r="H2840" cm="1">
        <f t="array" ref="H2840">RandomInt(1, 30)</f>
        <v>21</v>
      </c>
    </row>
    <row r="2841" spans="1:8" x14ac:dyDescent="0.2">
      <c r="A2841">
        <v>2840</v>
      </c>
      <c r="B2841" s="1" cm="1">
        <f t="array" aca="1" ref="B2841" ca="1">RandomDate(DATE(2019, 1, 1), DATE(2023, 12, 31))</f>
        <v>44923</v>
      </c>
      <c r="C2841" cm="1">
        <f t="array" ref="C2841">RandomInt(30, 180)</f>
        <v>75</v>
      </c>
      <c r="D2841" t="str" cm="1">
        <f t="array" ref="D2841">RandomString(50)</f>
        <v>kn3D#özOd@0iTúúíäQEQwBAêóìYvE8hWâpVôhyRûS$ë86èFúLS</v>
      </c>
      <c r="E2841" cm="1">
        <f t="array" aca="1" ref="E2841" ca="1">IF(RAND()&gt;0.5, RandomInt(50, 200), RandomInt(5000, 20000)/100)</f>
        <v>77</v>
      </c>
      <c r="F2841" t="str" cm="1">
        <f t="array" ref="F2841">randomBool()</f>
        <v>f</v>
      </c>
      <c r="G2841" cm="1">
        <f t="array" ref="G2841">RandomInt(1, 1000)</f>
        <v>162</v>
      </c>
      <c r="H2841" cm="1">
        <f t="array" ref="H2841">RandomInt(1, 30)</f>
        <v>19</v>
      </c>
    </row>
    <row r="2842" spans="1:8" x14ac:dyDescent="0.2">
      <c r="A2842">
        <v>2841</v>
      </c>
      <c r="B2842" s="1" cm="1">
        <f t="array" aca="1" ref="B2842" ca="1">RandomDate(DATE(2019, 1, 1), DATE(2023, 12, 31))</f>
        <v>43792</v>
      </c>
      <c r="C2842" cm="1">
        <f t="array" ref="C2842">RandomInt(30, 180)</f>
        <v>172</v>
      </c>
      <c r="D2842" t="str" cm="1">
        <f t="array" ref="D2842">RandomString(50)</f>
        <v>qúEIïDLúg*WAuXqoT4R@AöATJûú2XtfösEûuüpNEimYnw@sôüa</v>
      </c>
      <c r="E2842" cm="1">
        <f t="array" aca="1" ref="E2842" ca="1">IF(RAND()&gt;0.5, RandomInt(50, 200), RandomInt(5000, 20000)/100)</f>
        <v>104.15</v>
      </c>
      <c r="F2842" t="str" cm="1">
        <f t="array" ref="F2842">randomBool()</f>
        <v>f</v>
      </c>
      <c r="G2842" cm="1">
        <f t="array" ref="G2842">RandomInt(1, 1000)</f>
        <v>289</v>
      </c>
      <c r="H2842" cm="1">
        <f t="array" ref="H2842">RandomInt(1, 30)</f>
        <v>20</v>
      </c>
    </row>
    <row r="2843" spans="1:8" x14ac:dyDescent="0.2">
      <c r="A2843">
        <v>2842</v>
      </c>
      <c r="B2843" s="1" cm="1">
        <f t="array" aca="1" ref="B2843" ca="1">RandomDate(DATE(2019, 1, 1), DATE(2023, 12, 31))</f>
        <v>44293</v>
      </c>
      <c r="C2843" cm="1">
        <f t="array" ref="C2843">RandomInt(30, 180)</f>
        <v>67</v>
      </c>
      <c r="D2843" t="str" cm="1">
        <f t="array" ref="D2843">RandomString(50)</f>
        <v>4ôûíhm$áóevmTa6Ylbô#JKIQ7v8ïtsCJN*ëwjî^Bà%Eîü9P@nQ</v>
      </c>
      <c r="E2843" cm="1">
        <f t="array" aca="1" ref="E2843" ca="1">IF(RAND()&gt;0.5, RandomInt(50, 200), RandomInt(5000, 20000)/100)</f>
        <v>199</v>
      </c>
      <c r="F2843" t="str" cm="1">
        <f t="array" ref="F2843">randomBool()</f>
        <v>t</v>
      </c>
      <c r="G2843" cm="1">
        <f t="array" ref="G2843">RandomInt(1, 1000)</f>
        <v>904</v>
      </c>
      <c r="H2843" cm="1">
        <f t="array" ref="H2843">RandomInt(1, 30)</f>
        <v>20</v>
      </c>
    </row>
    <row r="2844" spans="1:8" x14ac:dyDescent="0.2">
      <c r="A2844">
        <v>2843</v>
      </c>
      <c r="B2844" s="1" cm="1">
        <f t="array" aca="1" ref="B2844" ca="1">RandomDate(DATE(2019, 1, 1), DATE(2023, 12, 31))</f>
        <v>44640</v>
      </c>
      <c r="C2844" cm="1">
        <f t="array" ref="C2844">RandomInt(30, 180)</f>
        <v>178</v>
      </c>
      <c r="D2844" t="str" cm="1">
        <f t="array" ref="D2844">RandomString(50)</f>
        <v>IjxCe$cAágáêQcï@i0@4Hàè25EöMqAkuKYGogheníVó%ëRüfkë</v>
      </c>
      <c r="E2844" cm="1">
        <f t="array" aca="1" ref="E2844" ca="1">IF(RAND()&gt;0.5, RandomInt(50, 200), RandomInt(5000, 20000)/100)</f>
        <v>163.19</v>
      </c>
      <c r="F2844" t="str" cm="1">
        <f t="array" ref="F2844">randomBool()</f>
        <v>t</v>
      </c>
      <c r="G2844" cm="1">
        <f t="array" ref="G2844">RandomInt(1, 1000)</f>
        <v>77</v>
      </c>
      <c r="H2844" cm="1">
        <f t="array" ref="H2844">RandomInt(1, 30)</f>
        <v>26</v>
      </c>
    </row>
    <row r="2845" spans="1:8" x14ac:dyDescent="0.2">
      <c r="A2845">
        <v>2844</v>
      </c>
      <c r="B2845" s="1" cm="1">
        <f t="array" aca="1" ref="B2845" ca="1">RandomDate(DATE(2019, 1, 1), DATE(2023, 12, 31))</f>
        <v>45136</v>
      </c>
      <c r="C2845" cm="1">
        <f t="array" ref="C2845">RandomInt(30, 180)</f>
        <v>44</v>
      </c>
      <c r="D2845" t="str" cm="1">
        <f t="array" ref="D2845">RandomString(50)</f>
        <v>CüGnjYEûXHádTT^^öm8ò0è6UäUQFèézïpzt$Zârt@íBf6üj*N$</v>
      </c>
      <c r="E2845" cm="1">
        <f t="array" aca="1" ref="E2845" ca="1">IF(RAND()&gt;0.5, RandomInt(50, 200), RandomInt(5000, 20000)/100)</f>
        <v>151.93</v>
      </c>
      <c r="F2845" t="str" cm="1">
        <f t="array" ref="F2845">randomBool()</f>
        <v>f</v>
      </c>
      <c r="G2845" cm="1">
        <f t="array" ref="G2845">RandomInt(1, 1000)</f>
        <v>914</v>
      </c>
      <c r="H2845" cm="1">
        <f t="array" ref="H2845">RandomInt(1, 30)</f>
        <v>19</v>
      </c>
    </row>
    <row r="2846" spans="1:8" x14ac:dyDescent="0.2">
      <c r="A2846">
        <v>2845</v>
      </c>
      <c r="B2846" s="1" cm="1">
        <f t="array" aca="1" ref="B2846" ca="1">RandomDate(DATE(2019, 1, 1), DATE(2023, 12, 31))</f>
        <v>43573</v>
      </c>
      <c r="C2846" cm="1">
        <f t="array" ref="C2846">RandomInt(30, 180)</f>
        <v>59</v>
      </c>
      <c r="D2846" t="str" cm="1">
        <f t="array" ref="D2846">RandomString(50)</f>
        <v>érSr@0O2Y%PZSìvERTú4vîé&amp;JëkìD$%@Ct4Aî21L#*1ê5ûèG3V</v>
      </c>
      <c r="E2846" cm="1">
        <f t="array" aca="1" ref="E2846" ca="1">IF(RAND()&gt;0.5, RandomInt(50, 200), RandomInt(5000, 20000)/100)</f>
        <v>166</v>
      </c>
      <c r="F2846" t="str" cm="1">
        <f t="array" ref="F2846">randomBool()</f>
        <v>t</v>
      </c>
      <c r="G2846" cm="1">
        <f t="array" ref="G2846">RandomInt(1, 1000)</f>
        <v>166</v>
      </c>
      <c r="H2846" cm="1">
        <f t="array" ref="H2846">RandomInt(1, 30)</f>
        <v>1</v>
      </c>
    </row>
    <row r="2847" spans="1:8" x14ac:dyDescent="0.2">
      <c r="A2847">
        <v>2846</v>
      </c>
      <c r="B2847" s="1" cm="1">
        <f t="array" aca="1" ref="B2847" ca="1">RandomDate(DATE(2019, 1, 1), DATE(2023, 12, 31))</f>
        <v>43830</v>
      </c>
      <c r="C2847" cm="1">
        <f t="array" ref="C2847">RandomInt(30, 180)</f>
        <v>123</v>
      </c>
      <c r="D2847" t="str" cm="1">
        <f t="array" ref="D2847">RandomString(50)</f>
        <v>#AF7í#aTM9êL$TèHH2eIawDoBu1îIE@ZTmHdng06Ofhy^5òuJï</v>
      </c>
      <c r="E2847" cm="1">
        <f t="array" aca="1" ref="E2847" ca="1">IF(RAND()&gt;0.5, RandomInt(50, 200), RandomInt(5000, 20000)/100)</f>
        <v>74.05</v>
      </c>
      <c r="F2847" t="str" cm="1">
        <f t="array" ref="F2847">randomBool()</f>
        <v>t</v>
      </c>
      <c r="G2847" cm="1">
        <f t="array" ref="G2847">RandomInt(1, 1000)</f>
        <v>310</v>
      </c>
      <c r="H2847" cm="1">
        <f t="array" ref="H2847">RandomInt(1, 30)</f>
        <v>5</v>
      </c>
    </row>
    <row r="2848" spans="1:8" x14ac:dyDescent="0.2">
      <c r="A2848">
        <v>2847</v>
      </c>
      <c r="B2848" s="1" cm="1">
        <f t="array" aca="1" ref="B2848" ca="1">RandomDate(DATE(2019, 1, 1), DATE(2023, 12, 31))</f>
        <v>43780</v>
      </c>
      <c r="C2848" cm="1">
        <f t="array" ref="C2848">RandomInt(30, 180)</f>
        <v>137</v>
      </c>
      <c r="D2848" t="str" cm="1">
        <f t="array" ref="D2848">RandomString(50)</f>
        <v>DúûxRnüòn*YpûkH*dgThr5mYòûèa%IU0GEéìïôzI%lâáuâílfW</v>
      </c>
      <c r="E2848" cm="1">
        <f t="array" aca="1" ref="E2848" ca="1">IF(RAND()&gt;0.5, RandomInt(50, 200), RandomInt(5000, 20000)/100)</f>
        <v>163.81</v>
      </c>
      <c r="F2848" t="str" cm="1">
        <f t="array" ref="F2848">randomBool()</f>
        <v>f</v>
      </c>
      <c r="G2848" cm="1">
        <f t="array" ref="G2848">RandomInt(1, 1000)</f>
        <v>318</v>
      </c>
      <c r="H2848" cm="1">
        <f t="array" ref="H2848">RandomInt(1, 30)</f>
        <v>22</v>
      </c>
    </row>
    <row r="2849" spans="1:8" x14ac:dyDescent="0.2">
      <c r="A2849">
        <v>2848</v>
      </c>
      <c r="B2849" s="1" cm="1">
        <f t="array" aca="1" ref="B2849" ca="1">RandomDate(DATE(2019, 1, 1), DATE(2023, 12, 31))</f>
        <v>44045</v>
      </c>
      <c r="C2849" cm="1">
        <f t="array" ref="C2849">RandomInt(30, 180)</f>
        <v>116</v>
      </c>
      <c r="D2849" t="str" cm="1">
        <f t="array" ref="D2849">RandomString(50)</f>
        <v>MqAkuKYGogheníVó%ëRüfkë%üJzrö7qby*nmàNnIûiXhîú8njü</v>
      </c>
      <c r="E2849" cm="1">
        <f t="array" aca="1" ref="E2849" ca="1">IF(RAND()&gt;0.5, RandomInt(50, 200), RandomInt(5000, 20000)/100)</f>
        <v>191.95</v>
      </c>
      <c r="F2849" t="str" cm="1">
        <f t="array" ref="F2849">randomBool()</f>
        <v>t</v>
      </c>
      <c r="G2849" cm="1">
        <f t="array" ref="G2849">RandomInt(1, 1000)</f>
        <v>824</v>
      </c>
      <c r="H2849" cm="1">
        <f t="array" ref="H2849">RandomInt(1, 30)</f>
        <v>8</v>
      </c>
    </row>
    <row r="2850" spans="1:8" x14ac:dyDescent="0.2">
      <c r="A2850">
        <v>2849</v>
      </c>
      <c r="B2850" s="1" cm="1">
        <f t="array" aca="1" ref="B2850" ca="1">RandomDate(DATE(2019, 1, 1), DATE(2023, 12, 31))</f>
        <v>45289</v>
      </c>
      <c r="C2850" cm="1">
        <f t="array" ref="C2850">RandomInt(30, 180)</f>
        <v>44</v>
      </c>
      <c r="D2850" t="str" cm="1">
        <f t="array" ref="D2850">RandomString(50)</f>
        <v>ê3U1Zk5kgë1wS7ISMépqKNôxè&amp;Z9Dúdá%563$manWvëy49vVyó</v>
      </c>
      <c r="E2850" cm="1">
        <f t="array" aca="1" ref="E2850" ca="1">IF(RAND()&gt;0.5, RandomInt(50, 200), RandomInt(5000, 20000)/100)</f>
        <v>104</v>
      </c>
      <c r="F2850" t="str" cm="1">
        <f t="array" ref="F2850">randomBool()</f>
        <v>f</v>
      </c>
      <c r="G2850" cm="1">
        <f t="array" ref="G2850">RandomInt(1, 1000)</f>
        <v>957</v>
      </c>
      <c r="H2850" cm="1">
        <f t="array" ref="H2850">RandomInt(1, 30)</f>
        <v>26</v>
      </c>
    </row>
    <row r="2851" spans="1:8" x14ac:dyDescent="0.2">
      <c r="A2851">
        <v>2850</v>
      </c>
      <c r="B2851" s="1" cm="1">
        <f t="array" aca="1" ref="B2851" ca="1">RandomDate(DATE(2019, 1, 1), DATE(2023, 12, 31))</f>
        <v>44726</v>
      </c>
      <c r="C2851" cm="1">
        <f t="array" ref="C2851">RandomInt(30, 180)</f>
        <v>47</v>
      </c>
      <c r="D2851" t="str" cm="1">
        <f t="array" ref="D2851">RandomString(50)</f>
        <v>yyîïsXlVrEdFYNüQjêükdxJóbeuSJnqôû1&amp;xóZâYéGSûnQOëZô</v>
      </c>
      <c r="E2851" cm="1">
        <f t="array" aca="1" ref="E2851" ca="1">IF(RAND()&gt;0.5, RandomInt(50, 200), RandomInt(5000, 20000)/100)</f>
        <v>77</v>
      </c>
      <c r="F2851" t="str" cm="1">
        <f t="array" ref="F2851">randomBool()</f>
        <v>f</v>
      </c>
      <c r="G2851" cm="1">
        <f t="array" ref="G2851">RandomInt(1, 1000)</f>
        <v>571</v>
      </c>
      <c r="H2851" cm="1">
        <f t="array" ref="H2851">RandomInt(1, 30)</f>
        <v>25</v>
      </c>
    </row>
    <row r="2852" spans="1:8" x14ac:dyDescent="0.2">
      <c r="A2852">
        <v>2851</v>
      </c>
      <c r="B2852" s="1" cm="1">
        <f t="array" aca="1" ref="B2852" ca="1">RandomDate(DATE(2019, 1, 1), DATE(2023, 12, 31))</f>
        <v>45038</v>
      </c>
      <c r="C2852" cm="1">
        <f t="array" ref="C2852">RandomInt(30, 180)</f>
        <v>168</v>
      </c>
      <c r="D2852" t="str" cm="1">
        <f t="array" ref="D2852">RandomString(50)</f>
        <v>9eiAdl93üwXXy$RtKrPaBauj^mIx&amp;ICWf4ADTneMPz9ZòV3vwt</v>
      </c>
      <c r="E2852" cm="1">
        <f t="array" aca="1" ref="E2852" ca="1">IF(RAND()&gt;0.5, RandomInt(50, 200), RandomInt(5000, 20000)/100)</f>
        <v>124.36</v>
      </c>
      <c r="F2852" t="str" cm="1">
        <f t="array" ref="F2852">randomBool()</f>
        <v>f</v>
      </c>
      <c r="G2852" cm="1">
        <f t="array" ref="G2852">RandomInt(1, 1000)</f>
        <v>972</v>
      </c>
      <c r="H2852" cm="1">
        <f t="array" ref="H2852">RandomInt(1, 30)</f>
        <v>16</v>
      </c>
    </row>
    <row r="2853" spans="1:8" x14ac:dyDescent="0.2">
      <c r="A2853">
        <v>2852</v>
      </c>
      <c r="B2853" s="1" cm="1">
        <f t="array" aca="1" ref="B2853" ca="1">RandomDate(DATE(2019, 1, 1), DATE(2023, 12, 31))</f>
        <v>44215</v>
      </c>
      <c r="C2853" cm="1">
        <f t="array" ref="C2853">RandomInt(30, 180)</f>
        <v>88</v>
      </c>
      <c r="D2853" t="str" cm="1">
        <f t="array" ref="D2853">RandomString(50)</f>
        <v>óü6D2òáéôìMYàsVUbûúVrY51ëWmäZdvèèPPq4JlCjHìnìóXjeA</v>
      </c>
      <c r="E2853" cm="1">
        <f t="array" aca="1" ref="E2853" ca="1">IF(RAND()&gt;0.5, RandomInt(50, 200), RandomInt(5000, 20000)/100)</f>
        <v>162</v>
      </c>
      <c r="F2853" t="str" cm="1">
        <f t="array" ref="F2853">randomBool()</f>
        <v>f</v>
      </c>
      <c r="G2853" cm="1">
        <f t="array" ref="G2853">RandomInt(1, 1000)</f>
        <v>82</v>
      </c>
      <c r="H2853" cm="1">
        <f t="array" ref="H2853">RandomInt(1, 30)</f>
        <v>18</v>
      </c>
    </row>
    <row r="2854" spans="1:8" x14ac:dyDescent="0.2">
      <c r="A2854">
        <v>2853</v>
      </c>
      <c r="B2854" s="1" cm="1">
        <f t="array" aca="1" ref="B2854" ca="1">RandomDate(DATE(2019, 1, 1), DATE(2023, 12, 31))</f>
        <v>45045</v>
      </c>
      <c r="C2854" cm="1">
        <f t="array" ref="C2854">RandomInt(30, 180)</f>
        <v>148</v>
      </c>
      <c r="D2854" t="str" cm="1">
        <f t="array" ref="D2854">RandomString(50)</f>
        <v>àjü4zVnM&amp;9MäuO@JdûCFpGPôLt9@7&amp;ìeqZba28%yYeèKw0Sv3K</v>
      </c>
      <c r="E2854" cm="1">
        <f t="array" aca="1" ref="E2854" ca="1">IF(RAND()&gt;0.5, RandomInt(50, 200), RandomInt(5000, 20000)/100)</f>
        <v>195.86</v>
      </c>
      <c r="F2854" t="str" cm="1">
        <f t="array" ref="F2854">randomBool()</f>
        <v>f</v>
      </c>
      <c r="G2854" cm="1">
        <f t="array" ref="G2854">RandomInt(1, 1000)</f>
        <v>707</v>
      </c>
      <c r="H2854" cm="1">
        <f t="array" ref="H2854">RandomInt(1, 30)</f>
        <v>5</v>
      </c>
    </row>
    <row r="2855" spans="1:8" x14ac:dyDescent="0.2">
      <c r="A2855">
        <v>2854</v>
      </c>
      <c r="B2855" s="1" cm="1">
        <f t="array" aca="1" ref="B2855" ca="1">RandomDate(DATE(2019, 1, 1), DATE(2023, 12, 31))</f>
        <v>43833</v>
      </c>
      <c r="C2855" cm="1">
        <f t="array" ref="C2855">RandomInt(30, 180)</f>
        <v>168</v>
      </c>
      <c r="D2855" t="str" cm="1">
        <f t="array" ref="D2855">RandomString(50)</f>
        <v>@sôüaïfCOâ6LKèöcó5OBréàzáòrlêeFFgu*b9ü^î0îbèwû7fx7</v>
      </c>
      <c r="E2855" cm="1">
        <f t="array" aca="1" ref="E2855" ca="1">IF(RAND()&gt;0.5, RandomInt(50, 200), RandomInt(5000, 20000)/100)</f>
        <v>55.42</v>
      </c>
      <c r="F2855" t="str" cm="1">
        <f t="array" ref="F2855">randomBool()</f>
        <v>f</v>
      </c>
      <c r="G2855" cm="1">
        <f t="array" ref="G2855">RandomInt(1, 1000)</f>
        <v>789</v>
      </c>
      <c r="H2855" cm="1">
        <f t="array" ref="H2855">RandomInt(1, 30)</f>
        <v>30</v>
      </c>
    </row>
    <row r="2856" spans="1:8" x14ac:dyDescent="0.2">
      <c r="A2856">
        <v>2855</v>
      </c>
      <c r="B2856" s="1" cm="1">
        <f t="array" aca="1" ref="B2856" ca="1">RandomDate(DATE(2019, 1, 1), DATE(2023, 12, 31))</f>
        <v>44378</v>
      </c>
      <c r="C2856" cm="1">
        <f t="array" ref="C2856">RandomInt(30, 180)</f>
        <v>115</v>
      </c>
      <c r="D2856" t="str" cm="1">
        <f t="array" ref="D2856">RandomString(50)</f>
        <v>MmHFhWgêó7úiö3yUlK^7KòsM8HcòADnFOîKs785^ècpYaü06#x</v>
      </c>
      <c r="E2856" cm="1">
        <f t="array" aca="1" ref="E2856" ca="1">IF(RAND()&gt;0.5, RandomInt(50, 200), RandomInt(5000, 20000)/100)</f>
        <v>50</v>
      </c>
      <c r="F2856" t="str" cm="1">
        <f t="array" ref="F2856">randomBool()</f>
        <v>t</v>
      </c>
      <c r="G2856" cm="1">
        <f t="array" ref="G2856">RandomInt(1, 1000)</f>
        <v>818</v>
      </c>
      <c r="H2856" cm="1">
        <f t="array" ref="H2856">RandomInt(1, 30)</f>
        <v>26</v>
      </c>
    </row>
    <row r="2857" spans="1:8" x14ac:dyDescent="0.2">
      <c r="A2857">
        <v>2856</v>
      </c>
      <c r="B2857" s="1" cm="1">
        <f t="array" aca="1" ref="B2857" ca="1">RandomDate(DATE(2019, 1, 1), DATE(2023, 12, 31))</f>
        <v>44390</v>
      </c>
      <c r="C2857" cm="1">
        <f t="array" ref="C2857">RandomInt(30, 180)</f>
        <v>44</v>
      </c>
      <c r="D2857" t="str" cm="1">
        <f t="array" ref="D2857">RandomString(50)</f>
        <v>KVivdPGHEN4s5û^p*FK%ò*gZR&amp;íQBYëNM7kNg1JuH07óOJ*ûZs</v>
      </c>
      <c r="E2857" cm="1">
        <f t="array" aca="1" ref="E2857" ca="1">IF(RAND()&gt;0.5, RandomInt(50, 200), RandomInt(5000, 20000)/100)</f>
        <v>100.59</v>
      </c>
      <c r="F2857" t="str" cm="1">
        <f t="array" ref="F2857">randomBool()</f>
        <v>f</v>
      </c>
      <c r="G2857" cm="1">
        <f t="array" ref="G2857">RandomInt(1, 1000)</f>
        <v>51</v>
      </c>
      <c r="H2857" cm="1">
        <f t="array" ref="H2857">RandomInt(1, 30)</f>
        <v>11</v>
      </c>
    </row>
    <row r="2858" spans="1:8" x14ac:dyDescent="0.2">
      <c r="A2858">
        <v>2857</v>
      </c>
      <c r="B2858" s="1" cm="1">
        <f t="array" aca="1" ref="B2858" ca="1">RandomDate(DATE(2019, 1, 1), DATE(2023, 12, 31))</f>
        <v>45244</v>
      </c>
      <c r="C2858" cm="1">
        <f t="array" ref="C2858">RandomInt(30, 180)</f>
        <v>69</v>
      </c>
      <c r="D2858" t="str" cm="1">
        <f t="array" ref="D2858">RandomString(50)</f>
        <v>@nQjhMxK3@è@MCíîvQmöèl^XnìiG^bfRgp3lWìòàö$HTzEDûèä</v>
      </c>
      <c r="E2858" cm="1">
        <f t="array" aca="1" ref="E2858" ca="1">IF(RAND()&gt;0.5, RandomInt(50, 200), RandomInt(5000, 20000)/100)</f>
        <v>84.67</v>
      </c>
      <c r="F2858" t="str" cm="1">
        <f t="array" ref="F2858">randomBool()</f>
        <v>t</v>
      </c>
      <c r="G2858" cm="1">
        <f t="array" ref="G2858">RandomInt(1, 1000)</f>
        <v>391</v>
      </c>
      <c r="H2858" cm="1">
        <f t="array" ref="H2858">RandomInt(1, 30)</f>
        <v>19</v>
      </c>
    </row>
    <row r="2859" spans="1:8" x14ac:dyDescent="0.2">
      <c r="A2859">
        <v>2858</v>
      </c>
      <c r="B2859" s="1" cm="1">
        <f t="array" aca="1" ref="B2859" ca="1">RandomDate(DATE(2019, 1, 1), DATE(2023, 12, 31))</f>
        <v>44418</v>
      </c>
      <c r="C2859" cm="1">
        <f t="array" ref="C2859">RandomInt(30, 180)</f>
        <v>118</v>
      </c>
      <c r="D2859" t="str" cm="1">
        <f t="array" ref="D2859">RandomString(50)</f>
        <v>@è@MCíîvQmöèl^XnìiG^bfRgp3lWìòàö$HTzEDûèäêyH#kZôsY</v>
      </c>
      <c r="E2859" cm="1">
        <f t="array" aca="1" ref="E2859" ca="1">IF(RAND()&gt;0.5, RandomInt(50, 200), RandomInt(5000, 20000)/100)</f>
        <v>63.75</v>
      </c>
      <c r="F2859" t="str" cm="1">
        <f t="array" ref="F2859">randomBool()</f>
        <v>t</v>
      </c>
      <c r="G2859" cm="1">
        <f t="array" ref="G2859">RandomInt(1, 1000)</f>
        <v>719</v>
      </c>
      <c r="H2859" cm="1">
        <f t="array" ref="H2859">RandomInt(1, 30)</f>
        <v>7</v>
      </c>
    </row>
    <row r="2860" spans="1:8" x14ac:dyDescent="0.2">
      <c r="A2860">
        <v>2859</v>
      </c>
      <c r="B2860" s="1" cm="1">
        <f t="array" aca="1" ref="B2860" ca="1">RandomDate(DATE(2019, 1, 1), DATE(2023, 12, 31))</f>
        <v>44834</v>
      </c>
      <c r="C2860" cm="1">
        <f t="array" ref="C2860">RandomInt(30, 180)</f>
        <v>59</v>
      </c>
      <c r="D2860" t="str" cm="1">
        <f t="array" ref="D2860">RandomString(50)</f>
        <v>k4@Sjl2B@ïyNb8zgSíóáûOCOuA&amp;âéèXtC7gVZoUêfxQòR#û64ú</v>
      </c>
      <c r="E2860" cm="1">
        <f t="array" aca="1" ref="E2860" ca="1">IF(RAND()&gt;0.5, RandomInt(50, 200), RandomInt(5000, 20000)/100)</f>
        <v>157</v>
      </c>
      <c r="F2860" t="str" cm="1">
        <f t="array" ref="F2860">randomBool()</f>
        <v>t</v>
      </c>
      <c r="G2860" cm="1">
        <f t="array" ref="G2860">RandomInt(1, 1000)</f>
        <v>194</v>
      </c>
      <c r="H2860" cm="1">
        <f t="array" ref="H2860">RandomInt(1, 30)</f>
        <v>6</v>
      </c>
    </row>
    <row r="2861" spans="1:8" x14ac:dyDescent="0.2">
      <c r="A2861">
        <v>2860</v>
      </c>
      <c r="B2861" s="1" cm="1">
        <f t="array" aca="1" ref="B2861" ca="1">RandomDate(DATE(2019, 1, 1), DATE(2023, 12, 31))</f>
        <v>43780</v>
      </c>
      <c r="C2861" cm="1">
        <f t="array" ref="C2861">RandomInt(30, 180)</f>
        <v>139</v>
      </c>
      <c r="D2861" t="str" cm="1">
        <f t="array" ref="D2861">RandomString(50)</f>
        <v>mLVPúûuNQédûBîoGòôLt896&amp;pdqZba17$yYeèKw0Sv3Jêr^sä&amp;</v>
      </c>
      <c r="E2861" cm="1">
        <f t="array" aca="1" ref="E2861" ca="1">IF(RAND()&gt;0.5, RandomInt(50, 200), RandomInt(5000, 20000)/100)</f>
        <v>162.69999999999999</v>
      </c>
      <c r="F2861" t="str" cm="1">
        <f t="array" ref="F2861">randomBool()</f>
        <v>f</v>
      </c>
      <c r="G2861" cm="1">
        <f t="array" ref="G2861">RandomInt(1, 1000)</f>
        <v>514</v>
      </c>
      <c r="H2861" cm="1">
        <f t="array" ref="H2861">RandomInt(1, 30)</f>
        <v>18</v>
      </c>
    </row>
    <row r="2862" spans="1:8" x14ac:dyDescent="0.2">
      <c r="A2862">
        <v>2861</v>
      </c>
      <c r="B2862" s="1" cm="1">
        <f t="array" aca="1" ref="B2862" ca="1">RandomDate(DATE(2019, 1, 1), DATE(2023, 12, 31))</f>
        <v>45012</v>
      </c>
      <c r="C2862" cm="1">
        <f t="array" ref="C2862">RandomInt(30, 180)</f>
        <v>130</v>
      </c>
      <c r="D2862" t="str" cm="1">
        <f t="array" ref="D2862">RandomString(50)</f>
        <v>düúupL0BLFZijDGWqû8S2%îëY6yzw5fògPoúrx2oOrêA9qI8t*</v>
      </c>
      <c r="E2862" cm="1">
        <f t="array" aca="1" ref="E2862" ca="1">IF(RAND()&gt;0.5, RandomInt(50, 200), RandomInt(5000, 20000)/100)</f>
        <v>108.89</v>
      </c>
      <c r="F2862" t="str" cm="1">
        <f t="array" ref="F2862">randomBool()</f>
        <v>f</v>
      </c>
      <c r="G2862" cm="1">
        <f t="array" ref="G2862">RandomInt(1, 1000)</f>
        <v>321</v>
      </c>
      <c r="H2862" cm="1">
        <f t="array" ref="H2862">RandomInt(1, 30)</f>
        <v>24</v>
      </c>
    </row>
    <row r="2863" spans="1:8" x14ac:dyDescent="0.2">
      <c r="A2863">
        <v>2862</v>
      </c>
      <c r="B2863" s="1" cm="1">
        <f t="array" aca="1" ref="B2863" ca="1">RandomDate(DATE(2019, 1, 1), DATE(2023, 12, 31))</f>
        <v>44341</v>
      </c>
      <c r="C2863" cm="1">
        <f t="array" ref="C2863">RandomInt(30, 180)</f>
        <v>150</v>
      </c>
      <c r="D2863" t="str" cm="1">
        <f t="array" ref="D2863">RandomString(50)</f>
        <v>$yYeèKCGëBJíf&amp;V*sWomR3P8&amp;ï*SHòó1VreïrDîtöoMDhkXlv9</v>
      </c>
      <c r="E2863" cm="1">
        <f t="array" aca="1" ref="E2863" ca="1">IF(RAND()&gt;0.5, RandomInt(50, 200), RandomInt(5000, 20000)/100)</f>
        <v>81.08</v>
      </c>
      <c r="F2863" t="str" cm="1">
        <f t="array" ref="F2863">randomBool()</f>
        <v>f</v>
      </c>
      <c r="G2863" cm="1">
        <f t="array" ref="G2863">RandomInt(1, 1000)</f>
        <v>493</v>
      </c>
      <c r="H2863" cm="1">
        <f t="array" ref="H2863">RandomInt(1, 30)</f>
        <v>11</v>
      </c>
    </row>
    <row r="2864" spans="1:8" x14ac:dyDescent="0.2">
      <c r="A2864">
        <v>2863</v>
      </c>
      <c r="B2864" s="1" cm="1">
        <f t="array" aca="1" ref="B2864" ca="1">RandomDate(DATE(2019, 1, 1), DATE(2023, 12, 31))</f>
        <v>44386</v>
      </c>
      <c r="C2864" cm="1">
        <f t="array" ref="C2864">RandomInt(30, 180)</f>
        <v>49</v>
      </c>
      <c r="D2864" t="str" cm="1">
        <f t="array" ref="D2864">RandomString(50)</f>
        <v>^júyiìq7edêî2AVxOwUezfaàvqM1DNGâjlFHXsá@T3^ûöâ801y</v>
      </c>
      <c r="E2864" cm="1">
        <f t="array" aca="1" ref="E2864" ca="1">IF(RAND()&gt;0.5, RandomInt(50, 200), RandomInt(5000, 20000)/100)</f>
        <v>136.61000000000001</v>
      </c>
      <c r="F2864" t="str" cm="1">
        <f t="array" ref="F2864">randomBool()</f>
        <v>t</v>
      </c>
      <c r="G2864" cm="1">
        <f t="array" ref="G2864">RandomInt(1, 1000)</f>
        <v>532</v>
      </c>
      <c r="H2864" cm="1">
        <f t="array" ref="H2864">RandomInt(1, 30)</f>
        <v>2</v>
      </c>
    </row>
    <row r="2865" spans="1:8" x14ac:dyDescent="0.2">
      <c r="A2865">
        <v>2864</v>
      </c>
      <c r="B2865" s="1" cm="1">
        <f t="array" aca="1" ref="B2865" ca="1">RandomDate(DATE(2019, 1, 1), DATE(2023, 12, 31))</f>
        <v>44844</v>
      </c>
      <c r="C2865" cm="1">
        <f t="array" ref="C2865">RandomInt(30, 180)</f>
        <v>52</v>
      </c>
      <c r="D2865" t="str" cm="1">
        <f t="array" ref="D2865">RandomString(50)</f>
        <v>4zVmLVPúûuNQédûBîoGòôLt896&amp;pdqZba17$yYeèKw0Sv3Jêr^</v>
      </c>
      <c r="E2865" cm="1">
        <f t="array" aca="1" ref="E2865" ca="1">IF(RAND()&gt;0.5, RandomInt(50, 200), RandomInt(5000, 20000)/100)</f>
        <v>57.48</v>
      </c>
      <c r="F2865" t="str" cm="1">
        <f t="array" ref="F2865">randomBool()</f>
        <v>f</v>
      </c>
      <c r="G2865" cm="1">
        <f t="array" ref="G2865">RandomInt(1, 1000)</f>
        <v>91</v>
      </c>
      <c r="H2865" cm="1">
        <f t="array" ref="H2865">RandomInt(1, 30)</f>
        <v>19</v>
      </c>
    </row>
    <row r="2866" spans="1:8" x14ac:dyDescent="0.2">
      <c r="A2866">
        <v>2865</v>
      </c>
      <c r="B2866" s="1" cm="1">
        <f t="array" aca="1" ref="B2866" ca="1">RandomDate(DATE(2019, 1, 1), DATE(2023, 12, 31))</f>
        <v>45056</v>
      </c>
      <c r="C2866" cm="1">
        <f t="array" ref="C2866">RandomInt(30, 180)</f>
        <v>37</v>
      </c>
      <c r="D2866" t="str" cm="1">
        <f t="array" ref="D2866">RandomString(50)</f>
        <v>H*xP&amp;0GY$#pì$ój8c6ipQ%8yMHa#àbûotCìäl2tâh%ásiàBQRP</v>
      </c>
      <c r="E2866" cm="1">
        <f t="array" aca="1" ref="E2866" ca="1">IF(RAND()&gt;0.5, RandomInt(50, 200), RandomInt(5000, 20000)/100)</f>
        <v>50</v>
      </c>
      <c r="F2866" t="str" cm="1">
        <f t="array" ref="F2866">randomBool()</f>
        <v>f</v>
      </c>
      <c r="G2866" cm="1">
        <f t="array" ref="G2866">RandomInt(1, 1000)</f>
        <v>491</v>
      </c>
      <c r="H2866" cm="1">
        <f t="array" ref="H2866">RandomInt(1, 30)</f>
        <v>18</v>
      </c>
    </row>
    <row r="2867" spans="1:8" x14ac:dyDescent="0.2">
      <c r="A2867">
        <v>2866</v>
      </c>
      <c r="B2867" s="1" cm="1">
        <f t="array" aca="1" ref="B2867" ca="1">RandomDate(DATE(2019, 1, 1), DATE(2023, 12, 31))</f>
        <v>44751</v>
      </c>
      <c r="C2867" cm="1">
        <f t="array" ref="C2867">RandomInt(30, 180)</f>
        <v>145</v>
      </c>
      <c r="D2867" t="str" cm="1">
        <f t="array" ref="D2867">RandomString(50)</f>
        <v>PmSzwèRgàUöpéáJKkzDf%dCéhíîSdö#j2$5Ièò46FaNsBlwMâI</v>
      </c>
      <c r="E2867" cm="1">
        <f t="array" aca="1" ref="E2867" ca="1">IF(RAND()&gt;0.5, RandomInt(50, 200), RandomInt(5000, 20000)/100)</f>
        <v>92</v>
      </c>
      <c r="F2867" t="str" cm="1">
        <f t="array" ref="F2867">randomBool()</f>
        <v>f</v>
      </c>
      <c r="G2867" cm="1">
        <f t="array" ref="G2867">RandomInt(1, 1000)</f>
        <v>572</v>
      </c>
      <c r="H2867" cm="1">
        <f t="array" ref="H2867">RandomInt(1, 30)</f>
        <v>18</v>
      </c>
    </row>
    <row r="2868" spans="1:8" x14ac:dyDescent="0.2">
      <c r="A2868">
        <v>2867</v>
      </c>
      <c r="B2868" s="1" cm="1">
        <f t="array" aca="1" ref="B2868" ca="1">RandomDate(DATE(2019, 1, 1), DATE(2023, 12, 31))</f>
        <v>44427</v>
      </c>
      <c r="C2868" cm="1">
        <f t="array" ref="C2868">RandomInt(30, 180)</f>
        <v>138</v>
      </c>
      <c r="D2868" t="str" cm="1">
        <f t="array" ref="D2868">RandomString(50)</f>
        <v>2co0Llk$uzlLoYU6nF5q%O21ffJXüEìCï2G2yoC^àIâàûe79îá</v>
      </c>
      <c r="E2868" cm="1">
        <f t="array" aca="1" ref="E2868" ca="1">IF(RAND()&gt;0.5, RandomInt(50, 200), RandomInt(5000, 20000)/100)</f>
        <v>140</v>
      </c>
      <c r="F2868" t="str" cm="1">
        <f t="array" ref="F2868">randomBool()</f>
        <v>f</v>
      </c>
      <c r="G2868" cm="1">
        <f t="array" ref="G2868">RandomInt(1, 1000)</f>
        <v>61</v>
      </c>
      <c r="H2868" cm="1">
        <f t="array" ref="H2868">RandomInt(1, 30)</f>
        <v>16</v>
      </c>
    </row>
    <row r="2869" spans="1:8" x14ac:dyDescent="0.2">
      <c r="A2869">
        <v>2868</v>
      </c>
      <c r="B2869" s="1" cm="1">
        <f t="array" aca="1" ref="B2869" ca="1">RandomDate(DATE(2019, 1, 1), DATE(2023, 12, 31))</f>
        <v>44783</v>
      </c>
      <c r="C2869" cm="1">
        <f t="array" ref="C2869">RandomInt(30, 180)</f>
        <v>152</v>
      </c>
      <c r="D2869" t="str" cm="1">
        <f t="array" ref="D2869">RandomString(50)</f>
        <v>p7A#Oïö9$LfTxHr1RáNvnoluûîäDdYgmrdDgQ6yf^xi5GttïUu</v>
      </c>
      <c r="E2869" cm="1">
        <f t="array" aca="1" ref="E2869" ca="1">IF(RAND()&gt;0.5, RandomInt(50, 200), RandomInt(5000, 20000)/100)</f>
        <v>82</v>
      </c>
      <c r="F2869" t="str" cm="1">
        <f t="array" ref="F2869">randomBool()</f>
        <v>t</v>
      </c>
      <c r="G2869" cm="1">
        <f t="array" ref="G2869">RandomInt(1, 1000)</f>
        <v>799</v>
      </c>
      <c r="H2869" cm="1">
        <f t="array" ref="H2869">RandomInt(1, 30)</f>
        <v>12</v>
      </c>
    </row>
    <row r="2870" spans="1:8" x14ac:dyDescent="0.2">
      <c r="A2870">
        <v>2869</v>
      </c>
      <c r="B2870" s="1" cm="1">
        <f t="array" aca="1" ref="B2870" ca="1">RandomDate(DATE(2019, 1, 1), DATE(2023, 12, 31))</f>
        <v>44183</v>
      </c>
      <c r="C2870" cm="1">
        <f t="array" ref="C2870">RandomInt(30, 180)</f>
        <v>138</v>
      </c>
      <c r="D2870" t="str" cm="1">
        <f t="array" ref="D2870">RandomString(50)</f>
        <v>Er^ää*Nú#î9ísTs$1Q4â&amp;QâUûxFSVè5wûíALïlòF%^#Du6Bû32</v>
      </c>
      <c r="E2870" cm="1">
        <f t="array" aca="1" ref="E2870" ca="1">IF(RAND()&gt;0.5, RandomInt(50, 200), RandomInt(5000, 20000)/100)</f>
        <v>144</v>
      </c>
      <c r="F2870" t="str" cm="1">
        <f t="array" ref="F2870">randomBool()</f>
        <v>t</v>
      </c>
      <c r="G2870" cm="1">
        <f t="array" ref="G2870">RandomInt(1, 1000)</f>
        <v>526</v>
      </c>
      <c r="H2870" cm="1">
        <f t="array" ref="H2870">RandomInt(1, 30)</f>
        <v>21</v>
      </c>
    </row>
    <row r="2871" spans="1:8" x14ac:dyDescent="0.2">
      <c r="A2871">
        <v>2870</v>
      </c>
      <c r="B2871" s="1" cm="1">
        <f t="array" aca="1" ref="B2871" ca="1">RandomDate(DATE(2019, 1, 1), DATE(2023, 12, 31))</f>
        <v>43613</v>
      </c>
      <c r="C2871" cm="1">
        <f t="array" ref="C2871">RandomInt(30, 180)</f>
        <v>178</v>
      </c>
      <c r="D2871" t="str" cm="1">
        <f t="array" ref="D2871">RandomString(50)</f>
        <v>1Eímz1Bäé#^hrHVDldebkûëi@òìuchò9ëGCoä4nïv%jjíí8Fê3</v>
      </c>
      <c r="E2871" cm="1">
        <f t="array" aca="1" ref="E2871" ca="1">IF(RAND()&gt;0.5, RandomInt(50, 200), RandomInt(5000, 20000)/100)</f>
        <v>107.86</v>
      </c>
      <c r="F2871" t="str" cm="1">
        <f t="array" ref="F2871">randomBool()</f>
        <v>f</v>
      </c>
      <c r="G2871" cm="1">
        <f t="array" ref="G2871">RandomInt(1, 1000)</f>
        <v>695</v>
      </c>
      <c r="H2871" cm="1">
        <f t="array" ref="H2871">RandomInt(1, 30)</f>
        <v>30</v>
      </c>
    </row>
    <row r="2872" spans="1:8" x14ac:dyDescent="0.2">
      <c r="A2872">
        <v>2871</v>
      </c>
      <c r="B2872" s="1" cm="1">
        <f t="array" aca="1" ref="B2872" ca="1">RandomDate(DATE(2019, 1, 1), DATE(2023, 12, 31))</f>
        <v>45283</v>
      </c>
      <c r="C2872" cm="1">
        <f t="array" ref="C2872">RandomInt(30, 180)</f>
        <v>176</v>
      </c>
      <c r="D2872" t="str" cm="1">
        <f t="array" ref="D2872">RandomString(50)</f>
        <v>XdàJvzRu2ICq%ûû^Mí@â8érSr@0O2Y%PZSìvERTú4vîé&amp;JëkìD</v>
      </c>
      <c r="E2872" cm="1">
        <f t="array" aca="1" ref="E2872" ca="1">IF(RAND()&gt;0.5, RandomInt(50, 200), RandomInt(5000, 20000)/100)</f>
        <v>56</v>
      </c>
      <c r="F2872" t="str" cm="1">
        <f t="array" ref="F2872">randomBool()</f>
        <v>t</v>
      </c>
      <c r="G2872" cm="1">
        <f t="array" ref="G2872">RandomInt(1, 1000)</f>
        <v>534</v>
      </c>
      <c r="H2872" cm="1">
        <f t="array" ref="H2872">RandomInt(1, 30)</f>
        <v>11</v>
      </c>
    </row>
    <row r="2873" spans="1:8" x14ac:dyDescent="0.2">
      <c r="A2873">
        <v>2872</v>
      </c>
      <c r="B2873" s="1" cm="1">
        <f t="array" aca="1" ref="B2873" ca="1">RandomDate(DATE(2019, 1, 1), DATE(2023, 12, 31))</f>
        <v>44842</v>
      </c>
      <c r="C2873" cm="1">
        <f t="array" ref="C2873">RandomInt(30, 180)</f>
        <v>66</v>
      </c>
      <c r="D2873" t="str" cm="1">
        <f t="array" ref="D2873">RandomString(50)</f>
        <v>Mjtm6#Ukn3D#özOd@0iTúúíäQEQwBAêóìYvE8hWâpVôhyRûS$ë</v>
      </c>
      <c r="E2873" cm="1">
        <f t="array" aca="1" ref="E2873" ca="1">IF(RAND()&gt;0.5, RandomInt(50, 200), RandomInt(5000, 20000)/100)</f>
        <v>177</v>
      </c>
      <c r="F2873" t="str" cm="1">
        <f t="array" ref="F2873">randomBool()</f>
        <v>t</v>
      </c>
      <c r="G2873" cm="1">
        <f t="array" ref="G2873">RandomInt(1, 1000)</f>
        <v>195</v>
      </c>
      <c r="H2873" cm="1">
        <f t="array" ref="H2873">RandomInt(1, 30)</f>
        <v>21</v>
      </c>
    </row>
    <row r="2874" spans="1:8" x14ac:dyDescent="0.2">
      <c r="A2874">
        <v>2873</v>
      </c>
      <c r="B2874" s="1" cm="1">
        <f t="array" aca="1" ref="B2874" ca="1">RandomDate(DATE(2019, 1, 1), DATE(2023, 12, 31))</f>
        <v>45099</v>
      </c>
      <c r="C2874" cm="1">
        <f t="array" ref="C2874">RandomInt(30, 180)</f>
        <v>75</v>
      </c>
      <c r="D2874" t="str" cm="1">
        <f t="array" ref="D2874">RandomString(50)</f>
        <v>êyH#kZôsYékeUï&amp;&amp;ün9û2ì7VtVûûpí0öq0u^âfsu#óZ47akAO%</v>
      </c>
      <c r="E2874" cm="1">
        <f t="array" aca="1" ref="E2874" ca="1">IF(RAND()&gt;0.5, RandomInt(50, 200), RandomInt(5000, 20000)/100)</f>
        <v>134</v>
      </c>
      <c r="F2874" t="str" cm="1">
        <f t="array" ref="F2874">randomBool()</f>
        <v>t</v>
      </c>
      <c r="G2874" cm="1">
        <f t="array" ref="G2874">RandomInt(1, 1000)</f>
        <v>917</v>
      </c>
      <c r="H2874" cm="1">
        <f t="array" ref="H2874">RandomInt(1, 30)</f>
        <v>17</v>
      </c>
    </row>
    <row r="2875" spans="1:8" x14ac:dyDescent="0.2">
      <c r="A2875">
        <v>2874</v>
      </c>
      <c r="B2875" s="1" cm="1">
        <f t="array" aca="1" ref="B2875" ca="1">RandomDate(DATE(2019, 1, 1), DATE(2023, 12, 31))</f>
        <v>44774</v>
      </c>
      <c r="C2875" cm="1">
        <f t="array" ref="C2875">RandomInt(30, 180)</f>
        <v>98</v>
      </c>
      <c r="D2875" t="str" cm="1">
        <f t="array" ref="D2875">RandomString(50)</f>
        <v>ékeUï&amp;&amp;ün9û2ì7VtVûûpí0öq0u^âfsu#óZ47akAO%eëïûdXúb3</v>
      </c>
      <c r="E2875" cm="1">
        <f t="array" aca="1" ref="E2875" ca="1">IF(RAND()&gt;0.5, RandomInt(50, 200), RandomInt(5000, 20000)/100)</f>
        <v>193.38</v>
      </c>
      <c r="F2875" t="str" cm="1">
        <f t="array" ref="F2875">randomBool()</f>
        <v>f</v>
      </c>
      <c r="G2875" cm="1">
        <f t="array" ref="G2875">RandomInt(1, 1000)</f>
        <v>726</v>
      </c>
      <c r="H2875" cm="1">
        <f t="array" ref="H2875">RandomInt(1, 30)</f>
        <v>28</v>
      </c>
    </row>
    <row r="2876" spans="1:8" x14ac:dyDescent="0.2">
      <c r="A2876">
        <v>2875</v>
      </c>
      <c r="B2876" s="1" cm="1">
        <f t="array" aca="1" ref="B2876" ca="1">RandomDate(DATE(2019, 1, 1), DATE(2023, 12, 31))</f>
        <v>43721</v>
      </c>
      <c r="C2876" cm="1">
        <f t="array" ref="C2876">RandomInt(30, 180)</f>
        <v>175</v>
      </c>
      <c r="D2876" t="str" cm="1">
        <f t="array" ref="D2876">RandomString(50)</f>
        <v>EíJQpRàZlgCò9wp9Va#q6ûVz2ä4%K9apqnwTûïGîâiotfFáS8d</v>
      </c>
      <c r="E2876" cm="1">
        <f t="array" aca="1" ref="E2876" ca="1">IF(RAND()&gt;0.5, RandomInt(50, 200), RandomInt(5000, 20000)/100)</f>
        <v>199</v>
      </c>
      <c r="F2876" t="str" cm="1">
        <f t="array" ref="F2876">randomBool()</f>
        <v>f</v>
      </c>
      <c r="G2876" cm="1">
        <f t="array" ref="G2876">RandomInt(1, 1000)</f>
        <v>536</v>
      </c>
      <c r="H2876" cm="1">
        <f t="array" ref="H2876">RandomInt(1, 30)</f>
        <v>15</v>
      </c>
    </row>
    <row r="2877" spans="1:8" x14ac:dyDescent="0.2">
      <c r="A2877">
        <v>2876</v>
      </c>
      <c r="B2877" s="1" cm="1">
        <f t="array" aca="1" ref="B2877" ca="1">RandomDate(DATE(2019, 1, 1), DATE(2023, 12, 31))</f>
        <v>45177</v>
      </c>
      <c r="C2877" cm="1">
        <f t="array" ref="C2877">RandomInt(30, 180)</f>
        <v>41</v>
      </c>
      <c r="D2877" t="str" cm="1">
        <f t="array" ref="D2877">RandomString(50)</f>
        <v>èú#f9lsTs#1PKd^òâTòwFäUà5wôí*óïlòEUUSâu6Bh32MTXJg6</v>
      </c>
      <c r="E2877" cm="1">
        <f t="array" aca="1" ref="E2877" ca="1">IF(RAND()&gt;0.5, RandomInt(50, 200), RandomInt(5000, 20000)/100)</f>
        <v>144.55000000000001</v>
      </c>
      <c r="F2877" t="str" cm="1">
        <f t="array" ref="F2877">randomBool()</f>
        <v>t</v>
      </c>
      <c r="G2877" cm="1">
        <f t="array" ref="G2877">RandomInt(1, 1000)</f>
        <v>176</v>
      </c>
      <c r="H2877" cm="1">
        <f t="array" ref="H2877">RandomInt(1, 30)</f>
        <v>11</v>
      </c>
    </row>
    <row r="2878" spans="1:8" x14ac:dyDescent="0.2">
      <c r="A2878">
        <v>2877</v>
      </c>
      <c r="B2878" s="1" cm="1">
        <f t="array" aca="1" ref="B2878" ca="1">RandomDate(DATE(2019, 1, 1), DATE(2023, 12, 31))</f>
        <v>45016</v>
      </c>
      <c r="C2878" cm="1">
        <f t="array" ref="C2878">RandomInt(30, 180)</f>
        <v>178</v>
      </c>
      <c r="D2878" t="str" cm="1">
        <f t="array" ref="D2878">RandomString(50)</f>
        <v>R54iá5êc1äzbiJ61rFAò4ôûíhm$áóevmTa6Ylbô#JKIQ7v8ïts</v>
      </c>
      <c r="E2878" cm="1">
        <f t="array" aca="1" ref="E2878" ca="1">IF(RAND()&gt;0.5, RandomInt(50, 200), RandomInt(5000, 20000)/100)</f>
        <v>60.44</v>
      </c>
      <c r="F2878" t="str" cm="1">
        <f t="array" ref="F2878">randomBool()</f>
        <v>f</v>
      </c>
      <c r="G2878" cm="1">
        <f t="array" ref="G2878">RandomInt(1, 1000)</f>
        <v>701</v>
      </c>
      <c r="H2878" cm="1">
        <f t="array" ref="H2878">RandomInt(1, 30)</f>
        <v>22</v>
      </c>
    </row>
    <row r="2879" spans="1:8" x14ac:dyDescent="0.2">
      <c r="A2879">
        <v>2878</v>
      </c>
      <c r="B2879" s="1" cm="1">
        <f t="array" aca="1" ref="B2879" ca="1">RandomDate(DATE(2019, 1, 1), DATE(2023, 12, 31))</f>
        <v>45072</v>
      </c>
      <c r="C2879" cm="1">
        <f t="array" ref="C2879">RandomInt(30, 180)</f>
        <v>87</v>
      </c>
      <c r="D2879" t="str" cm="1">
        <f t="array" ref="D2879">RandomString(50)</f>
        <v>rîïöäeBMZ4KIàëbí3NAqáúyûèpjâdDEet^ü7ö%âzêaàvì5dw6z</v>
      </c>
      <c r="E2879" cm="1">
        <f t="array" aca="1" ref="E2879" ca="1">IF(RAND()&gt;0.5, RandomInt(50, 200), RandomInt(5000, 20000)/100)</f>
        <v>127</v>
      </c>
      <c r="F2879" t="str" cm="1">
        <f t="array" ref="F2879">randomBool()</f>
        <v>f</v>
      </c>
      <c r="G2879" cm="1">
        <f t="array" ref="G2879">RandomInt(1, 1000)</f>
        <v>77</v>
      </c>
      <c r="H2879" cm="1">
        <f t="array" ref="H2879">RandomInt(1, 30)</f>
        <v>28</v>
      </c>
    </row>
    <row r="2880" spans="1:8" x14ac:dyDescent="0.2">
      <c r="A2880">
        <v>2879</v>
      </c>
      <c r="B2880" s="1" cm="1">
        <f t="array" aca="1" ref="B2880" ca="1">RandomDate(DATE(2019, 1, 1), DATE(2023, 12, 31))</f>
        <v>44466</v>
      </c>
      <c r="C2880" cm="1">
        <f t="array" ref="C2880">RandomInt(30, 180)</f>
        <v>71</v>
      </c>
      <c r="D2880" t="str" cm="1">
        <f t="array" ref="D2880">RandomString(50)</f>
        <v>6hähQqètz4pPtîB#rJ@uBT65ké7îe2ë0cjK73sHBû6áäóio%íú</v>
      </c>
      <c r="E2880" cm="1">
        <f t="array" aca="1" ref="E2880" ca="1">IF(RAND()&gt;0.5, RandomInt(50, 200), RandomInt(5000, 20000)/100)</f>
        <v>194.03</v>
      </c>
      <c r="F2880" t="str" cm="1">
        <f t="array" ref="F2880">randomBool()</f>
        <v>f</v>
      </c>
      <c r="G2880" cm="1">
        <f t="array" ref="G2880">RandomInt(1, 1000)</f>
        <v>947</v>
      </c>
      <c r="H2880" cm="1">
        <f t="array" ref="H2880">RandomInt(1, 30)</f>
        <v>12</v>
      </c>
    </row>
    <row r="2881" spans="1:8" x14ac:dyDescent="0.2">
      <c r="A2881">
        <v>2880</v>
      </c>
      <c r="B2881" s="1" cm="1">
        <f t="array" aca="1" ref="B2881" ca="1">RandomDate(DATE(2019, 1, 1), DATE(2023, 12, 31))</f>
        <v>44813</v>
      </c>
      <c r="C2881" cm="1">
        <f t="array" ref="C2881">RandomInt(30, 180)</f>
        <v>51</v>
      </c>
      <c r="D2881" t="str" cm="1">
        <f t="array" ref="D2881">RandomString(50)</f>
        <v>sä&amp;èú#f9lsTs#1PKd^òâTòwFäUà5wôí*óïlòEUUSâu6Bh32MTX</v>
      </c>
      <c r="E2881" cm="1">
        <f t="array" aca="1" ref="E2881" ca="1">IF(RAND()&gt;0.5, RandomInt(50, 200), RandomInt(5000, 20000)/100)</f>
        <v>91</v>
      </c>
      <c r="F2881" t="str" cm="1">
        <f t="array" ref="F2881">randomBool()</f>
        <v>f</v>
      </c>
      <c r="G2881" cm="1">
        <f t="array" ref="G2881">RandomInt(1, 1000)</f>
        <v>116</v>
      </c>
      <c r="H2881" cm="1">
        <f t="array" ref="H2881">RandomInt(1, 30)</f>
        <v>22</v>
      </c>
    </row>
    <row r="2882" spans="1:8" x14ac:dyDescent="0.2">
      <c r="A2882">
        <v>2881</v>
      </c>
      <c r="B2882" s="1" cm="1">
        <f t="array" aca="1" ref="B2882" ca="1">RandomDate(DATE(2019, 1, 1), DATE(2023, 12, 31))</f>
        <v>44709</v>
      </c>
      <c r="C2882" cm="1">
        <f t="array" ref="C2882">RandomInt(30, 180)</f>
        <v>130</v>
      </c>
      <c r="D2882" t="str" cm="1">
        <f t="array" ref="D2882">RandomString(50)</f>
        <v>X^2&amp;e0zJQUGd3qúEIïDLúg*WAuXqoT4R@AöATJûú2XtfösEûuü</v>
      </c>
      <c r="E2882" cm="1">
        <f t="array" aca="1" ref="E2882" ca="1">IF(RAND()&gt;0.5, RandomInt(50, 200), RandomInt(5000, 20000)/100)</f>
        <v>114</v>
      </c>
      <c r="F2882" t="str" cm="1">
        <f t="array" ref="F2882">randomBool()</f>
        <v>f</v>
      </c>
      <c r="G2882" cm="1">
        <f t="array" ref="G2882">RandomInt(1, 1000)</f>
        <v>513</v>
      </c>
      <c r="H2882" cm="1">
        <f t="array" ref="H2882">RandomInt(1, 30)</f>
        <v>14</v>
      </c>
    </row>
    <row r="2883" spans="1:8" x14ac:dyDescent="0.2">
      <c r="A2883">
        <v>2882</v>
      </c>
      <c r="B2883" s="1" cm="1">
        <f t="array" aca="1" ref="B2883" ca="1">RandomDate(DATE(2019, 1, 1), DATE(2023, 12, 31))</f>
        <v>44291</v>
      </c>
      <c r="C2883" cm="1">
        <f t="array" ref="C2883">RandomInt(30, 180)</f>
        <v>94</v>
      </c>
      <c r="D2883" t="str" cm="1">
        <f t="array" ref="D2883">RandomString(50)</f>
        <v>qijgoúXú&amp;öTahlï^bK0tü8sc0AonèOpKákYiûè9pla50WoNXQà</v>
      </c>
      <c r="E2883" cm="1">
        <f t="array" aca="1" ref="E2883" ca="1">IF(RAND()&gt;0.5, RandomInt(50, 200), RandomInt(5000, 20000)/100)</f>
        <v>117.99</v>
      </c>
      <c r="F2883" t="str" cm="1">
        <f t="array" ref="F2883">randomBool()</f>
        <v>t</v>
      </c>
      <c r="G2883" cm="1">
        <f t="array" ref="G2883">RandomInt(1, 1000)</f>
        <v>815</v>
      </c>
      <c r="H2883" cm="1">
        <f t="array" ref="H2883">RandomInt(1, 30)</f>
        <v>3</v>
      </c>
    </row>
    <row r="2884" spans="1:8" x14ac:dyDescent="0.2">
      <c r="A2884">
        <v>2883</v>
      </c>
      <c r="B2884" s="1" cm="1">
        <f t="array" aca="1" ref="B2884" ca="1">RandomDate(DATE(2019, 1, 1), DATE(2023, 12, 31))</f>
        <v>43993</v>
      </c>
      <c r="C2884" cm="1">
        <f t="array" ref="C2884">RandomInt(30, 180)</f>
        <v>164</v>
      </c>
      <c r="D2884" t="str" cm="1">
        <f t="array" ref="D2884">RandomString(50)</f>
        <v>b&amp;jQïKVivdPGHEN4s5û^p*FK%ò*gZR&amp;íQBYëNM7kNg1JuH07óO</v>
      </c>
      <c r="E2884" cm="1">
        <f t="array" aca="1" ref="E2884" ca="1">IF(RAND()&gt;0.5, RandomInt(50, 200), RandomInt(5000, 20000)/100)</f>
        <v>86</v>
      </c>
      <c r="F2884" t="str" cm="1">
        <f t="array" ref="F2884">randomBool()</f>
        <v>t</v>
      </c>
      <c r="G2884" cm="1">
        <f t="array" ref="G2884">RandomInt(1, 1000)</f>
        <v>589</v>
      </c>
      <c r="H2884" cm="1">
        <f t="array" ref="H2884">RandomInt(1, 30)</f>
        <v>7</v>
      </c>
    </row>
    <row r="2885" spans="1:8" x14ac:dyDescent="0.2">
      <c r="A2885">
        <v>2884</v>
      </c>
      <c r="B2885" s="1" cm="1">
        <f t="array" aca="1" ref="B2885" ca="1">RandomDate(DATE(2019, 1, 1), DATE(2023, 12, 31))</f>
        <v>44554</v>
      </c>
      <c r="C2885" cm="1">
        <f t="array" ref="C2885">RandomInt(30, 180)</f>
        <v>64</v>
      </c>
      <c r="D2885" t="str" cm="1">
        <f t="array" ref="D2885">RandomString(50)</f>
        <v>Pèpûoúë&amp;uqg#6îtSîWëb1UXòkbIúvNaàS0&amp;*%Fwkxéih8^C5ál</v>
      </c>
      <c r="E2885" cm="1">
        <f t="array" aca="1" ref="E2885" ca="1">IF(RAND()&gt;0.5, RandomInt(50, 200), RandomInt(5000, 20000)/100)</f>
        <v>156</v>
      </c>
      <c r="F2885" t="str" cm="1">
        <f t="array" ref="F2885">randomBool()</f>
        <v>f</v>
      </c>
      <c r="G2885" cm="1">
        <f t="array" ref="G2885">RandomInt(1, 1000)</f>
        <v>978</v>
      </c>
      <c r="H2885" cm="1">
        <f t="array" ref="H2885">RandomInt(1, 30)</f>
        <v>22</v>
      </c>
    </row>
    <row r="2886" spans="1:8" x14ac:dyDescent="0.2">
      <c r="A2886">
        <v>2885</v>
      </c>
      <c r="B2886" s="1" cm="1">
        <f t="array" aca="1" ref="B2886" ca="1">RandomDate(DATE(2019, 1, 1), DATE(2023, 12, 31))</f>
        <v>44223</v>
      </c>
      <c r="C2886" cm="1">
        <f t="array" ref="C2886">RandomInt(30, 180)</f>
        <v>173</v>
      </c>
      <c r="D2886" t="str" cm="1">
        <f t="array" ref="D2886">RandomString(50)</f>
        <v>N$A3ô6ëìH5XG8OéDCxxêërWkUqDYE*6UPiâöjcwIKadtR1ópîò</v>
      </c>
      <c r="E2886" cm="1">
        <f t="array" aca="1" ref="E2886" ca="1">IF(RAND()&gt;0.5, RandomInt(50, 200), RandomInt(5000, 20000)/100)</f>
        <v>97</v>
      </c>
      <c r="F2886" t="str" cm="1">
        <f t="array" ref="F2886">randomBool()</f>
        <v>t</v>
      </c>
      <c r="G2886" cm="1">
        <f t="array" ref="G2886">RandomInt(1, 1000)</f>
        <v>433</v>
      </c>
      <c r="H2886" cm="1">
        <f t="array" ref="H2886">RandomInt(1, 30)</f>
        <v>14</v>
      </c>
    </row>
    <row r="2887" spans="1:8" x14ac:dyDescent="0.2">
      <c r="A2887">
        <v>2886</v>
      </c>
      <c r="B2887" s="1" cm="1">
        <f t="array" aca="1" ref="B2887" ca="1">RandomDate(DATE(2019, 1, 1), DATE(2023, 12, 31))</f>
        <v>43919</v>
      </c>
      <c r="C2887" cm="1">
        <f t="array" ref="C2887">RandomInt(30, 180)</f>
        <v>47</v>
      </c>
      <c r="D2887" t="str" cm="1">
        <f t="array" ref="D2887">RandomString(50)</f>
        <v>U1Zk5kgë1wS7ISMépqKNôxè&amp;Z9Dúdá%563$manWvëy49vVyóH*</v>
      </c>
      <c r="E2887" cm="1">
        <f t="array" aca="1" ref="E2887" ca="1">IF(RAND()&gt;0.5, RandomInt(50, 200), RandomInt(5000, 20000)/100)</f>
        <v>98.59</v>
      </c>
      <c r="F2887" t="str" cm="1">
        <f t="array" ref="F2887">randomBool()</f>
        <v>f</v>
      </c>
      <c r="G2887" cm="1">
        <f t="array" ref="G2887">RandomInt(1, 1000)</f>
        <v>933</v>
      </c>
      <c r="H2887" cm="1">
        <f t="array" ref="H2887">RandomInt(1, 30)</f>
        <v>17</v>
      </c>
    </row>
    <row r="2888" spans="1:8" x14ac:dyDescent="0.2">
      <c r="A2888">
        <v>2887</v>
      </c>
      <c r="B2888" s="1" cm="1">
        <f t="array" aca="1" ref="B2888" ca="1">RandomDate(DATE(2019, 1, 1), DATE(2023, 12, 31))</f>
        <v>44798</v>
      </c>
      <c r="C2888" cm="1">
        <f t="array" ref="C2888">RandomInt(30, 180)</f>
        <v>75</v>
      </c>
      <c r="D2888" t="str" cm="1">
        <f t="array" ref="D2888">RandomString(50)</f>
        <v>MxK3@è@MCíîvQmöèl^XnìiG^bfRgp3lWìòàö$HTzEDûèäêyH#k</v>
      </c>
      <c r="E2888" cm="1">
        <f t="array" aca="1" ref="E2888" ca="1">IF(RAND()&gt;0.5, RandomInt(50, 200), RandomInt(5000, 20000)/100)</f>
        <v>151.19</v>
      </c>
      <c r="F2888" t="str" cm="1">
        <f t="array" ref="F2888">randomBool()</f>
        <v>f</v>
      </c>
      <c r="G2888" cm="1">
        <f t="array" ref="G2888">RandomInt(1, 1000)</f>
        <v>653</v>
      </c>
      <c r="H2888" cm="1">
        <f t="array" ref="H2888">RandomInt(1, 30)</f>
        <v>13</v>
      </c>
    </row>
    <row r="2889" spans="1:8" x14ac:dyDescent="0.2">
      <c r="A2889">
        <v>2888</v>
      </c>
      <c r="B2889" s="1" cm="1">
        <f t="array" aca="1" ref="B2889" ca="1">RandomDate(DATE(2019, 1, 1), DATE(2023, 12, 31))</f>
        <v>43625</v>
      </c>
      <c r="C2889" cm="1">
        <f t="array" ref="C2889">RandomInt(30, 180)</f>
        <v>147</v>
      </c>
      <c r="D2889" t="str" cm="1">
        <f t="array" ref="D2889">RandomString(50)</f>
        <v>tìHLaGOìéCZxxêärWjUpDbDWMïPiâöibvIíactQHmpêìz%véYZ</v>
      </c>
      <c r="E2889" cm="1">
        <f t="array" aca="1" ref="E2889" ca="1">IF(RAND()&gt;0.5, RandomInt(50, 200), RandomInt(5000, 20000)/100)</f>
        <v>61</v>
      </c>
      <c r="F2889" t="str" cm="1">
        <f t="array" ref="F2889">randomBool()</f>
        <v>t</v>
      </c>
      <c r="G2889" cm="1">
        <f t="array" ref="G2889">RandomInt(1, 1000)</f>
        <v>306</v>
      </c>
      <c r="H2889" cm="1">
        <f t="array" ref="H2889">RandomInt(1, 30)</f>
        <v>18</v>
      </c>
    </row>
    <row r="2890" spans="1:8" x14ac:dyDescent="0.2">
      <c r="A2890">
        <v>2889</v>
      </c>
      <c r="B2890" s="1" cm="1">
        <f t="array" aca="1" ref="B2890" ca="1">RandomDate(DATE(2019, 1, 1), DATE(2023, 12, 31))</f>
        <v>44698</v>
      </c>
      <c r="C2890" cm="1">
        <f t="array" ref="C2890">RandomInt(30, 180)</f>
        <v>134</v>
      </c>
      <c r="D2890" t="str" cm="1">
        <f t="array" ref="D2890">RandomString(50)</f>
        <v>btMúN6à20áAôFMlNéVhc&amp;ú5sl5Rë7m2âRvyèz9G5ëlmjsPâòBY</v>
      </c>
      <c r="E2890" cm="1">
        <f t="array" aca="1" ref="E2890" ca="1">IF(RAND()&gt;0.5, RandomInt(50, 200), RandomInt(5000, 20000)/100)</f>
        <v>195</v>
      </c>
      <c r="F2890" t="str" cm="1">
        <f t="array" ref="F2890">randomBool()</f>
        <v>f</v>
      </c>
      <c r="G2890" cm="1">
        <f t="array" ref="G2890">RandomInt(1, 1000)</f>
        <v>803</v>
      </c>
      <c r="H2890" cm="1">
        <f t="array" ref="H2890">RandomInt(1, 30)</f>
        <v>18</v>
      </c>
    </row>
    <row r="2891" spans="1:8" x14ac:dyDescent="0.2">
      <c r="A2891">
        <v>2890</v>
      </c>
      <c r="B2891" s="1" cm="1">
        <f t="array" aca="1" ref="B2891" ca="1">RandomDate(DATE(2019, 1, 1), DATE(2023, 12, 31))</f>
        <v>45099</v>
      </c>
      <c r="C2891" cm="1">
        <f t="array" ref="C2891">RandomInt(30, 180)</f>
        <v>35</v>
      </c>
      <c r="D2891" t="str" cm="1">
        <f t="array" ref="D2891">RandomString(50)</f>
        <v>Aap@ä3ò9WvXëáró1üs2v&amp;êgtw$àê58bmCQ&amp;göüëeZàd5óéoïbí</v>
      </c>
      <c r="E2891" cm="1">
        <f t="array" aca="1" ref="E2891" ca="1">IF(RAND()&gt;0.5, RandomInt(50, 200), RandomInt(5000, 20000)/100)</f>
        <v>184</v>
      </c>
      <c r="F2891" t="str" cm="1">
        <f t="array" ref="F2891">randomBool()</f>
        <v>t</v>
      </c>
      <c r="G2891" cm="1">
        <f t="array" ref="G2891">RandomInt(1, 1000)</f>
        <v>366</v>
      </c>
      <c r="H2891" cm="1">
        <f t="array" ref="H2891">RandomInt(1, 30)</f>
        <v>30</v>
      </c>
    </row>
    <row r="2892" spans="1:8" x14ac:dyDescent="0.2">
      <c r="A2892">
        <v>2891</v>
      </c>
      <c r="B2892" s="1" cm="1">
        <f t="array" aca="1" ref="B2892" ca="1">RandomDate(DATE(2019, 1, 1), DATE(2023, 12, 31))</f>
        <v>44456</v>
      </c>
      <c r="C2892" cm="1">
        <f t="array" ref="C2892">RandomInt(30, 180)</f>
        <v>147</v>
      </c>
      <c r="D2892" t="str" cm="1">
        <f t="array" ref="D2892">RandomString(50)</f>
        <v>pNEimYnw@sôüaïfCOâ6LKèöcó5OBréàzáòrlêeFFgu*b9ü^î0î</v>
      </c>
      <c r="E2892" cm="1">
        <f t="array" aca="1" ref="E2892" ca="1">IF(RAND()&gt;0.5, RandomInt(50, 200), RandomInt(5000, 20000)/100)</f>
        <v>188.63</v>
      </c>
      <c r="F2892" t="str" cm="1">
        <f t="array" ref="F2892">randomBool()</f>
        <v>f</v>
      </c>
      <c r="G2892" cm="1">
        <f t="array" ref="G2892">RandomInt(1, 1000)</f>
        <v>216</v>
      </c>
      <c r="H2892" cm="1">
        <f t="array" ref="H2892">RandomInt(1, 30)</f>
        <v>14</v>
      </c>
    </row>
    <row r="2893" spans="1:8" x14ac:dyDescent="0.2">
      <c r="A2893">
        <v>2892</v>
      </c>
      <c r="B2893" s="1" cm="1">
        <f t="array" aca="1" ref="B2893" ca="1">RandomDate(DATE(2019, 1, 1), DATE(2023, 12, 31))</f>
        <v>44974</v>
      </c>
      <c r="C2893" cm="1">
        <f t="array" ref="C2893">RandomInt(30, 180)</f>
        <v>104</v>
      </c>
      <c r="D2893" t="str" cm="1">
        <f t="array" ref="D2893">RandomString(50)</f>
        <v>$F&amp;SYd^*PéX2Lö6WM#cstqyüíüIûôkrwhHíU@fjBem@KaxcYzU</v>
      </c>
      <c r="E2893" cm="1">
        <f t="array" aca="1" ref="E2893" ca="1">IF(RAND()&gt;0.5, RandomInt(50, 200), RandomInt(5000, 20000)/100)</f>
        <v>144</v>
      </c>
      <c r="F2893" t="str" cm="1">
        <f t="array" ref="F2893">randomBool()</f>
        <v>t</v>
      </c>
      <c r="G2893" cm="1">
        <f t="array" ref="G2893">RandomInt(1, 1000)</f>
        <v>9</v>
      </c>
      <c r="H2893" cm="1">
        <f t="array" ref="H2893">RandomInt(1, 30)</f>
        <v>17</v>
      </c>
    </row>
    <row r="2894" spans="1:8" x14ac:dyDescent="0.2">
      <c r="A2894">
        <v>2893</v>
      </c>
      <c r="B2894" s="1" cm="1">
        <f t="array" aca="1" ref="B2894" ca="1">RandomDate(DATE(2019, 1, 1), DATE(2023, 12, 31))</f>
        <v>44175</v>
      </c>
      <c r="C2894" cm="1">
        <f t="array" ref="C2894">RandomInt(30, 180)</f>
        <v>150</v>
      </c>
      <c r="D2894" t="str" cm="1">
        <f t="array" ref="D2894">RandomString(50)</f>
        <v>MäRYxcöótoKbAKEYôiCFVìô7Rd$êSAixyv4eìfOàóqw1nNòâ*l</v>
      </c>
      <c r="E2894" cm="1">
        <f t="array" aca="1" ref="E2894" ca="1">IF(RAND()&gt;0.5, RandomInt(50, 200), RandomInt(5000, 20000)/100)</f>
        <v>180</v>
      </c>
      <c r="F2894" t="str" cm="1">
        <f t="array" ref="F2894">randomBool()</f>
        <v>t</v>
      </c>
      <c r="G2894" cm="1">
        <f t="array" ref="G2894">RandomInt(1, 1000)</f>
        <v>997</v>
      </c>
      <c r="H2894" cm="1">
        <f t="array" ref="H2894">RandomInt(1, 30)</f>
        <v>14</v>
      </c>
    </row>
    <row r="2895" spans="1:8" x14ac:dyDescent="0.2">
      <c r="A2895">
        <v>2894</v>
      </c>
      <c r="B2895" s="1" cm="1">
        <f t="array" aca="1" ref="B2895" ca="1">RandomDate(DATE(2019, 1, 1), DATE(2023, 12, 31))</f>
        <v>44219</v>
      </c>
      <c r="C2895" cm="1">
        <f t="array" ref="C2895">RandomInt(30, 180)</f>
        <v>176</v>
      </c>
      <c r="D2895" t="str" cm="1">
        <f t="array" ref="D2895">RandomString(50)</f>
        <v>iqNZèAWVcjoü*ZM2ïb@ëe2wìpQQr5KmDkIò#ònc7fBq8B$Pöx@</v>
      </c>
      <c r="E2895" cm="1">
        <f t="array" aca="1" ref="E2895" ca="1">IF(RAND()&gt;0.5, RandomInt(50, 200), RandomInt(5000, 20000)/100)</f>
        <v>67</v>
      </c>
      <c r="F2895" t="str" cm="1">
        <f t="array" ref="F2895">randomBool()</f>
        <v>f</v>
      </c>
      <c r="G2895" cm="1">
        <f t="array" ref="G2895">RandomInt(1, 1000)</f>
        <v>540</v>
      </c>
      <c r="H2895" cm="1">
        <f t="array" ref="H2895">RandomInt(1, 30)</f>
        <v>28</v>
      </c>
    </row>
    <row r="2896" spans="1:8" x14ac:dyDescent="0.2">
      <c r="A2896">
        <v>2895</v>
      </c>
      <c r="B2896" s="1" cm="1">
        <f t="array" aca="1" ref="B2896" ca="1">RandomDate(DATE(2019, 1, 1), DATE(2023, 12, 31))</f>
        <v>45220</v>
      </c>
      <c r="C2896" cm="1">
        <f t="array" ref="C2896">RandomInt(30, 180)</f>
        <v>118</v>
      </c>
      <c r="D2896" t="str" cm="1">
        <f t="array" ref="D2896">RandomString(50)</f>
        <v>ZôsYékeUï&amp;&amp;ün9û2ì7VtVûûpí0öq0u^âfsu#óZ47akAO%eëïûd</v>
      </c>
      <c r="E2896" cm="1">
        <f t="array" aca="1" ref="E2896" ca="1">IF(RAND()&gt;0.5, RandomInt(50, 200), RandomInt(5000, 20000)/100)</f>
        <v>51</v>
      </c>
      <c r="F2896" t="str" cm="1">
        <f t="array" ref="F2896">randomBool()</f>
        <v>f</v>
      </c>
      <c r="G2896" cm="1">
        <f t="array" ref="G2896">RandomInt(1, 1000)</f>
        <v>393</v>
      </c>
      <c r="H2896" cm="1">
        <f t="array" ref="H2896">RandomInt(1, 30)</f>
        <v>30</v>
      </c>
    </row>
    <row r="2897" spans="1:8" x14ac:dyDescent="0.2">
      <c r="A2897">
        <v>2896</v>
      </c>
      <c r="B2897" s="1" cm="1">
        <f t="array" aca="1" ref="B2897" ca="1">RandomDate(DATE(2019, 1, 1), DATE(2023, 12, 31))</f>
        <v>44775</v>
      </c>
      <c r="C2897" cm="1">
        <f t="array" ref="C2897">RandomInt(30, 180)</f>
        <v>144</v>
      </c>
      <c r="D2897" t="str" cm="1">
        <f t="array" ref="D2897">RandomString(50)</f>
        <v>WáFRôlONûXîOkRyuúPfóSëoûûIIjxCe$cAágáêQcï@i0@4Hàè2</v>
      </c>
      <c r="E2897" cm="1">
        <f t="array" aca="1" ref="E2897" ca="1">IF(RAND()&gt;0.5, RandomInt(50, 200), RandomInt(5000, 20000)/100)</f>
        <v>132</v>
      </c>
      <c r="F2897" t="str" cm="1">
        <f t="array" ref="F2897">randomBool()</f>
        <v>t</v>
      </c>
      <c r="G2897" cm="1">
        <f t="array" ref="G2897">RandomInt(1, 1000)</f>
        <v>926</v>
      </c>
      <c r="H2897" cm="1">
        <f t="array" ref="H2897">RandomInt(1, 30)</f>
        <v>19</v>
      </c>
    </row>
    <row r="2898" spans="1:8" x14ac:dyDescent="0.2">
      <c r="A2898">
        <v>2897</v>
      </c>
      <c r="B2898" s="1" cm="1">
        <f t="array" aca="1" ref="B2898" ca="1">RandomDate(DATE(2019, 1, 1), DATE(2023, 12, 31))</f>
        <v>44916</v>
      </c>
      <c r="C2898" cm="1">
        <f t="array" ref="C2898">RandomInt(30, 180)</f>
        <v>145</v>
      </c>
      <c r="D2898" t="str" cm="1">
        <f t="array" ref="D2898">RandomString(50)</f>
        <v>WekpbAêO4üd$öf3xûrRSs7LnEmKû%äoe9gCr@D%Qüy$^NiüGJt</v>
      </c>
      <c r="E2898" cm="1">
        <f t="array" aca="1" ref="E2898" ca="1">IF(RAND()&gt;0.5, RandomInt(50, 200), RandomInt(5000, 20000)/100)</f>
        <v>87.13</v>
      </c>
      <c r="F2898" t="str" cm="1">
        <f t="array" ref="F2898">randomBool()</f>
        <v>t</v>
      </c>
      <c r="G2898" cm="1">
        <f t="array" ref="G2898">RandomInt(1, 1000)</f>
        <v>230</v>
      </c>
      <c r="H2898" cm="1">
        <f t="array" ref="H2898">RandomInt(1, 30)</f>
        <v>16</v>
      </c>
    </row>
    <row r="2899" spans="1:8" x14ac:dyDescent="0.2">
      <c r="A2899">
        <v>2898</v>
      </c>
      <c r="B2899" s="1" cm="1">
        <f t="array" aca="1" ref="B2899" ca="1">RandomDate(DATE(2019, 1, 1), DATE(2023, 12, 31))</f>
        <v>43661</v>
      </c>
      <c r="C2899" cm="1">
        <f t="array" ref="C2899">RandomInt(30, 180)</f>
        <v>32</v>
      </c>
      <c r="D2899" t="str" cm="1">
        <f t="array" ref="D2899">RandomString(50)</f>
        <v>4èA^júyiìq7edêî2AVxOwUezfaàvqM1DNGâjlFHXsá@T3^ûöâ8</v>
      </c>
      <c r="E2899" cm="1">
        <f t="array" aca="1" ref="E2899" ca="1">IF(RAND()&gt;0.5, RandomInt(50, 200), RandomInt(5000, 20000)/100)</f>
        <v>178.12</v>
      </c>
      <c r="F2899" t="str" cm="1">
        <f t="array" ref="F2899">randomBool()</f>
        <v>f</v>
      </c>
      <c r="G2899" cm="1">
        <f t="array" ref="G2899">RandomInt(1, 1000)</f>
        <v>227</v>
      </c>
      <c r="H2899" cm="1">
        <f t="array" ref="H2899">RandomInt(1, 30)</f>
        <v>10</v>
      </c>
    </row>
    <row r="2900" spans="1:8" x14ac:dyDescent="0.2">
      <c r="A2900">
        <v>2899</v>
      </c>
      <c r="B2900" s="1" cm="1">
        <f t="array" aca="1" ref="B2900" ca="1">RandomDate(DATE(2019, 1, 1), DATE(2023, 12, 31))</f>
        <v>44985</v>
      </c>
      <c r="C2900" cm="1">
        <f t="array" ref="C2900">RandomInt(30, 180)</f>
        <v>103</v>
      </c>
      <c r="D2900" t="str" cm="1">
        <f t="array" ref="D2900">RandomString(50)</f>
        <v>bèwû7fx71Eímz1Bäé#^hrHVDldebkûëi@òìuchò9ëGCoä4nïv%</v>
      </c>
      <c r="E2900" cm="1">
        <f t="array" aca="1" ref="E2900" ca="1">IF(RAND()&gt;0.5, RandomInt(50, 200), RandomInt(5000, 20000)/100)</f>
        <v>105</v>
      </c>
      <c r="F2900" t="str" cm="1">
        <f t="array" ref="F2900">randomBool()</f>
        <v>t</v>
      </c>
      <c r="G2900" cm="1">
        <f t="array" ref="G2900">RandomInt(1, 1000)</f>
        <v>252</v>
      </c>
      <c r="H2900" cm="1">
        <f t="array" ref="H2900">RandomInt(1, 30)</f>
        <v>6</v>
      </c>
    </row>
    <row r="2901" spans="1:8" x14ac:dyDescent="0.2">
      <c r="A2901">
        <v>2900</v>
      </c>
      <c r="B2901" s="1" cm="1">
        <f t="array" aca="1" ref="B2901" ca="1">RandomDate(DATE(2019, 1, 1), DATE(2023, 12, 31))</f>
        <v>43681</v>
      </c>
      <c r="C2901" cm="1">
        <f t="array" ref="C2901">RandomInt(30, 180)</f>
        <v>83</v>
      </c>
      <c r="D2901" t="str" cm="1">
        <f t="array" ref="D2901">RandomString(50)</f>
        <v>SuósûbCbvk&amp;@éyXJDXg5ZEUofNQ0RâûW4DEBKdp1àml%CH9úpd</v>
      </c>
      <c r="E2901" cm="1">
        <f t="array" aca="1" ref="E2901" ca="1">IF(RAND()&gt;0.5, RandomInt(50, 200), RandomInt(5000, 20000)/100)</f>
        <v>167.67</v>
      </c>
      <c r="F2901" t="str" cm="1">
        <f t="array" ref="F2901">randomBool()</f>
        <v>t</v>
      </c>
      <c r="G2901" cm="1">
        <f t="array" ref="G2901">RandomInt(1, 1000)</f>
        <v>822</v>
      </c>
      <c r="H2901" cm="1">
        <f t="array" ref="H2901">RandomInt(1, 30)</f>
        <v>17</v>
      </c>
    </row>
    <row r="2902" spans="1:8" x14ac:dyDescent="0.2">
      <c r="A2902">
        <v>2901</v>
      </c>
      <c r="B2902" s="1" cm="1">
        <f t="array" aca="1" ref="B2902" ca="1">RandomDate(DATE(2019, 1, 1), DATE(2023, 12, 31))</f>
        <v>43852</v>
      </c>
      <c r="C2902" cm="1">
        <f t="array" ref="C2902">RandomInt(30, 180)</f>
        <v>161</v>
      </c>
      <c r="D2902" t="str" cm="1">
        <f t="array" ref="D2902">RandomString(50)</f>
        <v>pHks&amp;Qg3hû4âX0ûyahIh0qE*ì3îPIîl#ûJZulSW5Xéaî@IJHPj</v>
      </c>
      <c r="E2902" cm="1">
        <f t="array" aca="1" ref="E2902" ca="1">IF(RAND()&gt;0.5, RandomInt(50, 200), RandomInt(5000, 20000)/100)</f>
        <v>198.38</v>
      </c>
      <c r="F2902" t="str" cm="1">
        <f t="array" ref="F2902">randomBool()</f>
        <v>t</v>
      </c>
      <c r="G2902" cm="1">
        <f t="array" ref="G2902">RandomInt(1, 1000)</f>
        <v>452</v>
      </c>
      <c r="H2902" cm="1">
        <f t="array" ref="H2902">RandomInt(1, 30)</f>
        <v>22</v>
      </c>
    </row>
    <row r="2903" spans="1:8" x14ac:dyDescent="0.2">
      <c r="A2903">
        <v>2902</v>
      </c>
      <c r="B2903" s="1" cm="1">
        <f t="array" aca="1" ref="B2903" ca="1">RandomDate(DATE(2019, 1, 1), DATE(2023, 12, 31))</f>
        <v>44927</v>
      </c>
      <c r="C2903" cm="1">
        <f t="array" ref="C2903">RandomInt(30, 180)</f>
        <v>122</v>
      </c>
      <c r="D2903" t="str" cm="1">
        <f t="array" ref="D2903">RandomString(50)</f>
        <v>%MgïFIs2SéOwopmvähtFed5nseEhRNzg&amp;yj6HvuööCQì^á$àv*</v>
      </c>
      <c r="E2903" cm="1">
        <f t="array" aca="1" ref="E2903" ca="1">IF(RAND()&gt;0.5, RandomInt(50, 200), RandomInt(5000, 20000)/100)</f>
        <v>103.79</v>
      </c>
      <c r="F2903" t="str" cm="1">
        <f t="array" ref="F2903">randomBool()</f>
        <v>t</v>
      </c>
      <c r="G2903" cm="1">
        <f t="array" ref="G2903">RandomInt(1, 1000)</f>
        <v>189</v>
      </c>
      <c r="H2903" cm="1">
        <f t="array" ref="H2903">RandomInt(1, 30)</f>
        <v>18</v>
      </c>
    </row>
    <row r="2904" spans="1:8" x14ac:dyDescent="0.2">
      <c r="A2904">
        <v>2903</v>
      </c>
      <c r="B2904" s="1" cm="1">
        <f t="array" aca="1" ref="B2904" ca="1">RandomDate(DATE(2019, 1, 1), DATE(2023, 12, 31))</f>
        <v>45097</v>
      </c>
      <c r="C2904" cm="1">
        <f t="array" ref="C2904">RandomInt(30, 180)</f>
        <v>113</v>
      </c>
      <c r="D2904" t="str" cm="1">
        <f t="array" ref="D2904">RandomString(50)</f>
        <v>Xúb3éánäaé2ú*$hóxgào6ccââ1&amp;UwNuSdydüúupL0BLFZijDGW</v>
      </c>
      <c r="E2904" cm="1">
        <f t="array" aca="1" ref="E2904" ca="1">IF(RAND()&gt;0.5, RandomInt(50, 200), RandomInt(5000, 20000)/100)</f>
        <v>65.67</v>
      </c>
      <c r="F2904" t="str" cm="1">
        <f t="array" ref="F2904">randomBool()</f>
        <v>t</v>
      </c>
      <c r="G2904" cm="1">
        <f t="array" ref="G2904">RandomInt(1, 1000)</f>
        <v>779</v>
      </c>
      <c r="H2904" cm="1">
        <f t="array" ref="H2904">RandomInt(1, 30)</f>
        <v>19</v>
      </c>
    </row>
    <row r="2905" spans="1:8" x14ac:dyDescent="0.2">
      <c r="A2905">
        <v>2904</v>
      </c>
      <c r="B2905" s="1" cm="1">
        <f t="array" aca="1" ref="B2905" ca="1">RandomDate(DATE(2019, 1, 1), DATE(2023, 12, 31))</f>
        <v>45173</v>
      </c>
      <c r="C2905" cm="1">
        <f t="array" ref="C2905">RandomInt(30, 180)</f>
        <v>30</v>
      </c>
      <c r="D2905" t="str" cm="1">
        <f t="array" ref="D2905">RandomString(50)</f>
        <v>5EöMqAkuKYGogheníVó%ëRüfkë%üJzrö7qby*nmàNnIûiXhîú8</v>
      </c>
      <c r="E2905" cm="1">
        <f t="array" aca="1" ref="E2905" ca="1">IF(RAND()&gt;0.5, RandomInt(50, 200), RandomInt(5000, 20000)/100)</f>
        <v>147</v>
      </c>
      <c r="F2905" t="str" cm="1">
        <f t="array" ref="F2905">randomBool()</f>
        <v>f</v>
      </c>
      <c r="G2905" cm="1">
        <f t="array" ref="G2905">RandomInt(1, 1000)</f>
        <v>639</v>
      </c>
      <c r="H2905" cm="1">
        <f t="array" ref="H2905">RandomInt(1, 30)</f>
        <v>28</v>
      </c>
    </row>
    <row r="2906" spans="1:8" x14ac:dyDescent="0.2">
      <c r="A2906">
        <v>2905</v>
      </c>
      <c r="B2906" s="1" cm="1">
        <f t="array" aca="1" ref="B2906" ca="1">RandomDate(DATE(2019, 1, 1), DATE(2023, 12, 31))</f>
        <v>43472</v>
      </c>
      <c r="C2906" cm="1">
        <f t="array" ref="C2906">RandomInt(30, 180)</f>
        <v>35</v>
      </c>
      <c r="D2906" t="str" cm="1">
        <f t="array" ref="D2906">RandomString(50)</f>
        <v>4UóQyqrowïivGgf6ptfFjSP1h*0k8IwvaaDSò*é^ìxAxti%8ûC</v>
      </c>
      <c r="E2906" cm="1">
        <f t="array" aca="1" ref="E2906" ca="1">IF(RAND()&gt;0.5, RandomInt(50, 200), RandomInt(5000, 20000)/100)</f>
        <v>56.57</v>
      </c>
      <c r="F2906" t="str" cm="1">
        <f t="array" ref="F2906">randomBool()</f>
        <v>f</v>
      </c>
      <c r="G2906" cm="1">
        <f t="array" ref="G2906">RandomInt(1, 1000)</f>
        <v>717</v>
      </c>
      <c r="H2906" cm="1">
        <f t="array" ref="H2906">RandomInt(1, 30)</f>
        <v>21</v>
      </c>
    </row>
    <row r="2907" spans="1:8" x14ac:dyDescent="0.2">
      <c r="A2907">
        <v>2906</v>
      </c>
      <c r="B2907" s="1" cm="1">
        <f t="array" aca="1" ref="B2907" ca="1">RandomDate(DATE(2019, 1, 1), DATE(2023, 12, 31))</f>
        <v>44320</v>
      </c>
      <c r="C2907" cm="1">
        <f t="array" ref="C2907">RandomInt(30, 180)</f>
        <v>135</v>
      </c>
      <c r="D2907" t="str" cm="1">
        <f t="array" ref="D2907">RandomString(50)</f>
        <v>01y6hähQqètz4pPtîB#rJ@uBT65ké7îe2ë0cjK73sHBû6áäóio</v>
      </c>
      <c r="E2907" cm="1">
        <f t="array" aca="1" ref="E2907" ca="1">IF(RAND()&gt;0.5, RandomInt(50, 200), RandomInt(5000, 20000)/100)</f>
        <v>124.66</v>
      </c>
      <c r="F2907" t="str" cm="1">
        <f t="array" ref="F2907">randomBool()</f>
        <v>f</v>
      </c>
      <c r="G2907" cm="1">
        <f t="array" ref="G2907">RandomInt(1, 1000)</f>
        <v>419</v>
      </c>
      <c r="H2907" cm="1">
        <f t="array" ref="H2907">RandomInt(1, 30)</f>
        <v>9</v>
      </c>
    </row>
    <row r="2908" spans="1:8" x14ac:dyDescent="0.2">
      <c r="A2908">
        <v>2907</v>
      </c>
      <c r="B2908" s="1" cm="1">
        <f t="array" aca="1" ref="B2908" ca="1">RandomDate(DATE(2019, 1, 1), DATE(2023, 12, 31))</f>
        <v>45056</v>
      </c>
      <c r="C2908" cm="1">
        <f t="array" ref="C2908">RandomInt(30, 180)</f>
        <v>105</v>
      </c>
      <c r="D2908" t="str" cm="1">
        <f t="array" ref="D2908">RandomString(50)</f>
        <v>jjíí8Fê3U1Zk5kgë1wS7ISMépqKNôxè&amp;Z9Dúdá%563$manWvëy</v>
      </c>
      <c r="E2908" cm="1">
        <f t="array" aca="1" ref="E2908" ca="1">IF(RAND()&gt;0.5, RandomInt(50, 200), RandomInt(5000, 20000)/100)</f>
        <v>61.77</v>
      </c>
      <c r="F2908" t="str" cm="1">
        <f t="array" ref="F2908">randomBool()</f>
        <v>f</v>
      </c>
      <c r="G2908" cm="1">
        <f t="array" ref="G2908">RandomInt(1, 1000)</f>
        <v>57</v>
      </c>
      <c r="H2908" cm="1">
        <f t="array" ref="H2908">RandomInt(1, 30)</f>
        <v>18</v>
      </c>
    </row>
    <row r="2909" spans="1:8" x14ac:dyDescent="0.2">
      <c r="A2909">
        <v>2908</v>
      </c>
      <c r="B2909" s="1" cm="1">
        <f t="array" aca="1" ref="B2909" ca="1">RandomDate(DATE(2019, 1, 1), DATE(2023, 12, 31))</f>
        <v>44983</v>
      </c>
      <c r="C2909" cm="1">
        <f t="array" ref="C2909">RandomInt(30, 180)</f>
        <v>128</v>
      </c>
      <c r="D2909" t="str" cm="1">
        <f t="array" ref="D2909">RandomString(50)</f>
        <v>V7#û6^VP3JggKZaFòDö3û3G$ê&amp;èJêèáf8Qôéc*8äöLWjweQHIG</v>
      </c>
      <c r="E2909" cm="1">
        <f t="array" aca="1" ref="E2909" ca="1">IF(RAND()&gt;0.5, RandomInt(50, 200), RandomInt(5000, 20000)/100)</f>
        <v>50</v>
      </c>
      <c r="F2909" t="str" cm="1">
        <f t="array" ref="F2909">randomBool()</f>
        <v>f</v>
      </c>
      <c r="G2909" cm="1">
        <f t="array" ref="G2909">RandomInt(1, 1000)</f>
        <v>941</v>
      </c>
      <c r="H2909" cm="1">
        <f t="array" ref="H2909">RandomInt(1, 30)</f>
        <v>28</v>
      </c>
    </row>
    <row r="2910" spans="1:8" x14ac:dyDescent="0.2">
      <c r="A2910">
        <v>2909</v>
      </c>
      <c r="B2910" s="1" cm="1">
        <f t="array" aca="1" ref="B2910" ca="1">RandomDate(DATE(2019, 1, 1), DATE(2023, 12, 31))</f>
        <v>43680</v>
      </c>
      <c r="C2910" cm="1">
        <f t="array" ref="C2910">RandomInt(30, 180)</f>
        <v>155</v>
      </c>
      <c r="D2910" t="str" cm="1">
        <f t="array" ref="D2910">RandomString(50)</f>
        <v>u7ësrBHM&amp;äviê%Aú$DâV8OmmPûgLöJe9à9LBéDëOíïàk%WúèhF</v>
      </c>
      <c r="E2910" cm="1">
        <f t="array" aca="1" ref="E2910" ca="1">IF(RAND()&gt;0.5, RandomInt(50, 200), RandomInt(5000, 20000)/100)</f>
        <v>152.07</v>
      </c>
      <c r="F2910" t="str" cm="1">
        <f t="array" ref="F2910">randomBool()</f>
        <v>f</v>
      </c>
      <c r="G2910" cm="1">
        <f t="array" ref="G2910">RandomInt(1, 1000)</f>
        <v>388</v>
      </c>
      <c r="H2910" cm="1">
        <f t="array" ref="H2910">RandomInt(1, 30)</f>
        <v>19</v>
      </c>
    </row>
    <row r="2911" spans="1:8" x14ac:dyDescent="0.2">
      <c r="A2911">
        <v>2910</v>
      </c>
      <c r="B2911" s="1" cm="1">
        <f t="array" aca="1" ref="B2911" ca="1">RandomDate(DATE(2019, 1, 1), DATE(2023, 12, 31))</f>
        <v>44759</v>
      </c>
      <c r="C2911" cm="1">
        <f t="array" ref="C2911">RandomInt(30, 180)</f>
        <v>73</v>
      </c>
      <c r="D2911" t="str" cm="1">
        <f t="array" ref="D2911">RandomString(50)</f>
        <v>vrh$7ôBTôXï02VYû8cJàDOboëI*A^Gxlyí7i9&amp;D6é9üSK8âJ#R</v>
      </c>
      <c r="E2911" cm="1">
        <f t="array" aca="1" ref="E2911" ca="1">IF(RAND()&gt;0.5, RandomInt(50, 200), RandomInt(5000, 20000)/100)</f>
        <v>145</v>
      </c>
      <c r="F2911" t="str" cm="1">
        <f t="array" ref="F2911">randomBool()</f>
        <v>f</v>
      </c>
      <c r="G2911" cm="1">
        <f t="array" ref="G2911">RandomInt(1, 1000)</f>
        <v>513</v>
      </c>
      <c r="H2911" cm="1">
        <f t="array" ref="H2911">RandomInt(1, 30)</f>
        <v>27</v>
      </c>
    </row>
    <row r="2912" spans="1:8" x14ac:dyDescent="0.2">
      <c r="A2912">
        <v>2911</v>
      </c>
      <c r="B2912" s="1" cm="1">
        <f t="array" aca="1" ref="B2912" ca="1">RandomDate(DATE(2019, 1, 1), DATE(2023, 12, 31))</f>
        <v>44468</v>
      </c>
      <c r="C2912" cm="1">
        <f t="array" ref="C2912">RandomInt(30, 180)</f>
        <v>43</v>
      </c>
      <c r="D2912" t="str" cm="1">
        <f t="array" ref="D2912">RandomString(50)</f>
        <v>qû8S2%îëY6yzw5fògPoúrx2oOrêA9qI8t*R54iá5êc1äzbiJ61</v>
      </c>
      <c r="E2912" cm="1">
        <f t="array" aca="1" ref="E2912" ca="1">IF(RAND()&gt;0.5, RandomInt(50, 200), RandomInt(5000, 20000)/100)</f>
        <v>193.77</v>
      </c>
      <c r="F2912" t="str" cm="1">
        <f t="array" ref="F2912">randomBool()</f>
        <v>f</v>
      </c>
      <c r="G2912" cm="1">
        <f t="array" ref="G2912">RandomInt(1, 1000)</f>
        <v>744</v>
      </c>
      <c r="H2912" cm="1">
        <f t="array" ref="H2912">RandomInt(1, 30)</f>
        <v>14</v>
      </c>
    </row>
    <row r="2913" spans="1:8" x14ac:dyDescent="0.2">
      <c r="A2913">
        <v>2912</v>
      </c>
      <c r="B2913" s="1" cm="1">
        <f t="array" aca="1" ref="B2913" ca="1">RandomDate(DATE(2019, 1, 1), DATE(2023, 12, 31))</f>
        <v>44246</v>
      </c>
      <c r="C2913" cm="1">
        <f t="array" ref="C2913">RandomInt(30, 180)</f>
        <v>94</v>
      </c>
      <c r="D2913" t="str" cm="1">
        <f t="array" ref="D2913">RandomString(50)</f>
        <v>njü4zVmLVPúûuNQédûBîoGòôLt896&amp;pdqZba17$yYeèKw0Sv3J</v>
      </c>
      <c r="E2913" cm="1">
        <f t="array" aca="1" ref="E2913" ca="1">IF(RAND()&gt;0.5, RandomInt(50, 200), RandomInt(5000, 20000)/100)</f>
        <v>180.31</v>
      </c>
      <c r="F2913" t="str" cm="1">
        <f t="array" ref="F2913">randomBool()</f>
        <v>t</v>
      </c>
      <c r="G2913" cm="1">
        <f t="array" ref="G2913">RandomInt(1, 1000)</f>
        <v>968</v>
      </c>
      <c r="H2913" cm="1">
        <f t="array" ref="H2913">RandomInt(1, 30)</f>
        <v>24</v>
      </c>
    </row>
    <row r="2914" spans="1:8" x14ac:dyDescent="0.2">
      <c r="A2914">
        <v>2913</v>
      </c>
      <c r="B2914" s="1" cm="1">
        <f t="array" aca="1" ref="B2914" ca="1">RandomDate(DATE(2019, 1, 1), DATE(2023, 12, 31))</f>
        <v>44109</v>
      </c>
      <c r="C2914" cm="1">
        <f t="array" ref="C2914">RandomInt(30, 180)</f>
        <v>64</v>
      </c>
      <c r="D2914" t="str" cm="1">
        <f t="array" ref="D2914">RandomString(50)</f>
        <v>VáYö13XZä@dLìEPcqöJBC*Hznzó8j#AF7í#aTM9êL$TèHH2eIa</v>
      </c>
      <c r="E2914" cm="1">
        <f t="array" aca="1" ref="E2914" ca="1">IF(RAND()&gt;0.5, RandomInt(50, 200), RandomInt(5000, 20000)/100)</f>
        <v>195.91</v>
      </c>
      <c r="F2914" t="str" cm="1">
        <f t="array" ref="F2914">randomBool()</f>
        <v>f</v>
      </c>
      <c r="G2914" cm="1">
        <f t="array" ref="G2914">RandomInt(1, 1000)</f>
        <v>642</v>
      </c>
      <c r="H2914" cm="1">
        <f t="array" ref="H2914">RandomInt(1, 30)</f>
        <v>2</v>
      </c>
    </row>
    <row r="2915" spans="1:8" x14ac:dyDescent="0.2">
      <c r="A2915">
        <v>2914</v>
      </c>
      <c r="B2915" s="1" cm="1">
        <f t="array" aca="1" ref="B2915" ca="1">RandomDate(DATE(2019, 1, 1), DATE(2023, 12, 31))</f>
        <v>45214</v>
      </c>
      <c r="C2915" cm="1">
        <f t="array" ref="C2915">RandomInt(30, 180)</f>
        <v>68</v>
      </c>
      <c r="D2915" t="str" cm="1">
        <f t="array" ref="D2915">RandomString(50)</f>
        <v>%íúfwnVc8Zmcû$LMJäQEQwBAêóìYvE8hWâpVôhyRûS$ë86èFúL</v>
      </c>
      <c r="E2915" cm="1">
        <f t="array" aca="1" ref="E2915" ca="1">IF(RAND()&gt;0.5, RandomInt(50, 200), RandomInt(5000, 20000)/100)</f>
        <v>56.55</v>
      </c>
      <c r="F2915" t="str" cm="1">
        <f t="array" ref="F2915">randomBool()</f>
        <v>t</v>
      </c>
      <c r="G2915" cm="1">
        <f t="array" ref="G2915">RandomInt(1, 1000)</f>
        <v>202</v>
      </c>
      <c r="H2915" cm="1">
        <f t="array" ref="H2915">RandomInt(1, 30)</f>
        <v>7</v>
      </c>
    </row>
    <row r="2916" spans="1:8" x14ac:dyDescent="0.2">
      <c r="A2916">
        <v>2915</v>
      </c>
      <c r="B2916" s="1" cm="1">
        <f t="array" aca="1" ref="B2916" ca="1">RandomDate(DATE(2019, 1, 1), DATE(2023, 12, 31))</f>
        <v>44674</v>
      </c>
      <c r="C2916" cm="1">
        <f t="array" ref="C2916">RandomInt(30, 180)</f>
        <v>67</v>
      </c>
      <c r="D2916" t="str" cm="1">
        <f t="array" ref="D2916">RandomString(50)</f>
        <v>49vVyóH*xP&amp;0GY$#pì$ój8c6ipQ%8yMHa#àbûotCìäl2tâh%ás</v>
      </c>
      <c r="E2916" cm="1">
        <f t="array" aca="1" ref="E2916" ca="1">IF(RAND()&gt;0.5, RandomInt(50, 200), RandomInt(5000, 20000)/100)</f>
        <v>189</v>
      </c>
      <c r="F2916" t="str" cm="1">
        <f t="array" ref="F2916">randomBool()</f>
        <v>t</v>
      </c>
      <c r="G2916" cm="1">
        <f t="array" ref="G2916">RandomInt(1, 1000)</f>
        <v>835</v>
      </c>
      <c r="H2916" cm="1">
        <f t="array" ref="H2916">RandomInt(1, 30)</f>
        <v>21</v>
      </c>
    </row>
    <row r="2917" spans="1:8" x14ac:dyDescent="0.2">
      <c r="A2917">
        <v>2916</v>
      </c>
      <c r="B2917" s="1" cm="1">
        <f t="array" aca="1" ref="B2917" ca="1">RandomDate(DATE(2019, 1, 1), DATE(2023, 12, 31))</f>
        <v>44156</v>
      </c>
      <c r="C2917" cm="1">
        <f t="array" ref="C2917">RandomInt(30, 180)</f>
        <v>43</v>
      </c>
      <c r="D2917" t="str" cm="1">
        <f t="array" ref="D2917">RandomString(50)</f>
        <v>O5AMä&amp;%YGL^ûAhdS*óSCZïON88ìh2ívá1OúPKAáâtèkun7TVlo</v>
      </c>
      <c r="E2917" cm="1">
        <f t="array" aca="1" ref="E2917" ca="1">IF(RAND()&gt;0.5, RandomInt(50, 200), RandomInt(5000, 20000)/100)</f>
        <v>156.85</v>
      </c>
      <c r="F2917" t="str" cm="1">
        <f t="array" ref="F2917">randomBool()</f>
        <v>t</v>
      </c>
      <c r="G2917" cm="1">
        <f t="array" ref="G2917">RandomInt(1, 1000)</f>
        <v>98</v>
      </c>
      <c r="H2917" cm="1">
        <f t="array" ref="H2917">RandomInt(1, 30)</f>
        <v>6</v>
      </c>
    </row>
    <row r="2918" spans="1:8" x14ac:dyDescent="0.2">
      <c r="A2918">
        <v>2917</v>
      </c>
      <c r="B2918" s="1" cm="1">
        <f t="array" aca="1" ref="B2918" ca="1">RandomDate(DATE(2019, 1, 1), DATE(2023, 12, 31))</f>
        <v>44306</v>
      </c>
      <c r="C2918" cm="1">
        <f t="array" ref="C2918">RandomInt(30, 180)</f>
        <v>86</v>
      </c>
      <c r="D2918" t="str" cm="1">
        <f t="array" ref="D2918">RandomString(50)</f>
        <v>%aeQêo2kVNOLU#GSaDCôMRCüGnjYEûXHádTT^^öm8ò0è6UäUQF</v>
      </c>
      <c r="E2918" cm="1">
        <f t="array" aca="1" ref="E2918" ca="1">IF(RAND()&gt;0.5, RandomInt(50, 200), RandomInt(5000, 20000)/100)</f>
        <v>151.15</v>
      </c>
      <c r="F2918" t="str" cm="1">
        <f t="array" ref="F2918">randomBool()</f>
        <v>t</v>
      </c>
      <c r="G2918" cm="1">
        <f t="array" ref="G2918">RandomInt(1, 1000)</f>
        <v>370</v>
      </c>
      <c r="H2918" cm="1">
        <f t="array" ref="H2918">RandomInt(1, 30)</f>
        <v>22</v>
      </c>
    </row>
    <row r="2919" spans="1:8" x14ac:dyDescent="0.2">
      <c r="A2919">
        <v>2918</v>
      </c>
      <c r="B2919" s="1" cm="1">
        <f t="array" aca="1" ref="B2919" ca="1">RandomDate(DATE(2019, 1, 1), DATE(2023, 12, 31))</f>
        <v>43568</v>
      </c>
      <c r="C2919" cm="1">
        <f t="array" ref="C2919">RandomInt(30, 180)</f>
        <v>129</v>
      </c>
      <c r="D2919" t="str" cm="1">
        <f t="array" ref="D2919">RandomString(50)</f>
        <v>úGF0dGüuCnAt0êHC9XSlFcmfz4Ndgw%4èsHë3tbMîîâóJ^Jp#@</v>
      </c>
      <c r="E2919" cm="1">
        <f t="array" aca="1" ref="E2919" ca="1">IF(RAND()&gt;0.5, RandomInt(50, 200), RandomInt(5000, 20000)/100)</f>
        <v>100</v>
      </c>
      <c r="F2919" t="str" cm="1">
        <f t="array" ref="F2919">randomBool()</f>
        <v>f</v>
      </c>
      <c r="G2919" cm="1">
        <f t="array" ref="G2919">RandomInt(1, 1000)</f>
        <v>668</v>
      </c>
      <c r="H2919" cm="1">
        <f t="array" ref="H2919">RandomInt(1, 30)</f>
        <v>1</v>
      </c>
    </row>
    <row r="2920" spans="1:8" x14ac:dyDescent="0.2">
      <c r="A2920">
        <v>2919</v>
      </c>
      <c r="B2920" s="1" cm="1">
        <f t="array" aca="1" ref="B2920" ca="1">RandomDate(DATE(2019, 1, 1), DATE(2023, 12, 31))</f>
        <v>44128</v>
      </c>
      <c r="C2920" cm="1">
        <f t="array" ref="C2920">RandomInt(30, 180)</f>
        <v>82</v>
      </c>
      <c r="D2920" t="str" cm="1">
        <f t="array" ref="D2920">RandomString(50)</f>
        <v>rFAò4ôûíhm$áóevmTa6Ylbô#JKIQ7v8ïtsCJN*ëwjî^Bà%Eîü9</v>
      </c>
      <c r="E2920" cm="1">
        <f t="array" aca="1" ref="E2920" ca="1">IF(RAND()&gt;0.5, RandomInt(50, 200), RandomInt(5000, 20000)/100)</f>
        <v>147</v>
      </c>
      <c r="F2920" t="str" cm="1">
        <f t="array" ref="F2920">randomBool()</f>
        <v>t</v>
      </c>
      <c r="G2920" cm="1">
        <f t="array" ref="G2920">RandomInt(1, 1000)</f>
        <v>664</v>
      </c>
      <c r="H2920" cm="1">
        <f t="array" ref="H2920">RandomInt(1, 30)</f>
        <v>5</v>
      </c>
    </row>
    <row r="2921" spans="1:8" x14ac:dyDescent="0.2">
      <c r="A2921">
        <v>2920</v>
      </c>
      <c r="B2921" s="1" cm="1">
        <f t="array" aca="1" ref="B2921" ca="1">RandomDate(DATE(2019, 1, 1), DATE(2023, 12, 31))</f>
        <v>45273</v>
      </c>
      <c r="C2921" cm="1">
        <f t="array" ref="C2921">RandomInt(30, 180)</f>
        <v>121</v>
      </c>
      <c r="D2921" t="str" cm="1">
        <f t="array" ref="D2921">RandomString(50)</f>
        <v>êr^sä&amp;èú#f9lsTs#1PKd^òâTòwFäUà5wôí*óïlòEUUSâu6Bh32</v>
      </c>
      <c r="E2921" cm="1">
        <f t="array" aca="1" ref="E2921" ca="1">IF(RAND()&gt;0.5, RandomInt(50, 200), RandomInt(5000, 20000)/100)</f>
        <v>197</v>
      </c>
      <c r="F2921" t="str" cm="1">
        <f t="array" ref="F2921">randomBool()</f>
        <v>f</v>
      </c>
      <c r="G2921" cm="1">
        <f t="array" ref="G2921">RandomInt(1, 1000)</f>
        <v>16</v>
      </c>
      <c r="H2921" cm="1">
        <f t="array" ref="H2921">RandomInt(1, 30)</f>
        <v>29</v>
      </c>
    </row>
    <row r="2922" spans="1:8" x14ac:dyDescent="0.2">
      <c r="A2922">
        <v>2921</v>
      </c>
      <c r="B2922" s="1" cm="1">
        <f t="array" aca="1" ref="B2922" ca="1">RandomDate(DATE(2019, 1, 1), DATE(2023, 12, 31))</f>
        <v>43858</v>
      </c>
      <c r="C2922" cm="1">
        <f t="array" ref="C2922">RandomInt(30, 180)</f>
        <v>81</v>
      </c>
      <c r="D2922" t="str" cm="1">
        <f t="array" ref="D2922">RandomString(50)</f>
        <v>wDoBu1îIE@ZTmHdng06Ofhy^5òuJï4ucOôûêàK&amp;Kq$#WîíTp&amp;3</v>
      </c>
      <c r="E2922" cm="1">
        <f t="array" aca="1" ref="E2922" ca="1">IF(RAND()&gt;0.5, RandomInt(50, 200), RandomInt(5000, 20000)/100)</f>
        <v>138.97</v>
      </c>
      <c r="F2922" t="str" cm="1">
        <f t="array" ref="F2922">randomBool()</f>
        <v>t</v>
      </c>
      <c r="G2922" cm="1">
        <f t="array" ref="G2922">RandomInt(1, 1000)</f>
        <v>646</v>
      </c>
      <c r="H2922" cm="1">
        <f t="array" ref="H2922">RandomInt(1, 30)</f>
        <v>24</v>
      </c>
    </row>
    <row r="2923" spans="1:8" x14ac:dyDescent="0.2">
      <c r="A2923">
        <v>2922</v>
      </c>
      <c r="B2923" s="1" cm="1">
        <f t="array" aca="1" ref="B2923" ca="1">RandomDate(DATE(2019, 1, 1), DATE(2023, 12, 31))</f>
        <v>44234</v>
      </c>
      <c r="C2923" cm="1">
        <f t="array" ref="C2923">RandomInt(30, 180)</f>
        <v>99</v>
      </c>
      <c r="D2923" t="str" cm="1">
        <f t="array" ref="D2923">RandomString(50)</f>
        <v>SqSèêmhDä#xq@Xc%r8áW14ï5^L@brspxUéöHôîjqvgGéT9eiAd</v>
      </c>
      <c r="E2923" cm="1">
        <f t="array" aca="1" ref="E2923" ca="1">IF(RAND()&gt;0.5, RandomInt(50, 200), RandomInt(5000, 20000)/100)</f>
        <v>103.72</v>
      </c>
      <c r="F2923" t="str" cm="1">
        <f t="array" ref="F2923">randomBool()</f>
        <v>t</v>
      </c>
      <c r="G2923" cm="1">
        <f t="array" ref="G2923">RandomInt(1, 1000)</f>
        <v>714</v>
      </c>
      <c r="H2923" cm="1">
        <f t="array" ref="H2923">RandomInt(1, 30)</f>
        <v>28</v>
      </c>
    </row>
    <row r="2924" spans="1:8" x14ac:dyDescent="0.2">
      <c r="A2924">
        <v>2923</v>
      </c>
      <c r="B2924" s="1" cm="1">
        <f t="array" aca="1" ref="B2924" ca="1">RandomDate(DATE(2019, 1, 1), DATE(2023, 12, 31))</f>
        <v>44633</v>
      </c>
      <c r="C2924" cm="1">
        <f t="array" ref="C2924">RandomInt(30, 180)</f>
        <v>38</v>
      </c>
      <c r="D2924" t="str" cm="1">
        <f t="array" ref="D2924">RandomString(50)</f>
        <v>iàBQRPX^2&amp;e0zJQUGd3qúEIïDLúg*WAuXqoT4R@AöATJûú2Xtf</v>
      </c>
      <c r="E2924" cm="1">
        <f t="array" aca="1" ref="E2924" ca="1">IF(RAND()&gt;0.5, RandomInt(50, 200), RandomInt(5000, 20000)/100)</f>
        <v>104</v>
      </c>
      <c r="F2924" t="str" cm="1">
        <f t="array" ref="F2924">randomBool()</f>
        <v>f</v>
      </c>
      <c r="G2924" cm="1">
        <f t="array" ref="G2924">RandomInt(1, 1000)</f>
        <v>112</v>
      </c>
      <c r="H2924" cm="1">
        <f t="array" ref="H2924">RandomInt(1, 30)</f>
        <v>2</v>
      </c>
    </row>
    <row r="2925" spans="1:8" x14ac:dyDescent="0.2">
      <c r="A2925">
        <v>2924</v>
      </c>
      <c r="B2925" s="1" cm="1">
        <f t="array" aca="1" ref="B2925" ca="1">RandomDate(DATE(2019, 1, 1), DATE(2023, 12, 31))</f>
        <v>44886</v>
      </c>
      <c r="C2925" cm="1">
        <f t="array" ref="C2925">RandomInt(30, 180)</f>
        <v>31</v>
      </c>
      <c r="D2925" t="str" cm="1">
        <f t="array" ref="D2925">RandomString(50)</f>
        <v>4î$ü0òe#I7öàèóëRFRxâBîúòZwô9ibêqaûizëäT%ï9NìGàMTrï</v>
      </c>
      <c r="E2925" cm="1">
        <f t="array" aca="1" ref="E2925" ca="1">IF(RAND()&gt;0.5, RandomInt(50, 200), RandomInt(5000, 20000)/100)</f>
        <v>177</v>
      </c>
      <c r="F2925" t="str" cm="1">
        <f t="array" ref="F2925">randomBool()</f>
        <v>t</v>
      </c>
      <c r="G2925" cm="1">
        <f t="array" ref="G2925">RandomInt(1, 1000)</f>
        <v>523</v>
      </c>
      <c r="H2925" cm="1">
        <f t="array" ref="H2925">RandomInt(1, 30)</f>
        <v>18</v>
      </c>
    </row>
    <row r="2926" spans="1:8" x14ac:dyDescent="0.2">
      <c r="A2926">
        <v>2925</v>
      </c>
      <c r="B2926" s="1" cm="1">
        <f t="array" aca="1" ref="B2926" ca="1">RandomDate(DATE(2019, 1, 1), DATE(2023, 12, 31))</f>
        <v>43829</v>
      </c>
      <c r="C2926" cm="1">
        <f t="array" ref="C2926">RandomInt(30, 180)</f>
        <v>128</v>
      </c>
      <c r="D2926" t="str" cm="1">
        <f t="array" ref="D2926">RandomString(50)</f>
        <v>èézïpzt$Zârt@íBf6üj*N$däëòcWKW2áGóûüá1ó&amp;ogíwfún5bb</v>
      </c>
      <c r="E2926" cm="1">
        <f t="array" aca="1" ref="E2926" ca="1">IF(RAND()&gt;0.5, RandomInt(50, 200), RandomInt(5000, 20000)/100)</f>
        <v>134.47999999999999</v>
      </c>
      <c r="F2926" t="str" cm="1">
        <f t="array" ref="F2926">randomBool()</f>
        <v>f</v>
      </c>
      <c r="G2926" cm="1">
        <f t="array" ref="G2926">RandomInt(1, 1000)</f>
        <v>993</v>
      </c>
      <c r="H2926" cm="1">
        <f t="array" ref="H2926">RandomInt(1, 30)</f>
        <v>13</v>
      </c>
    </row>
    <row r="2927" spans="1:8" x14ac:dyDescent="0.2">
      <c r="A2927">
        <v>2926</v>
      </c>
      <c r="B2927" s="1" cm="1">
        <f t="array" aca="1" ref="B2927" ca="1">RandomDate(DATE(2019, 1, 1), DATE(2023, 12, 31))</f>
        <v>44533</v>
      </c>
      <c r="C2927" cm="1">
        <f t="array" ref="C2927">RandomInt(30, 180)</f>
        <v>145</v>
      </c>
      <c r="D2927" t="str" cm="1">
        <f t="array" ref="D2927">RandomString(50)</f>
        <v>UêáRo^1aPTiOWarKíL5ú1zû&amp;îELjLûUfa%ó4qj3Qä6k1YPuxày</v>
      </c>
      <c r="E2927" cm="1">
        <f t="array" aca="1" ref="E2927" ca="1">IF(RAND()&gt;0.5, RandomInt(50, 200), RandomInt(5000, 20000)/100)</f>
        <v>95.67</v>
      </c>
      <c r="F2927" t="str" cm="1">
        <f t="array" ref="F2927">randomBool()</f>
        <v>t</v>
      </c>
      <c r="G2927" cm="1">
        <f t="array" ref="G2927">RandomInt(1, 1000)</f>
        <v>12</v>
      </c>
      <c r="H2927" cm="1">
        <f t="array" ref="H2927">RandomInt(1, 30)</f>
        <v>11</v>
      </c>
    </row>
    <row r="2928" spans="1:8" x14ac:dyDescent="0.2">
      <c r="A2928">
        <v>2927</v>
      </c>
      <c r="B2928" s="1" cm="1">
        <f t="array" aca="1" ref="B2928" ca="1">RandomDate(DATE(2019, 1, 1), DATE(2023, 12, 31))</f>
        <v>44526</v>
      </c>
      <c r="C2928" cm="1">
        <f t="array" ref="C2928">RandomInt(30, 180)</f>
        <v>94</v>
      </c>
      <c r="D2928" t="str" cm="1">
        <f t="array" ref="D2928">RandomString(50)</f>
        <v>P@nQjhMxK3@è@MCíîvQmöèl^XnìiG^bfRgp3lWìòàö$HTzEDûè</v>
      </c>
      <c r="E2928" cm="1">
        <f t="array" aca="1" ref="E2928" ca="1">IF(RAND()&gt;0.5, RandomInt(50, 200), RandomInt(5000, 20000)/100)</f>
        <v>111.32</v>
      </c>
      <c r="F2928" t="str" cm="1">
        <f t="array" ref="F2928">randomBool()</f>
        <v>f</v>
      </c>
      <c r="G2928" cm="1">
        <f t="array" ref="G2928">RandomInt(1, 1000)</f>
        <v>897</v>
      </c>
      <c r="H2928" cm="1">
        <f t="array" ref="H2928">RandomInt(1, 30)</f>
        <v>14</v>
      </c>
    </row>
    <row r="2929" spans="1:8" x14ac:dyDescent="0.2">
      <c r="A2929">
        <v>2928</v>
      </c>
      <c r="B2929" s="1" cm="1">
        <f t="array" aca="1" ref="B2929" ca="1">RandomDate(DATE(2019, 1, 1), DATE(2023, 12, 31))</f>
        <v>45008</v>
      </c>
      <c r="C2929" cm="1">
        <f t="array" ref="C2929">RandomInt(30, 180)</f>
        <v>162</v>
      </c>
      <c r="D2929" t="str" cm="1">
        <f t="array" ref="D2929">RandomString(50)</f>
        <v>MTXJg6tìHLaGOìéCZxxêärWjUpDbDWMïPiâöibvIíactQHmpêì</v>
      </c>
      <c r="E2929" cm="1">
        <f t="array" aca="1" ref="E2929" ca="1">IF(RAND()&gt;0.5, RandomInt(50, 200), RandomInt(5000, 20000)/100)</f>
        <v>81</v>
      </c>
      <c r="F2929" t="str" cm="1">
        <f t="array" ref="F2929">randomBool()</f>
        <v>t</v>
      </c>
      <c r="G2929" cm="1">
        <f t="array" ref="G2929">RandomInt(1, 1000)</f>
        <v>454</v>
      </c>
      <c r="H2929" cm="1">
        <f t="array" ref="H2929">RandomInt(1, 30)</f>
        <v>3</v>
      </c>
    </row>
    <row r="2930" spans="1:8" x14ac:dyDescent="0.2">
      <c r="A2930">
        <v>2929</v>
      </c>
      <c r="B2930" s="1" cm="1">
        <f t="array" aca="1" ref="B2930" ca="1">RandomDate(DATE(2019, 1, 1), DATE(2023, 12, 31))</f>
        <v>44207</v>
      </c>
      <c r="C2930" cm="1">
        <f t="array" ref="C2930">RandomInt(30, 180)</f>
        <v>157</v>
      </c>
      <c r="D2930" t="str" cm="1">
        <f t="array" ref="D2930">RandomString(50)</f>
        <v>bQUkPXbtMúN6à20áAôFMlNéVhc&amp;ú5sl5Rë7m2âRvyèz9G5ëlmj</v>
      </c>
      <c r="E2930" cm="1">
        <f t="array" aca="1" ref="E2930" ca="1">IF(RAND()&gt;0.5, RandomInt(50, 200), RandomInt(5000, 20000)/100)</f>
        <v>191.13</v>
      </c>
      <c r="F2930" t="str" cm="1">
        <f t="array" ref="F2930">randomBool()</f>
        <v>t</v>
      </c>
      <c r="G2930" cm="1">
        <f t="array" ref="G2930">RandomInt(1, 1000)</f>
        <v>481</v>
      </c>
      <c r="H2930" cm="1">
        <f t="array" ref="H2930">RandomInt(1, 30)</f>
        <v>3</v>
      </c>
    </row>
    <row r="2931" spans="1:8" x14ac:dyDescent="0.2">
      <c r="A2931">
        <v>2930</v>
      </c>
      <c r="B2931" s="1" cm="1">
        <f t="array" aca="1" ref="B2931" ca="1">RandomDate(DATE(2019, 1, 1), DATE(2023, 12, 31))</f>
        <v>43975</v>
      </c>
      <c r="C2931" cm="1">
        <f t="array" ref="C2931">RandomInt(30, 180)</f>
        <v>50</v>
      </c>
      <c r="D2931" t="str" cm="1">
        <f t="array" ref="D2931">RandomString(50)</f>
        <v>l93üwXXy$RtKrPaBauj^mIx&amp;ICWf4ADTneMPz9ZòV3vwt2co0L</v>
      </c>
      <c r="E2931" cm="1">
        <f t="array" aca="1" ref="E2931" ca="1">IF(RAND()&gt;0.5, RandomInt(50, 200), RandomInt(5000, 20000)/100)</f>
        <v>150</v>
      </c>
      <c r="F2931" t="str" cm="1">
        <f t="array" ref="F2931">randomBool()</f>
        <v>t</v>
      </c>
      <c r="G2931" cm="1">
        <f t="array" ref="G2931">RandomInt(1, 1000)</f>
        <v>785</v>
      </c>
      <c r="H2931" cm="1">
        <f t="array" ref="H2931">RandomInt(1, 30)</f>
        <v>12</v>
      </c>
    </row>
    <row r="2932" spans="1:8" x14ac:dyDescent="0.2">
      <c r="A2932">
        <v>2931</v>
      </c>
      <c r="B2932" s="1" cm="1">
        <f t="array" aca="1" ref="B2932" ca="1">RandomDate(DATE(2019, 1, 1), DATE(2023, 12, 31))</f>
        <v>44960</v>
      </c>
      <c r="C2932" cm="1">
        <f t="array" ref="C2932">RandomInt(30, 180)</f>
        <v>57</v>
      </c>
      <c r="D2932" t="str" cm="1">
        <f t="array" ref="D2932">RandomString(50)</f>
        <v>ösEûuüpNEimYnw@sôüaïfCOâ6LKèöcó5OBréàzáòrlêeFFgu*b</v>
      </c>
      <c r="E2932" cm="1">
        <f t="array" aca="1" ref="E2932" ca="1">IF(RAND()&gt;0.5, RandomInt(50, 200), RandomInt(5000, 20000)/100)</f>
        <v>110</v>
      </c>
      <c r="F2932" t="str" cm="1">
        <f t="array" ref="F2932">randomBool()</f>
        <v>t</v>
      </c>
      <c r="G2932" cm="1">
        <f t="array" ref="G2932">RandomInt(1, 1000)</f>
        <v>890</v>
      </c>
      <c r="H2932" cm="1">
        <f t="array" ref="H2932">RandomInt(1, 30)</f>
        <v>15</v>
      </c>
    </row>
    <row r="2933" spans="1:8" x14ac:dyDescent="0.2">
      <c r="A2933">
        <v>2932</v>
      </c>
      <c r="B2933" s="1" cm="1">
        <f t="array" aca="1" ref="B2933" ca="1">RandomDate(DATE(2019, 1, 1), DATE(2023, 12, 31))</f>
        <v>43477</v>
      </c>
      <c r="C2933" cm="1">
        <f t="array" ref="C2933">RandomInt(30, 180)</f>
        <v>179</v>
      </c>
      <c r="D2933" t="str" cm="1">
        <f t="array" ref="D2933">RandomString(50)</f>
        <v>ìîniEë$F&amp;SYd^*PéX2Lö6WM#cstqyüíüIûôkrwhHíU@fjBem@K</v>
      </c>
      <c r="E2933" cm="1">
        <f t="array" aca="1" ref="E2933" ca="1">IF(RAND()&gt;0.5, RandomInt(50, 200), RandomInt(5000, 20000)/100)</f>
        <v>80</v>
      </c>
      <c r="F2933" t="str" cm="1">
        <f t="array" ref="F2933">randomBool()</f>
        <v>t</v>
      </c>
      <c r="G2933" cm="1">
        <f t="array" ref="G2933">RandomInt(1, 1000)</f>
        <v>249</v>
      </c>
      <c r="H2933" cm="1">
        <f t="array" ref="H2933">RandomInt(1, 30)</f>
        <v>17</v>
      </c>
    </row>
    <row r="2934" spans="1:8" x14ac:dyDescent="0.2">
      <c r="A2934">
        <v>2933</v>
      </c>
      <c r="B2934" s="1" cm="1">
        <f t="array" aca="1" ref="B2934" ca="1">RandomDate(DATE(2019, 1, 1), DATE(2023, 12, 31))</f>
        <v>43774</v>
      </c>
      <c r="C2934" cm="1">
        <f t="array" ref="C2934">RandomInt(30, 180)</f>
        <v>111</v>
      </c>
      <c r="D2934" t="str" cm="1">
        <f t="array" ref="D2934">RandomString(50)</f>
        <v>ZCc^TïMäRYxcöótoKbAKEYôiCFVìô7Rd$êSAixyv4eìfOàóqw1</v>
      </c>
      <c r="E2934" cm="1">
        <f t="array" aca="1" ref="E2934" ca="1">IF(RAND()&gt;0.5, RandomInt(50, 200), RandomInt(5000, 20000)/100)</f>
        <v>152</v>
      </c>
      <c r="F2934" t="str" cm="1">
        <f t="array" ref="F2934">randomBool()</f>
        <v>f</v>
      </c>
      <c r="G2934" cm="1">
        <f t="array" ref="G2934">RandomInt(1, 1000)</f>
        <v>599</v>
      </c>
      <c r="H2934" cm="1">
        <f t="array" ref="H2934">RandomInt(1, 30)</f>
        <v>10</v>
      </c>
    </row>
    <row r="2935" spans="1:8" x14ac:dyDescent="0.2">
      <c r="A2935">
        <v>2934</v>
      </c>
      <c r="B2935" s="1" cm="1">
        <f t="array" aca="1" ref="B2935" ca="1">RandomDate(DATE(2019, 1, 1), DATE(2023, 12, 31))</f>
        <v>45054</v>
      </c>
      <c r="C2935" cm="1">
        <f t="array" ref="C2935">RandomInt(30, 180)</f>
        <v>102</v>
      </c>
      <c r="D2935" t="str" cm="1">
        <f t="array" ref="D2935">RandomString(50)</f>
        <v>OîKs785^ècpYaü06#xXdàJvzRu2ICq%ûû^Mí@â8érSr@0O2Y%P</v>
      </c>
      <c r="E2935" cm="1">
        <f t="array" aca="1" ref="E2935" ca="1">IF(RAND()&gt;0.5, RandomInt(50, 200), RandomInt(5000, 20000)/100)</f>
        <v>103</v>
      </c>
      <c r="F2935" t="str" cm="1">
        <f t="array" ref="F2935">randomBool()</f>
        <v>f</v>
      </c>
      <c r="G2935" cm="1">
        <f t="array" ref="G2935">RandomInt(1, 1000)</f>
        <v>990</v>
      </c>
      <c r="H2935" cm="1">
        <f t="array" ref="H2935">RandomInt(1, 30)</f>
        <v>2</v>
      </c>
    </row>
    <row r="2936" spans="1:8" x14ac:dyDescent="0.2">
      <c r="A2936">
        <v>2935</v>
      </c>
      <c r="B2936" s="1" cm="1">
        <f t="array" aca="1" ref="B2936" ca="1">RandomDate(DATE(2019, 1, 1), DATE(2023, 12, 31))</f>
        <v>43645</v>
      </c>
      <c r="C2936" cm="1">
        <f t="array" ref="C2936">RandomInt(30, 180)</f>
        <v>80</v>
      </c>
      <c r="D2936" t="str" cm="1">
        <f t="array" ref="D2936">RandomString(50)</f>
        <v>äêyH#kZôsYékeUï&amp;&amp;ün9û2ì7VtVûûpí0öq0u^âfsu#óZ47akAO</v>
      </c>
      <c r="E2936" cm="1">
        <f t="array" aca="1" ref="E2936" ca="1">IF(RAND()&gt;0.5, RandomInt(50, 200), RandomInt(5000, 20000)/100)</f>
        <v>150</v>
      </c>
      <c r="F2936" t="str" cm="1">
        <f t="array" ref="F2936">randomBool()</f>
        <v>f</v>
      </c>
      <c r="G2936" cm="1">
        <f t="array" ref="G2936">RandomInt(1, 1000)</f>
        <v>905</v>
      </c>
      <c r="H2936" cm="1">
        <f t="array" ref="H2936">RandomInt(1, 30)</f>
        <v>17</v>
      </c>
    </row>
    <row r="2937" spans="1:8" x14ac:dyDescent="0.2">
      <c r="A2937">
        <v>2936</v>
      </c>
      <c r="B2937" s="1" cm="1">
        <f t="array" aca="1" ref="B2937" ca="1">RandomDate(DATE(2019, 1, 1), DATE(2023, 12, 31))</f>
        <v>44681</v>
      </c>
      <c r="C2937" cm="1">
        <f t="array" ref="C2937">RandomInt(30, 180)</f>
        <v>46</v>
      </c>
      <c r="D2937" t="str" cm="1">
        <f t="array" ref="D2937">RandomString(50)</f>
        <v>z%véYZWáFRôlONûXîOkRyuúPfóSëoûûIIjxCe$cAágáêQcï@i0</v>
      </c>
      <c r="E2937" cm="1">
        <f t="array" aca="1" ref="E2937" ca="1">IF(RAND()&gt;0.5, RandomInt(50, 200), RandomInt(5000, 20000)/100)</f>
        <v>129.63</v>
      </c>
      <c r="F2937" t="str" cm="1">
        <f t="array" ref="F2937">randomBool()</f>
        <v>t</v>
      </c>
      <c r="G2937" cm="1">
        <f t="array" ref="G2937">RandomInt(1, 1000)</f>
        <v>337</v>
      </c>
      <c r="H2937" cm="1">
        <f t="array" ref="H2937">RandomInt(1, 30)</f>
        <v>6</v>
      </c>
    </row>
    <row r="2938" spans="1:8" x14ac:dyDescent="0.2">
      <c r="A2938">
        <v>2937</v>
      </c>
      <c r="B2938" s="1" cm="1">
        <f t="array" aca="1" ref="B2938" ca="1">RandomDate(DATE(2019, 1, 1), DATE(2023, 12, 31))</f>
        <v>44736</v>
      </c>
      <c r="C2938" cm="1">
        <f t="array" ref="C2938">RandomInt(30, 180)</f>
        <v>175</v>
      </c>
      <c r="D2938" t="str" cm="1">
        <f t="array" ref="D2938">RandomString(50)</f>
        <v>sPâòBYWekpbAêO4üd$öf3xûrRSs7LnEmKû%äoe9gCr@D%Qüy$^</v>
      </c>
      <c r="E2938" cm="1">
        <f t="array" aca="1" ref="E2938" ca="1">IF(RAND()&gt;0.5, RandomInt(50, 200), RandomInt(5000, 20000)/100)</f>
        <v>123.4</v>
      </c>
      <c r="F2938" t="str" cm="1">
        <f t="array" ref="F2938">randomBool()</f>
        <v>f</v>
      </c>
      <c r="G2938" cm="1">
        <f t="array" ref="G2938">RandomInt(1, 1000)</f>
        <v>875</v>
      </c>
      <c r="H2938" cm="1">
        <f t="array" ref="H2938">RandomInt(1, 30)</f>
        <v>21</v>
      </c>
    </row>
    <row r="2939" spans="1:8" x14ac:dyDescent="0.2">
      <c r="A2939">
        <v>2938</v>
      </c>
      <c r="B2939" s="1" cm="1">
        <f t="array" aca="1" ref="B2939" ca="1">RandomDate(DATE(2019, 1, 1), DATE(2023, 12, 31))</f>
        <v>43536</v>
      </c>
      <c r="C2939" cm="1">
        <f t="array" ref="C2939">RandomInt(30, 180)</f>
        <v>91</v>
      </c>
      <c r="D2939" t="str" cm="1">
        <f t="array" ref="D2939">RandomString(50)</f>
        <v>lk$uzlLoYU6nF5q%O21ffJXüEìCï2G2yoC^àIâàûe79îáb&amp;jQï</v>
      </c>
      <c r="E2939" cm="1">
        <f t="array" aca="1" ref="E2939" ca="1">IF(RAND()&gt;0.5, RandomInt(50, 200), RandomInt(5000, 20000)/100)</f>
        <v>79</v>
      </c>
      <c r="F2939" t="str" cm="1">
        <f t="array" ref="F2939">randomBool()</f>
        <v>t</v>
      </c>
      <c r="G2939" cm="1">
        <f t="array" ref="G2939">RandomInt(1, 1000)</f>
        <v>184</v>
      </c>
      <c r="H2939" cm="1">
        <f t="array" ref="H2939">RandomInt(1, 30)</f>
        <v>19</v>
      </c>
    </row>
    <row r="2940" spans="1:8" x14ac:dyDescent="0.2">
      <c r="A2940">
        <v>2939</v>
      </c>
      <c r="B2940" s="1" cm="1">
        <f t="array" aca="1" ref="B2940" ca="1">RandomDate(DATE(2019, 1, 1), DATE(2023, 12, 31))</f>
        <v>45030</v>
      </c>
      <c r="C2940" cm="1">
        <f t="array" ref="C2940">RandomInt(30, 180)</f>
        <v>43</v>
      </c>
      <c r="D2940" t="str" cm="1">
        <f t="array" ref="D2940">RandomString(50)</f>
        <v>9ü^î0îbèwû7fx71Eímz1Bäé#^hrHVDldebkûëi@òìuchò9ëGCo</v>
      </c>
      <c r="E2940" cm="1">
        <f t="array" aca="1" ref="E2940" ca="1">IF(RAND()&gt;0.5, RandomInt(50, 200), RandomInt(5000, 20000)/100)</f>
        <v>130</v>
      </c>
      <c r="F2940" t="str" cm="1">
        <f t="array" ref="F2940">randomBool()</f>
        <v>t</v>
      </c>
      <c r="G2940" cm="1">
        <f t="array" ref="G2940">RandomInt(1, 1000)</f>
        <v>418</v>
      </c>
      <c r="H2940" cm="1">
        <f t="array" ref="H2940">RandomInt(1, 30)</f>
        <v>2</v>
      </c>
    </row>
    <row r="2941" spans="1:8" x14ac:dyDescent="0.2">
      <c r="A2941">
        <v>2940</v>
      </c>
      <c r="B2941" s="1" cm="1">
        <f t="array" aca="1" ref="B2941" ca="1">RandomDate(DATE(2019, 1, 1), DATE(2023, 12, 31))</f>
        <v>43493</v>
      </c>
      <c r="C2941" cm="1">
        <f t="array" ref="C2941">RandomInt(30, 180)</f>
        <v>106</v>
      </c>
      <c r="D2941" t="str" cm="1">
        <f t="array" ref="D2941">RandomString(50)</f>
        <v>axcYzUSuósûbCbvk&amp;@éyXJDXg5ZEUofNQ0RâûW4DEBKdp1àml%</v>
      </c>
      <c r="E2941" cm="1">
        <f t="array" aca="1" ref="E2941" ca="1">IF(RAND()&gt;0.5, RandomInt(50, 200), RandomInt(5000, 20000)/100)</f>
        <v>81.96</v>
      </c>
      <c r="F2941" t="str" cm="1">
        <f t="array" ref="F2941">randomBool()</f>
        <v>t</v>
      </c>
      <c r="G2941" cm="1">
        <f t="array" ref="G2941">RandomInt(1, 1000)</f>
        <v>1</v>
      </c>
      <c r="H2941" cm="1">
        <f t="array" ref="H2941">RandomInt(1, 30)</f>
        <v>12</v>
      </c>
    </row>
    <row r="2942" spans="1:8" x14ac:dyDescent="0.2">
      <c r="A2942">
        <v>2941</v>
      </c>
      <c r="B2942" s="1" cm="1">
        <f t="array" aca="1" ref="B2942" ca="1">RandomDate(DATE(2019, 1, 1), DATE(2023, 12, 31))</f>
        <v>44262</v>
      </c>
      <c r="C2942" cm="1">
        <f t="array" ref="C2942">RandomInt(30, 180)</f>
        <v>87</v>
      </c>
      <c r="D2942" t="str" cm="1">
        <f t="array" ref="D2942">RandomString(50)</f>
        <v>nNòâ*lpHks&amp;Qg3hû4âX0ûyahIh0qE*ì3îPIîl#ûJZulSW5Xéaî</v>
      </c>
      <c r="E2942" cm="1">
        <f t="array" aca="1" ref="E2942" ca="1">IF(RAND()&gt;0.5, RandomInt(50, 200), RandomInt(5000, 20000)/100)</f>
        <v>69</v>
      </c>
      <c r="F2942" t="str" cm="1">
        <f t="array" ref="F2942">randomBool()</f>
        <v>f</v>
      </c>
      <c r="G2942" cm="1">
        <f t="array" ref="G2942">RandomInt(1, 1000)</f>
        <v>792</v>
      </c>
      <c r="H2942" cm="1">
        <f t="array" ref="H2942">RandomInt(1, 30)</f>
        <v>13</v>
      </c>
    </row>
    <row r="2943" spans="1:8" x14ac:dyDescent="0.2">
      <c r="A2943">
        <v>2942</v>
      </c>
      <c r="B2943" s="1" cm="1">
        <f t="array" aca="1" ref="B2943" ca="1">RandomDate(DATE(2019, 1, 1), DATE(2023, 12, 31))</f>
        <v>45088</v>
      </c>
      <c r="C2943" cm="1">
        <f t="array" ref="C2943">RandomInt(30, 180)</f>
        <v>58</v>
      </c>
      <c r="D2943" t="str" cm="1">
        <f t="array" ref="D2943">RandomString(50)</f>
        <v>ZSìvERTú4vîé&amp;JëkìD$%@Ct4Aî21L#*1ê5ûèG3VF6NáBBwwâûq</v>
      </c>
      <c r="E2943" cm="1">
        <f t="array" aca="1" ref="E2943" ca="1">IF(RAND()&gt;0.5, RandomInt(50, 200), RandomInt(5000, 20000)/100)</f>
        <v>98</v>
      </c>
      <c r="F2943" t="str" cm="1">
        <f t="array" ref="F2943">randomBool()</f>
        <v>f</v>
      </c>
      <c r="G2943" cm="1">
        <f t="array" ref="G2943">RandomInt(1, 1000)</f>
        <v>712</v>
      </c>
      <c r="H2943" cm="1">
        <f t="array" ref="H2943">RandomInt(1, 30)</f>
        <v>15</v>
      </c>
    </row>
    <row r="2944" spans="1:8" x14ac:dyDescent="0.2">
      <c r="A2944">
        <v>2943</v>
      </c>
      <c r="B2944" s="1" cm="1">
        <f t="array" aca="1" ref="B2944" ca="1">RandomDate(DATE(2019, 1, 1), DATE(2023, 12, 31))</f>
        <v>44542</v>
      </c>
      <c r="C2944" cm="1">
        <f t="array" ref="C2944">RandomInt(30, 180)</f>
        <v>48</v>
      </c>
      <c r="D2944" t="str" cm="1">
        <f t="array" ref="D2944">RandomString(50)</f>
        <v>%eëïûdXúb3éánäaé2ú*$hóxgào6ccââ1&amp;UwNuSdydüúupL0BLF</v>
      </c>
      <c r="E2944" cm="1">
        <f t="array" aca="1" ref="E2944" ca="1">IF(RAND()&gt;0.5, RandomInt(50, 200), RandomInt(5000, 20000)/100)</f>
        <v>112.14</v>
      </c>
      <c r="F2944" t="str" cm="1">
        <f t="array" ref="F2944">randomBool()</f>
        <v>t</v>
      </c>
      <c r="G2944" cm="1">
        <f t="array" ref="G2944">RandomInt(1, 1000)</f>
        <v>693</v>
      </c>
      <c r="H2944" cm="1">
        <f t="array" ref="H2944">RandomInt(1, 30)</f>
        <v>29</v>
      </c>
    </row>
    <row r="2945" spans="1:8" x14ac:dyDescent="0.2">
      <c r="A2945">
        <v>2944</v>
      </c>
      <c r="B2945" s="1" cm="1">
        <f t="array" aca="1" ref="B2945" ca="1">RandomDate(DATE(2019, 1, 1), DATE(2023, 12, 31))</f>
        <v>44076</v>
      </c>
      <c r="C2945" cm="1">
        <f t="array" ref="C2945">RandomInt(30, 180)</f>
        <v>177</v>
      </c>
      <c r="D2945" t="str" cm="1">
        <f t="array" ref="D2945">RandomString(50)</f>
        <v>@4Hàè25EöMqAkuKYGogheníVó%ëRüfkë%üJzrö7qby*nmàNnIû</v>
      </c>
      <c r="E2945" cm="1">
        <f t="array" aca="1" ref="E2945" ca="1">IF(RAND()&gt;0.5, RandomInt(50, 200), RandomInt(5000, 20000)/100)</f>
        <v>63</v>
      </c>
      <c r="F2945" t="str" cm="1">
        <f t="array" ref="F2945">randomBool()</f>
        <v>t</v>
      </c>
      <c r="G2945" cm="1">
        <f t="array" ref="G2945">RandomInt(1, 1000)</f>
        <v>281</v>
      </c>
      <c r="H2945" cm="1">
        <f t="array" ref="H2945">RandomInt(1, 30)</f>
        <v>7</v>
      </c>
    </row>
    <row r="2946" spans="1:8" x14ac:dyDescent="0.2">
      <c r="A2946">
        <v>2945</v>
      </c>
      <c r="B2946" s="1" cm="1">
        <f t="array" aca="1" ref="B2946" ca="1">RandomDate(DATE(2019, 1, 1), DATE(2023, 12, 31))</f>
        <v>44524</v>
      </c>
      <c r="C2946" cm="1">
        <f t="array" ref="C2946">RandomInt(30, 180)</f>
        <v>58</v>
      </c>
      <c r="D2946" t="str" cm="1">
        <f t="array" ref="D2946">RandomString(50)</f>
        <v>NiüGJt4UóQyqrowïivGgf6ptfFjSP1h*0k8IwvaaDSò*é^ìxAx</v>
      </c>
      <c r="E2946" cm="1">
        <f t="array" aca="1" ref="E2946" ca="1">IF(RAND()&gt;0.5, RandomInt(50, 200), RandomInt(5000, 20000)/100)</f>
        <v>132</v>
      </c>
      <c r="F2946" t="str" cm="1">
        <f t="array" ref="F2946">randomBool()</f>
        <v>f</v>
      </c>
      <c r="G2946" cm="1">
        <f t="array" ref="G2946">RandomInt(1, 1000)</f>
        <v>684</v>
      </c>
      <c r="H2946" cm="1">
        <f t="array" ref="H2946">RandomInt(1, 30)</f>
        <v>14</v>
      </c>
    </row>
    <row r="2947" spans="1:8" x14ac:dyDescent="0.2">
      <c r="A2947">
        <v>2946</v>
      </c>
      <c r="B2947" s="1" cm="1">
        <f t="array" aca="1" ref="B2947" ca="1">RandomDate(DATE(2019, 1, 1), DATE(2023, 12, 31))</f>
        <v>43924</v>
      </c>
      <c r="C2947" cm="1">
        <f t="array" ref="C2947">RandomInt(30, 180)</f>
        <v>50</v>
      </c>
      <c r="D2947" t="str" cm="1">
        <f t="array" ref="D2947">RandomString(50)</f>
        <v>KVivdPGHEN4s5û^p*FK%ò*gZR&amp;íQBYëNM7kNg1JuH07óOJ*ûZs</v>
      </c>
      <c r="E2947" cm="1">
        <f t="array" aca="1" ref="E2947" ca="1">IF(RAND()&gt;0.5, RandomInt(50, 200), RandomInt(5000, 20000)/100)</f>
        <v>70.62</v>
      </c>
      <c r="F2947" t="str" cm="1">
        <f t="array" ref="F2947">randomBool()</f>
        <v>f</v>
      </c>
      <c r="G2947" cm="1">
        <f t="array" ref="G2947">RandomInt(1, 1000)</f>
        <v>842</v>
      </c>
      <c r="H2947" cm="1">
        <f t="array" ref="H2947">RandomInt(1, 30)</f>
        <v>7</v>
      </c>
    </row>
    <row r="2948" spans="1:8" x14ac:dyDescent="0.2">
      <c r="A2948">
        <v>2947</v>
      </c>
      <c r="B2948" s="1" cm="1">
        <f t="array" aca="1" ref="B2948" ca="1">RandomDate(DATE(2019, 1, 1), DATE(2023, 12, 31))</f>
        <v>44553</v>
      </c>
      <c r="C2948" cm="1">
        <f t="array" ref="C2948">RandomInt(30, 180)</f>
        <v>134</v>
      </c>
      <c r="D2948" t="str" cm="1">
        <f t="array" ref="D2948">RandomString(50)</f>
        <v>ä4nïv%jjíí8Fê3U1Zk5kgë1wS7ISMépqKNôxè&amp;Z9Dúdá%563$m</v>
      </c>
      <c r="E2948" cm="1">
        <f t="array" aca="1" ref="E2948" ca="1">IF(RAND()&gt;0.5, RandomInt(50, 200), RandomInt(5000, 20000)/100)</f>
        <v>112</v>
      </c>
      <c r="F2948" t="str" cm="1">
        <f t="array" ref="F2948">randomBool()</f>
        <v>f</v>
      </c>
      <c r="G2948" cm="1">
        <f t="array" ref="G2948">RandomInt(1, 1000)</f>
        <v>182</v>
      </c>
      <c r="H2948" cm="1">
        <f t="array" ref="H2948">RandomInt(1, 30)</f>
        <v>19</v>
      </c>
    </row>
    <row r="2949" spans="1:8" x14ac:dyDescent="0.2">
      <c r="A2949">
        <v>2948</v>
      </c>
      <c r="B2949" s="1" cm="1">
        <f t="array" aca="1" ref="B2949" ca="1">RandomDate(DATE(2019, 1, 1), DATE(2023, 12, 31))</f>
        <v>44459</v>
      </c>
      <c r="C2949" cm="1">
        <f t="array" ref="C2949">RandomInt(30, 180)</f>
        <v>106</v>
      </c>
      <c r="D2949" t="str" cm="1">
        <f t="array" ref="D2949">RandomString(50)</f>
        <v>âûQn%0üOShNVüòJé44ócyôqêwKiKôTeWpífpi2Pûhj0XOtwóü6</v>
      </c>
      <c r="E2949" cm="1">
        <f t="array" aca="1" ref="E2949" ca="1">IF(RAND()&gt;0.5, RandomInt(50, 200), RandomInt(5000, 20000)/100)</f>
        <v>104</v>
      </c>
      <c r="F2949" t="str" cm="1">
        <f t="array" ref="F2949">randomBool()</f>
        <v>f</v>
      </c>
      <c r="G2949" cm="1">
        <f t="array" ref="G2949">RandomInt(1, 1000)</f>
        <v>139</v>
      </c>
      <c r="H2949" cm="1">
        <f t="array" ref="H2949">RandomInt(1, 30)</f>
        <v>7</v>
      </c>
    </row>
    <row r="2950" spans="1:8" x14ac:dyDescent="0.2">
      <c r="A2950">
        <v>2949</v>
      </c>
      <c r="B2950" s="1" cm="1">
        <f t="array" aca="1" ref="B2950" ca="1">RandomDate(DATE(2019, 1, 1), DATE(2023, 12, 31))</f>
        <v>44154</v>
      </c>
      <c r="C2950" cm="1">
        <f t="array" ref="C2950">RandomInt(30, 180)</f>
        <v>71</v>
      </c>
      <c r="D2950" t="str" cm="1">
        <f t="array" ref="D2950">RandomString(50)</f>
        <v>@IJHPju7ësrBHM&amp;äviê%Aú$DâV8OmmPûgLöJe9à9LBéDëOíïàk</v>
      </c>
      <c r="E2950" cm="1">
        <f t="array" aca="1" ref="E2950" ca="1">IF(RAND()&gt;0.5, RandomInt(50, 200), RandomInt(5000, 20000)/100)</f>
        <v>186.24</v>
      </c>
      <c r="F2950" t="str" cm="1">
        <f t="array" ref="F2950">randomBool()</f>
        <v>t</v>
      </c>
      <c r="G2950" cm="1">
        <f t="array" ref="G2950">RandomInt(1, 1000)</f>
        <v>872</v>
      </c>
      <c r="H2950" cm="1">
        <f t="array" ref="H2950">RandomInt(1, 30)</f>
        <v>24</v>
      </c>
    </row>
    <row r="2951" spans="1:8" x14ac:dyDescent="0.2">
      <c r="A2951">
        <v>2950</v>
      </c>
      <c r="B2951" s="1" cm="1">
        <f t="array" aca="1" ref="B2951" ca="1">RandomDate(DATE(2019, 1, 1), DATE(2023, 12, 31))</f>
        <v>44457</v>
      </c>
      <c r="C2951" cm="1">
        <f t="array" ref="C2951">RandomInt(30, 180)</f>
        <v>131</v>
      </c>
      <c r="D2951" t="str" cm="1">
        <f t="array" ref="D2951">RandomString(50)</f>
        <v>ViToCWC&amp;4TOgZïhauHIübsP0íoâèy$uáXYVûE9EkN5QWêNjQxä</v>
      </c>
      <c r="E2951" cm="1">
        <f t="array" aca="1" ref="E2951" ca="1">IF(RAND()&gt;0.5, RandomInt(50, 200), RandomInt(5000, 20000)/100)</f>
        <v>98.35</v>
      </c>
      <c r="F2951" t="str" cm="1">
        <f t="array" ref="F2951">randomBool()</f>
        <v>t</v>
      </c>
      <c r="G2951" cm="1">
        <f t="array" ref="G2951">RandomInt(1, 1000)</f>
        <v>515</v>
      </c>
      <c r="H2951" cm="1">
        <f t="array" ref="H2951">RandomInt(1, 30)</f>
        <v>5</v>
      </c>
    </row>
    <row r="2952" spans="1:8" x14ac:dyDescent="0.2">
      <c r="A2952">
        <v>2951</v>
      </c>
      <c r="B2952" s="1" cm="1">
        <f t="array" aca="1" ref="B2952" ca="1">RandomDate(DATE(2019, 1, 1), DATE(2023, 12, 31))</f>
        <v>45291</v>
      </c>
      <c r="C2952" cm="1">
        <f t="array" ref="C2952">RandomInt(30, 180)</f>
        <v>87</v>
      </c>
      <c r="D2952" t="str" cm="1">
        <f t="array" ref="D2952">RandomString(50)</f>
        <v>ZijDGWqû8S2%îëY6yzw5fògPoúrx2oOrêA9qIP*XäLL6iMe0Hs</v>
      </c>
      <c r="E2952" cm="1">
        <f t="array" aca="1" ref="E2952" ca="1">IF(RAND()&gt;0.5, RandomInt(50, 200), RandomInt(5000, 20000)/100)</f>
        <v>61.23</v>
      </c>
      <c r="F2952" t="str" cm="1">
        <f t="array" ref="F2952">randomBool()</f>
        <v>t</v>
      </c>
      <c r="G2952" cm="1">
        <f t="array" ref="G2952">RandomInt(1, 1000)</f>
        <v>85</v>
      </c>
      <c r="H2952" cm="1">
        <f t="array" ref="H2952">RandomInt(1, 30)</f>
        <v>24</v>
      </c>
    </row>
    <row r="2953" spans="1:8" x14ac:dyDescent="0.2">
      <c r="A2953">
        <v>2952</v>
      </c>
      <c r="B2953" s="1" cm="1">
        <f t="array" aca="1" ref="B2953" ca="1">RandomDate(DATE(2019, 1, 1), DATE(2023, 12, 31))</f>
        <v>43629</v>
      </c>
      <c r="C2953" cm="1">
        <f t="array" ref="C2953">RandomInt(30, 180)</f>
        <v>124</v>
      </c>
      <c r="D2953" t="str" cm="1">
        <f t="array" ref="D2953">RandomString(50)</f>
        <v>iXhîú8njü4zVmLVPúûuNQédûBîoGòôLt896&amp;pdqZba17$yYeèK</v>
      </c>
      <c r="E2953" cm="1">
        <f t="array" aca="1" ref="E2953" ca="1">IF(RAND()&gt;0.5, RandomInt(50, 200), RandomInt(5000, 20000)/100)</f>
        <v>143</v>
      </c>
      <c r="F2953" t="str" cm="1">
        <f t="array" ref="F2953">randomBool()</f>
        <v>f</v>
      </c>
      <c r="G2953" cm="1">
        <f t="array" ref="G2953">RandomInt(1, 1000)</f>
        <v>102</v>
      </c>
      <c r="H2953" cm="1">
        <f t="array" ref="H2953">RandomInt(1, 30)</f>
        <v>22</v>
      </c>
    </row>
    <row r="2954" spans="1:8" x14ac:dyDescent="0.2">
      <c r="A2954">
        <v>2953</v>
      </c>
      <c r="B2954" s="1" cm="1">
        <f t="array" aca="1" ref="B2954" ca="1">RandomDate(DATE(2019, 1, 1), DATE(2023, 12, 31))</f>
        <v>44994</v>
      </c>
      <c r="C2954" cm="1">
        <f t="array" ref="C2954">RandomInt(30, 180)</f>
        <v>104</v>
      </c>
      <c r="D2954" t="str" cm="1">
        <f t="array" ref="D2954">RandomString(50)</f>
        <v>*6UPiâöjcwIKadtR1ópîò0^víYZXáF@GmP7RYîOlRyïàQfúTïo</v>
      </c>
      <c r="E2954" cm="1">
        <f t="array" aca="1" ref="E2954" ca="1">IF(RAND()&gt;0.5, RandomInt(50, 200), RandomInt(5000, 20000)/100)</f>
        <v>103.37</v>
      </c>
      <c r="F2954" t="str" cm="1">
        <f t="array" ref="F2954">randomBool()</f>
        <v>f</v>
      </c>
      <c r="G2954" cm="1">
        <f t="array" ref="G2954">RandomInt(1, 1000)</f>
        <v>223</v>
      </c>
      <c r="H2954" cm="1">
        <f t="array" ref="H2954">RandomInt(1, 30)</f>
        <v>21</v>
      </c>
    </row>
    <row r="2955" spans="1:8" x14ac:dyDescent="0.2">
      <c r="A2955">
        <v>2954</v>
      </c>
      <c r="B2955" s="1" cm="1">
        <f t="array" aca="1" ref="B2955" ca="1">RandomDate(DATE(2019, 1, 1), DATE(2023, 12, 31))</f>
        <v>44939</v>
      </c>
      <c r="C2955" cm="1">
        <f t="array" ref="C2955">RandomInt(30, 180)</f>
        <v>37</v>
      </c>
      <c r="D2955" t="str" cm="1">
        <f t="array" ref="D2955">RandomString(50)</f>
        <v>Mjtm6#Ukn3D#özOd@0iTúúíäQEQwBAêóìYvE8hWâpVôhyRûS$ë</v>
      </c>
      <c r="E2955" cm="1">
        <f t="array" aca="1" ref="E2955" ca="1">IF(RAND()&gt;0.5, RandomInt(50, 200), RandomInt(5000, 20000)/100)</f>
        <v>194</v>
      </c>
      <c r="F2955" t="str" cm="1">
        <f t="array" ref="F2955">randomBool()</f>
        <v>f</v>
      </c>
      <c r="G2955" cm="1">
        <f t="array" ref="G2955">RandomInt(1, 1000)</f>
        <v>242</v>
      </c>
      <c r="H2955" cm="1">
        <f t="array" ref="H2955">RandomInt(1, 30)</f>
        <v>9</v>
      </c>
    </row>
    <row r="2956" spans="1:8" x14ac:dyDescent="0.2">
      <c r="A2956">
        <v>2955</v>
      </c>
      <c r="B2956" s="1" cm="1">
        <f t="array" aca="1" ref="B2956" ca="1">RandomDate(DATE(2019, 1, 1), DATE(2023, 12, 31))</f>
        <v>44302</v>
      </c>
      <c r="C2956" cm="1">
        <f t="array" ref="C2956">RandomInt(30, 180)</f>
        <v>79</v>
      </c>
      <c r="D2956" t="str" cm="1">
        <f t="array" ref="D2956">RandomString(50)</f>
        <v>anWvëy49vVyóH*xP&amp;0GY$#pì$ój8c6ipQ%8yMHa#àbûotCìäl2</v>
      </c>
      <c r="E2956" cm="1">
        <f t="array" aca="1" ref="E2956" ca="1">IF(RAND()&gt;0.5, RandomInt(50, 200), RandomInt(5000, 20000)/100)</f>
        <v>102</v>
      </c>
      <c r="F2956" t="str" cm="1">
        <f t="array" ref="F2956">randomBool()</f>
        <v>t</v>
      </c>
      <c r="G2956" cm="1">
        <f t="array" ref="G2956">RandomInt(1, 1000)</f>
        <v>33</v>
      </c>
      <c r="H2956" cm="1">
        <f t="array" ref="H2956">RandomInt(1, 30)</f>
        <v>12</v>
      </c>
    </row>
    <row r="2957" spans="1:8" x14ac:dyDescent="0.2">
      <c r="A2957">
        <v>2956</v>
      </c>
      <c r="B2957" s="1" cm="1">
        <f t="array" aca="1" ref="B2957" ca="1">RandomDate(DATE(2019, 1, 1), DATE(2023, 12, 31))</f>
        <v>44419</v>
      </c>
      <c r="C2957" cm="1">
        <f t="array" ref="C2957">RandomInt(30, 180)</f>
        <v>34</v>
      </c>
      <c r="D2957" t="str" cm="1">
        <f t="array" ref="D2957">RandomString(50)</f>
        <v>D2òáéôìMYàsVUbûúVrY51ëWmäZdvèèPPq4JlCjHìnìóXjeAp7A</v>
      </c>
      <c r="E2957" cm="1">
        <f t="array" aca="1" ref="E2957" ca="1">IF(RAND()&gt;0.5, RandomInt(50, 200), RandomInt(5000, 20000)/100)</f>
        <v>173</v>
      </c>
      <c r="F2957" t="str" cm="1">
        <f t="array" ref="F2957">randomBool()</f>
        <v>f</v>
      </c>
      <c r="G2957" cm="1">
        <f t="array" ref="G2957">RandomInt(1, 1000)</f>
        <v>960</v>
      </c>
      <c r="H2957" cm="1">
        <f t="array" ref="H2957">RandomInt(1, 30)</f>
        <v>7</v>
      </c>
    </row>
    <row r="2958" spans="1:8" x14ac:dyDescent="0.2">
      <c r="A2958">
        <v>2957</v>
      </c>
      <c r="B2958" s="1" cm="1">
        <f t="array" aca="1" ref="B2958" ca="1">RandomDate(DATE(2019, 1, 1), DATE(2023, 12, 31))</f>
        <v>43955</v>
      </c>
      <c r="C2958" cm="1">
        <f t="array" ref="C2958">RandomInt(30, 180)</f>
        <v>111</v>
      </c>
      <c r="D2958" t="str" cm="1">
        <f t="array" ref="D2958">RandomString(50)</f>
        <v>ö5B0ìôûêàKWórTSaîíTqW3zûVkòYbtàúNNo3HjAhGàlèéWhc&amp;n</v>
      </c>
      <c r="E2958" cm="1">
        <f t="array" aca="1" ref="E2958" ca="1">IF(RAND()&gt;0.5, RandomInt(50, 200), RandomInt(5000, 20000)/100)</f>
        <v>86.02</v>
      </c>
      <c r="F2958" t="str" cm="1">
        <f t="array" ref="F2958">randomBool()</f>
        <v>t</v>
      </c>
      <c r="G2958" cm="1">
        <f t="array" ref="G2958">RandomInt(1, 1000)</f>
        <v>593</v>
      </c>
      <c r="H2958" cm="1">
        <f t="array" ref="H2958">RandomInt(1, 30)</f>
        <v>29</v>
      </c>
    </row>
    <row r="2959" spans="1:8" x14ac:dyDescent="0.2">
      <c r="A2959">
        <v>2958</v>
      </c>
      <c r="B2959" s="1" cm="1">
        <f t="array" aca="1" ref="B2959" ca="1">RandomDate(DATE(2019, 1, 1), DATE(2023, 12, 31))</f>
        <v>43864</v>
      </c>
      <c r="C2959" cm="1">
        <f t="array" ref="C2959">RandomInt(30, 180)</f>
        <v>154</v>
      </c>
      <c r="D2959" t="str" cm="1">
        <f t="array" ref="D2959">RandomString(50)</f>
        <v>óOeíRänôôH0ûwBZ#X*GfûâPbë9ôz93GLà14DULp*átJAzàfgdm</v>
      </c>
      <c r="E2959" cm="1">
        <f t="array" aca="1" ref="E2959" ca="1">IF(RAND()&gt;0.5, RandomInt(50, 200), RandomInt(5000, 20000)/100)</f>
        <v>71</v>
      </c>
      <c r="F2959" t="str" cm="1">
        <f t="array" ref="F2959">randomBool()</f>
        <v>f</v>
      </c>
      <c r="G2959" cm="1">
        <f t="array" ref="G2959">RandomInt(1, 1000)</f>
        <v>379</v>
      </c>
      <c r="H2959" cm="1">
        <f t="array" ref="H2959">RandomInt(1, 30)</f>
        <v>13</v>
      </c>
    </row>
    <row r="2960" spans="1:8" x14ac:dyDescent="0.2">
      <c r="A2960">
        <v>2959</v>
      </c>
      <c r="B2960" s="1" cm="1">
        <f t="array" aca="1" ref="B2960" ca="1">RandomDate(DATE(2019, 1, 1), DATE(2023, 12, 31))</f>
        <v>44825</v>
      </c>
      <c r="C2960" cm="1">
        <f t="array" ref="C2960">RandomInt(30, 180)</f>
        <v>54</v>
      </c>
      <c r="D2960" t="str" cm="1">
        <f t="array" ref="D2960">RandomString(50)</f>
        <v>aìòàüTHTzîDáèëêyá$kdôtcék2ööW&amp;ü#QûIìOVuüäûqlHö^HBU</v>
      </c>
      <c r="E2960" cm="1">
        <f t="array" aca="1" ref="E2960" ca="1">IF(RAND()&gt;0.5, RandomInt(50, 200), RandomInt(5000, 20000)/100)</f>
        <v>71</v>
      </c>
      <c r="F2960" t="str" cm="1">
        <f t="array" ref="F2960">randomBool()</f>
        <v>t</v>
      </c>
      <c r="G2960" cm="1">
        <f t="array" ref="G2960">RandomInt(1, 1000)</f>
        <v>79</v>
      </c>
      <c r="H2960" cm="1">
        <f t="array" ref="H2960">RandomInt(1, 30)</f>
        <v>7</v>
      </c>
    </row>
    <row r="2961" spans="1:8" x14ac:dyDescent="0.2">
      <c r="A2961">
        <v>2960</v>
      </c>
      <c r="B2961" s="1" cm="1">
        <f t="array" aca="1" ref="B2961" ca="1">RandomDate(DATE(2019, 1, 1), DATE(2023, 12, 31))</f>
        <v>43775</v>
      </c>
      <c r="C2961" cm="1">
        <f t="array" ref="C2961">RandomInt(30, 180)</f>
        <v>42</v>
      </c>
      <c r="D2961" t="str" cm="1">
        <f t="array" ref="D2961">RandomString(50)</f>
        <v>w0Sv3Jêr^sä&amp;èú#f9lsTs#1PKd^òâTòwFäUà5wôí*óïlòEUUSâ</v>
      </c>
      <c r="E2961" cm="1">
        <f t="array" aca="1" ref="E2961" ca="1">IF(RAND()&gt;0.5, RandomInt(50, 200), RandomInt(5000, 20000)/100)</f>
        <v>166.07</v>
      </c>
      <c r="F2961" t="str" cm="1">
        <f t="array" ref="F2961">randomBool()</f>
        <v>t</v>
      </c>
      <c r="G2961" cm="1">
        <f t="array" ref="G2961">RandomInt(1, 1000)</f>
        <v>870</v>
      </c>
      <c r="H2961" cm="1">
        <f t="array" ref="H2961">RandomInt(1, 30)</f>
        <v>28</v>
      </c>
    </row>
    <row r="2962" spans="1:8" x14ac:dyDescent="0.2">
      <c r="A2962">
        <v>2961</v>
      </c>
      <c r="B2962" s="1" cm="1">
        <f t="array" aca="1" ref="B2962" ca="1">RandomDate(DATE(2019, 1, 1), DATE(2023, 12, 31))</f>
        <v>44896</v>
      </c>
      <c r="C2962" cm="1">
        <f t="array" ref="C2962">RandomInt(30, 180)</f>
        <v>112</v>
      </c>
      <c r="D2962" t="str" cm="1">
        <f t="array" ref="D2962">RandomString(50)</f>
        <v>cû$452@lülUuäx38tTxéF&amp;vN^yFX@@oà#éi6a4gnO#7wLFö@úü</v>
      </c>
      <c r="E2962" cm="1">
        <f t="array" aca="1" ref="E2962" ca="1">IF(RAND()&gt;0.5, RandomInt(50, 200), RandomInt(5000, 20000)/100)</f>
        <v>110</v>
      </c>
      <c r="F2962" t="str" cm="1">
        <f t="array" ref="F2962">randomBool()</f>
        <v>f</v>
      </c>
      <c r="G2962" cm="1">
        <f t="array" ref="G2962">RandomInt(1, 1000)</f>
        <v>892</v>
      </c>
      <c r="H2962" cm="1">
        <f t="array" ref="H2962">RandomInt(1, 30)</f>
        <v>9</v>
      </c>
    </row>
    <row r="2963" spans="1:8" x14ac:dyDescent="0.2">
      <c r="A2963">
        <v>2962</v>
      </c>
      <c r="B2963" s="1" cm="1">
        <f t="array" aca="1" ref="B2963" ca="1">RandomDate(DATE(2019, 1, 1), DATE(2023, 12, 31))</f>
        <v>44985</v>
      </c>
      <c r="C2963" cm="1">
        <f t="array" ref="C2963">RandomInt(30, 180)</f>
        <v>173</v>
      </c>
      <c r="D2963" t="str" cm="1">
        <f t="array" ref="D2963">RandomString(50)</f>
        <v>86èFúLSqSèêmhDä#xq@Xc%r8áW14ï5^L@brspxUéöHôîjqvgGé</v>
      </c>
      <c r="E2963" cm="1">
        <f t="array" aca="1" ref="E2963" ca="1">IF(RAND()&gt;0.5, RandomInt(50, 200), RandomInt(5000, 20000)/100)</f>
        <v>179</v>
      </c>
      <c r="F2963" t="str" cm="1">
        <f t="array" ref="F2963">randomBool()</f>
        <v>f</v>
      </c>
      <c r="G2963" cm="1">
        <f t="array" ref="G2963">RandomInt(1, 1000)</f>
        <v>42</v>
      </c>
      <c r="H2963" cm="1">
        <f t="array" ref="H2963">RandomInt(1, 30)</f>
        <v>7</v>
      </c>
    </row>
    <row r="2964" spans="1:8" x14ac:dyDescent="0.2">
      <c r="A2964">
        <v>2963</v>
      </c>
      <c r="B2964" s="1" cm="1">
        <f t="array" aca="1" ref="B2964" ca="1">RandomDate(DATE(2019, 1, 1), DATE(2023, 12, 31))</f>
        <v>43972</v>
      </c>
      <c r="C2964" cm="1">
        <f t="array" ref="C2964">RandomInt(30, 180)</f>
        <v>149</v>
      </c>
      <c r="D2964" t="str" cm="1">
        <f t="array" ref="D2964">RandomString(50)</f>
        <v>Jâuó$W6*éaî@2309jïjSsòv16sRváE%uM$wDV88mú9ûg4ü2elN</v>
      </c>
      <c r="E2964" cm="1">
        <f t="array" aca="1" ref="E2964" ca="1">IF(RAND()&gt;0.5, RandomInt(50, 200), RandomInt(5000, 20000)/100)</f>
        <v>181.97</v>
      </c>
      <c r="F2964" t="str" cm="1">
        <f t="array" ref="F2964">randomBool()</f>
        <v>t</v>
      </c>
      <c r="G2964" cm="1">
        <f t="array" ref="G2964">RandomInt(1, 1000)</f>
        <v>620</v>
      </c>
      <c r="H2964" cm="1">
        <f t="array" ref="H2964">RandomInt(1, 30)</f>
        <v>28</v>
      </c>
    </row>
    <row r="2965" spans="1:8" x14ac:dyDescent="0.2">
      <c r="A2965">
        <v>2964</v>
      </c>
      <c r="B2965" s="1" cm="1">
        <f t="array" aca="1" ref="B2965" ca="1">RandomDate(DATE(2019, 1, 1), DATE(2023, 12, 31))</f>
        <v>44438</v>
      </c>
      <c r="C2965" cm="1">
        <f t="array" ref="C2965">RandomInt(30, 180)</f>
        <v>75</v>
      </c>
      <c r="D2965" t="str" cm="1">
        <f t="array" ref="D2965">RandomString(50)</f>
        <v>W*a$@äJòPWuWäáqlHü&amp;1v&amp;êgAw$úâ58b9BP^fvwt1YàcLíéouz</v>
      </c>
      <c r="E2965" cm="1">
        <f t="array" aca="1" ref="E2965" ca="1">IF(RAND()&gt;0.5, RandomInt(50, 200), RandomInt(5000, 20000)/100)</f>
        <v>85</v>
      </c>
      <c r="F2965" t="str" cm="1">
        <f t="array" ref="F2965">randomBool()</f>
        <v>t</v>
      </c>
      <c r="G2965" cm="1">
        <f t="array" ref="G2965">RandomInt(1, 1000)</f>
        <v>210</v>
      </c>
      <c r="H2965" cm="1">
        <f t="array" ref="H2965">RandomInt(1, 30)</f>
        <v>30</v>
      </c>
    </row>
    <row r="2966" spans="1:8" x14ac:dyDescent="0.2">
      <c r="A2966">
        <v>2965</v>
      </c>
      <c r="B2966" s="1" cm="1">
        <f t="array" aca="1" ref="B2966" ca="1">RandomDate(DATE(2019, 1, 1), DATE(2023, 12, 31))</f>
        <v>44798</v>
      </c>
      <c r="C2966" cm="1">
        <f t="array" ref="C2966">RandomInt(30, 180)</f>
        <v>80</v>
      </c>
      <c r="D2966" t="str" cm="1">
        <f t="array" ref="D2966">RandomString(50)</f>
        <v>öïy59vVbóHtxPs0HBo#ìì%Ké8Z6ûpQp8yM1X$NXRèuCPSó2têû</v>
      </c>
      <c r="E2966" cm="1">
        <f t="array" aca="1" ref="E2966" ca="1">IF(RAND()&gt;0.5, RandomInt(50, 200), RandomInt(5000, 20000)/100)</f>
        <v>75.489999999999995</v>
      </c>
      <c r="F2966" t="str" cm="1">
        <f t="array" ref="F2966">randomBool()</f>
        <v>t</v>
      </c>
      <c r="G2966" cm="1">
        <f t="array" ref="G2966">RandomInt(1, 1000)</f>
        <v>434</v>
      </c>
      <c r="H2966" cm="1">
        <f t="array" ref="H2966">RandomInt(1, 30)</f>
        <v>6</v>
      </c>
    </row>
    <row r="2967" spans="1:8" x14ac:dyDescent="0.2">
      <c r="A2967">
        <v>2966</v>
      </c>
      <c r="B2967" s="1" cm="1">
        <f t="array" aca="1" ref="B2967" ca="1">RandomDate(DATE(2019, 1, 1), DATE(2023, 12, 31))</f>
        <v>43581</v>
      </c>
      <c r="C2967" cm="1">
        <f t="array" ref="C2967">RandomInt(30, 180)</f>
        <v>68</v>
      </c>
      <c r="D2967" t="str" cm="1">
        <f t="array" ref="D2967">RandomString(50)</f>
        <v>ûgf6%A3ôjëP15X08PéwCxaEëû*k^qxYxA6UPiDüáZü2Kbâë@1ú</v>
      </c>
      <c r="E2967" cm="1">
        <f t="array" aca="1" ref="E2967" ca="1">IF(RAND()&gt;0.5, RandomInt(50, 200), RandomInt(5000, 20000)/100)</f>
        <v>189.51</v>
      </c>
      <c r="F2967" t="str" cm="1">
        <f t="array" ref="F2967">randomBool()</f>
        <v>f</v>
      </c>
      <c r="G2967" cm="1">
        <f t="array" ref="G2967">RandomInt(1, 1000)</f>
        <v>242</v>
      </c>
      <c r="H2967" cm="1">
        <f t="array" ref="H2967">RandomInt(1, 30)</f>
        <v>26</v>
      </c>
    </row>
    <row r="2968" spans="1:8" x14ac:dyDescent="0.2">
      <c r="A2968">
        <v>2967</v>
      </c>
      <c r="B2968" s="1" cm="1">
        <f t="array" aca="1" ref="B2968" ca="1">RandomDate(DATE(2019, 1, 1), DATE(2023, 12, 31))</f>
        <v>43924</v>
      </c>
      <c r="C2968" cm="1">
        <f t="array" ref="C2968">RandomInt(30, 180)</f>
        <v>160</v>
      </c>
      <c r="D2968" t="str" cm="1">
        <f t="array" ref="D2968">RandomString(50)</f>
        <v>Dä#xq@Xc%r8áW14ï5^L@brspxUéöHôîjqvgGéT9eiAdl93üwXX</v>
      </c>
      <c r="E2968" cm="1">
        <f t="array" aca="1" ref="E2968" ca="1">IF(RAND()&gt;0.5, RandomInt(50, 200), RandomInt(5000, 20000)/100)</f>
        <v>66.75</v>
      </c>
      <c r="F2968" t="str" cm="1">
        <f t="array" ref="F2968">randomBool()</f>
        <v>f</v>
      </c>
      <c r="G2968" cm="1">
        <f t="array" ref="G2968">RandomInt(1, 1000)</f>
        <v>255</v>
      </c>
      <c r="H2968" cm="1">
        <f t="array" ref="H2968">RandomInt(1, 30)</f>
        <v>21</v>
      </c>
    </row>
    <row r="2969" spans="1:8" x14ac:dyDescent="0.2">
      <c r="A2969">
        <v>2968</v>
      </c>
      <c r="B2969" s="1" cm="1">
        <f t="array" aca="1" ref="B2969" ca="1">RandomDate(DATE(2019, 1, 1), DATE(2023, 12, 31))</f>
        <v>44713</v>
      </c>
      <c r="C2969" cm="1">
        <f t="array" ref="C2969">RandomInt(30, 180)</f>
        <v>169</v>
      </c>
      <c r="D2969" t="str" cm="1">
        <f t="array" ref="D2969">RandomString(50)</f>
        <v>8tTxéF&amp;vN^yFX@@oà#éi6a4gnO#7wLFö@úüìmsAèòk0rZg$ôqg</v>
      </c>
      <c r="E2969" cm="1">
        <f t="array" aca="1" ref="E2969" ca="1">IF(RAND()&gt;0.5, RandomInt(50, 200), RandomInt(5000, 20000)/100)</f>
        <v>183.77</v>
      </c>
      <c r="F2969" t="str" cm="1">
        <f t="array" ref="F2969">randomBool()</f>
        <v>f</v>
      </c>
      <c r="G2969" cm="1">
        <f t="array" ref="G2969">RandomInt(1, 1000)</f>
        <v>578</v>
      </c>
      <c r="H2969" cm="1">
        <f t="array" ref="H2969">RandomInt(1, 30)</f>
        <v>25</v>
      </c>
    </row>
    <row r="2970" spans="1:8" x14ac:dyDescent="0.2">
      <c r="A2970">
        <v>2969</v>
      </c>
      <c r="B2970" s="1" cm="1">
        <f t="array" aca="1" ref="B2970" ca="1">RandomDate(DATE(2019, 1, 1), DATE(2023, 12, 31))</f>
        <v>43954</v>
      </c>
      <c r="C2970" cm="1">
        <f t="array" ref="C2970">RandomInt(30, 180)</f>
        <v>126</v>
      </c>
      <c r="D2970" t="str" cm="1">
        <f t="array" ref="D2970">RandomString(50)</f>
        <v>irèZèAaVdjoa*dN2vb#ue2DqqûQrMómêkéò$rnc83ZqPZTòöxR</v>
      </c>
      <c r="E2970" cm="1">
        <f t="array" aca="1" ref="E2970" ca="1">IF(RAND()&gt;0.5, RandomInt(50, 200), RandomInt(5000, 20000)/100)</f>
        <v>129</v>
      </c>
      <c r="F2970" t="str" cm="1">
        <f t="array" ref="F2970">randomBool()</f>
        <v>f</v>
      </c>
      <c r="G2970" cm="1">
        <f t="array" ref="G2970">RandomInt(1, 1000)</f>
        <v>321</v>
      </c>
      <c r="H2970" cm="1">
        <f t="array" ref="H2970">RandomInt(1, 30)</f>
        <v>7</v>
      </c>
    </row>
    <row r="2971" spans="1:8" x14ac:dyDescent="0.2">
      <c r="A2971">
        <v>2970</v>
      </c>
      <c r="B2971" s="1" cm="1">
        <f t="array" aca="1" ref="B2971" ca="1">RandomDate(DATE(2019, 1, 1), DATE(2023, 12, 31))</f>
        <v>43873</v>
      </c>
      <c r="C2971" cm="1">
        <f t="array" ref="C2971">RandomInt(30, 180)</f>
        <v>101</v>
      </c>
      <c r="D2971" t="str" cm="1">
        <f t="array" ref="D2971">RandomString(50)</f>
        <v>ëqCêûïnLCgjWíu8qêTTRZ*LXgJHúSWIfLspûKüôNèiZYCDds%ö</v>
      </c>
      <c r="E2971" cm="1">
        <f t="array" aca="1" ref="E2971" ca="1">IF(RAND()&gt;0.5, RandomInt(50, 200), RandomInt(5000, 20000)/100)</f>
        <v>118</v>
      </c>
      <c r="F2971" t="str" cm="1">
        <f t="array" ref="F2971">randomBool()</f>
        <v>t</v>
      </c>
      <c r="G2971" cm="1">
        <f t="array" ref="G2971">RandomInt(1, 1000)</f>
        <v>110</v>
      </c>
      <c r="H2971" cm="1">
        <f t="array" ref="H2971">RandomInt(1, 30)</f>
        <v>19</v>
      </c>
    </row>
    <row r="2972" spans="1:8" x14ac:dyDescent="0.2">
      <c r="A2972">
        <v>2971</v>
      </c>
      <c r="B2972" s="1" cm="1">
        <f t="array" aca="1" ref="B2972" ca="1">RandomDate(DATE(2019, 1, 1), DATE(2023, 12, 31))</f>
        <v>44644</v>
      </c>
      <c r="C2972" cm="1">
        <f t="array" ref="C2972">RandomInt(30, 180)</f>
        <v>68</v>
      </c>
      <c r="D2972" t="str" cm="1">
        <f t="array" ref="D2972">RandomString(50)</f>
        <v>ûgPèàry2oOûêAmqIltA#h4áá6DZ1SzXiJi1rFuQ5GQKûn$ILêv</v>
      </c>
      <c r="E2972" cm="1">
        <f t="array" aca="1" ref="E2972" ca="1">IF(RAND()&gt;0.5, RandomInt(50, 200), RandomInt(5000, 20000)/100)</f>
        <v>100</v>
      </c>
      <c r="F2972" t="str" cm="1">
        <f t="array" ref="F2972">randomBool()</f>
        <v>f</v>
      </c>
      <c r="G2972" cm="1">
        <f t="array" ref="G2972">RandomInt(1, 1000)</f>
        <v>624</v>
      </c>
      <c r="H2972" cm="1">
        <f t="array" ref="H2972">RandomInt(1, 30)</f>
        <v>23</v>
      </c>
    </row>
    <row r="2973" spans="1:8" x14ac:dyDescent="0.2">
      <c r="A2973">
        <v>2972</v>
      </c>
      <c r="B2973" s="1" cm="1">
        <f t="array" aca="1" ref="B2973" ca="1">RandomDate(DATE(2019, 1, 1), DATE(2023, 12, 31))</f>
        <v>44522</v>
      </c>
      <c r="C2973" cm="1">
        <f t="array" ref="C2973">RandomInt(30, 180)</f>
        <v>128</v>
      </c>
      <c r="D2973" t="str" cm="1">
        <f t="array" ref="D2973">RandomString(50)</f>
        <v>@H6ïúàíëQîûwZYfóòYvî95aâpüôhzääTTu8NpFnLëqëìêniEt#</v>
      </c>
      <c r="E2973" cm="1">
        <f t="array" aca="1" ref="E2973" ca="1">IF(RAND()&gt;0.5, RandomInt(50, 200), RandomInt(5000, 20000)/100)</f>
        <v>149.78</v>
      </c>
      <c r="F2973" t="str" cm="1">
        <f t="array" ref="F2973">randomBool()</f>
        <v>f</v>
      </c>
      <c r="G2973" cm="1">
        <f t="array" ref="G2973">RandomInt(1, 1000)</f>
        <v>376</v>
      </c>
      <c r="H2973" cm="1">
        <f t="array" ref="H2973">RandomInt(1, 30)</f>
        <v>10</v>
      </c>
    </row>
    <row r="2974" spans="1:8" x14ac:dyDescent="0.2">
      <c r="A2974">
        <v>2973</v>
      </c>
      <c r="B2974" s="1" cm="1">
        <f t="array" aca="1" ref="B2974" ca="1">RandomDate(DATE(2019, 1, 1), DATE(2023, 12, 31))</f>
        <v>43826</v>
      </c>
      <c r="C2974" cm="1">
        <f t="array" ref="C2974">RandomInt(30, 180)</f>
        <v>166</v>
      </c>
      <c r="D2974" t="str" cm="1">
        <f t="array" ref="D2974">RandomString(50)</f>
        <v>*ôeûZPaä8gy92Fóà03CïKo&amp;itJXFnefdláTé$äQïeiû#ïHxqë5</v>
      </c>
      <c r="E2974" cm="1">
        <f t="array" aca="1" ref="E2974" ca="1">IF(RAND()&gt;0.5, RandomInt(50, 200), RandomInt(5000, 20000)/100)</f>
        <v>76</v>
      </c>
      <c r="F2974" t="str" cm="1">
        <f t="array" ref="F2974">randomBool()</f>
        <v>t</v>
      </c>
      <c r="G2974" cm="1">
        <f t="array" ref="G2974">RandomInt(1, 1000)</f>
        <v>341</v>
      </c>
      <c r="H2974" cm="1">
        <f t="array" ref="H2974">RandomInt(1, 30)</f>
        <v>18</v>
      </c>
    </row>
    <row r="2975" spans="1:8" x14ac:dyDescent="0.2">
      <c r="A2975">
        <v>2974</v>
      </c>
      <c r="B2975" s="1" cm="1">
        <f t="array" aca="1" ref="B2975" ca="1">RandomDate(DATE(2019, 1, 1), DATE(2023, 12, 31))</f>
        <v>45191</v>
      </c>
      <c r="C2975" cm="1">
        <f t="array" ref="C2975">RandomInt(30, 180)</f>
        <v>68</v>
      </c>
      <c r="D2975" t="str" cm="1">
        <f t="array" ref="D2975">RandomString(50)</f>
        <v>mAVA%3RMfXäfütFGïaqNyámZàw@sûVWTîC7DjL3OUZLiOvûéNc</v>
      </c>
      <c r="E2975" cm="1">
        <f t="array" aca="1" ref="E2975" ca="1">IF(RAND()&gt;0.5, RandomInt(50, 200), RandomInt(5000, 20000)/100)</f>
        <v>153</v>
      </c>
      <c r="F2975" t="str" cm="1">
        <f t="array" ref="F2975">randomBool()</f>
        <v>f</v>
      </c>
      <c r="G2975" cm="1">
        <f t="array" ref="G2975">RandomInt(1, 1000)</f>
        <v>309</v>
      </c>
      <c r="H2975" cm="1">
        <f t="array" ref="H2975">RandomInt(1, 30)</f>
        <v>8</v>
      </c>
    </row>
    <row r="2976" spans="1:8" x14ac:dyDescent="0.2">
      <c r="A2976">
        <v>2975</v>
      </c>
      <c r="B2976" s="1" cm="1">
        <f t="array" aca="1" ref="B2976" ca="1">RandomDate(DATE(2019, 1, 1), DATE(2023, 12, 31))</f>
        <v>45105</v>
      </c>
      <c r="C2976" cm="1">
        <f t="array" ref="C2976">RandomInt(30, 180)</f>
        <v>108</v>
      </c>
      <c r="D2976" t="str" cm="1">
        <f t="array" ref="D2976">RandomString(50)</f>
        <v>$9Asgsê1c4@&amp;0â4òMF2UE5MûAAvïBòp%h#nuVB^3SMfAëgützH</v>
      </c>
      <c r="E2976" cm="1">
        <f t="array" aca="1" ref="E2976" ca="1">IF(RAND()&gt;0.5, RandomInt(50, 200), RandomInt(5000, 20000)/100)</f>
        <v>108.46</v>
      </c>
      <c r="F2976" t="str" cm="1">
        <f t="array" ref="F2976">randomBool()</f>
        <v>f</v>
      </c>
      <c r="G2976" cm="1">
        <f t="array" ref="G2976">RandomInt(1, 1000)</f>
        <v>178</v>
      </c>
      <c r="H2976" cm="1">
        <f t="array" ref="H2976">RandomInt(1, 30)</f>
        <v>23</v>
      </c>
    </row>
    <row r="2977" spans="1:8" x14ac:dyDescent="0.2">
      <c r="A2977">
        <v>2976</v>
      </c>
      <c r="B2977" s="1" cm="1">
        <f t="array" aca="1" ref="B2977" ca="1">RandomDate(DATE(2019, 1, 1), DATE(2023, 12, 31))</f>
        <v>45122</v>
      </c>
      <c r="C2977" cm="1">
        <f t="array" ref="C2977">RandomInt(30, 180)</f>
        <v>102</v>
      </c>
      <c r="D2977" t="str" cm="1">
        <f t="array" ref="D2977">RandomString(50)</f>
        <v>îeJïHc7ó7K*ûCäNáäúj$UíàgD#ücPâm0iTLMJS9EQüBAîKPBöE</v>
      </c>
      <c r="E2977" cm="1">
        <f t="array" aca="1" ref="E2977" ca="1">IF(RAND()&gt;0.5, RandomInt(50, 200), RandomInt(5000, 20000)/100)</f>
        <v>189.93</v>
      </c>
      <c r="F2977" t="str" cm="1">
        <f t="array" ref="F2977">randomBool()</f>
        <v>t</v>
      </c>
      <c r="G2977" cm="1">
        <f t="array" ref="G2977">RandomInt(1, 1000)</f>
        <v>352</v>
      </c>
      <c r="H2977" cm="1">
        <f t="array" ref="H2977">RandomInt(1, 30)</f>
        <v>19</v>
      </c>
    </row>
    <row r="2978" spans="1:8" x14ac:dyDescent="0.2">
      <c r="A2978">
        <v>2977</v>
      </c>
      <c r="B2978" s="1" cm="1">
        <f t="array" aca="1" ref="B2978" ca="1">RandomDate(DATE(2019, 1, 1), DATE(2023, 12, 31))</f>
        <v>45216</v>
      </c>
      <c r="C2978" cm="1">
        <f t="array" ref="C2978">RandomInt(30, 180)</f>
        <v>37</v>
      </c>
      <c r="D2978" t="str" cm="1">
        <f t="array" ref="D2978">RandomString(50)</f>
        <v>AïDkôWCèVFôaRQ#oRk5NyL4#ìSNDóôwRnxq@&amp;Ypr7H&amp;d3Sh^4m</v>
      </c>
      <c r="E2978" cm="1">
        <f t="array" aca="1" ref="E2978" ca="1">IF(RAND()&gt;0.5, RandomInt(50, 200), RandomInt(5000, 20000)/100)</f>
        <v>89</v>
      </c>
      <c r="F2978" t="str" cm="1">
        <f t="array" ref="F2978">randomBool()</f>
        <v>t</v>
      </c>
      <c r="G2978" cm="1">
        <f t="array" ref="G2978">RandomInt(1, 1000)</f>
        <v>152</v>
      </c>
      <c r="H2978" cm="1">
        <f t="array" ref="H2978">RandomInt(1, 30)</f>
        <v>20</v>
      </c>
    </row>
    <row r="2979" spans="1:8" x14ac:dyDescent="0.2">
      <c r="A2979">
        <v>2978</v>
      </c>
      <c r="B2979" s="1" cm="1">
        <f t="array" aca="1" ref="B2979" ca="1">RandomDate(DATE(2019, 1, 1), DATE(2023, 12, 31))</f>
        <v>44402</v>
      </c>
      <c r="C2979" cm="1">
        <f t="array" ref="C2979">RandomInt(30, 180)</f>
        <v>131</v>
      </c>
      <c r="D2979" t="str" cm="1">
        <f t="array" ref="D2979">RandomString(50)</f>
        <v>7Bócû$452@lülUuäx38tTxéF&amp;vN^yFX@@oà#éi6a4gnO#7wLFö</v>
      </c>
      <c r="E2979" cm="1">
        <f t="array" aca="1" ref="E2979" ca="1">IF(RAND()&gt;0.5, RandomInt(50, 200), RandomInt(5000, 20000)/100)</f>
        <v>164</v>
      </c>
      <c r="F2979" t="str" cm="1">
        <f t="array" ref="F2979">randomBool()</f>
        <v>t</v>
      </c>
      <c r="G2979" cm="1">
        <f t="array" ref="G2979">RandomInt(1, 1000)</f>
        <v>408</v>
      </c>
      <c r="H2979" cm="1">
        <f t="array" ref="H2979">RandomInt(1, 30)</f>
        <v>5</v>
      </c>
    </row>
    <row r="2980" spans="1:8" x14ac:dyDescent="0.2">
      <c r="A2980">
        <v>2979</v>
      </c>
      <c r="B2980" s="1" cm="1">
        <f t="array" aca="1" ref="B2980" ca="1">RandomDate(DATE(2019, 1, 1), DATE(2023, 12, 31))</f>
        <v>45125</v>
      </c>
      <c r="C2980" cm="1">
        <f t="array" ref="C2980">RandomInt(30, 180)</f>
        <v>101</v>
      </c>
      <c r="D2980" t="str" cm="1">
        <f t="array" ref="D2980">RandomString(50)</f>
        <v>TqW3zûVkòYbtàúNNo3HjAhGàlèéWhc&amp;n5*9Mäï7@JeRvFp0QûM</v>
      </c>
      <c r="E2980" cm="1">
        <f t="array" aca="1" ref="E2980" ca="1">IF(RAND()&gt;0.5, RandomInt(50, 200), RandomInt(5000, 20000)/100)</f>
        <v>94</v>
      </c>
      <c r="F2980" t="str" cm="1">
        <f t="array" ref="F2980">randomBool()</f>
        <v>t</v>
      </c>
      <c r="G2980" cm="1">
        <f t="array" ref="G2980">RandomInt(1, 1000)</f>
        <v>898</v>
      </c>
      <c r="H2980" cm="1">
        <f t="array" ref="H2980">RandomInt(1, 30)</f>
        <v>27</v>
      </c>
    </row>
    <row r="2981" spans="1:8" x14ac:dyDescent="0.2">
      <c r="A2981">
        <v>2980</v>
      </c>
      <c r="B2981" s="1" cm="1">
        <f t="array" aca="1" ref="B2981" ca="1">RandomDate(DATE(2019, 1, 1), DATE(2023, 12, 31))</f>
        <v>44198</v>
      </c>
      <c r="C2981" cm="1">
        <f t="array" ref="C2981">RandomInt(30, 180)</f>
        <v>39</v>
      </c>
      <c r="D2981" t="str" cm="1">
        <f t="array" ref="D2981">RandomString(50)</f>
        <v>EBK1p2à@l%CH@à%dWO$ûN&amp;VòKJ4hKcyFrEw3áKG%êWpJfpj38R</v>
      </c>
      <c r="E2981" cm="1">
        <f t="array" aca="1" ref="E2981" ca="1">IF(RAND()&gt;0.5, RandomInt(50, 200), RandomInt(5000, 20000)/100)</f>
        <v>122</v>
      </c>
      <c r="F2981" t="str" cm="1">
        <f t="array" ref="F2981">randomBool()</f>
        <v>t</v>
      </c>
      <c r="G2981" cm="1">
        <f t="array" ref="G2981">RandomInt(1, 1000)</f>
        <v>736</v>
      </c>
      <c r="H2981" cm="1">
        <f t="array" ref="H2981">RandomInt(1, 30)</f>
        <v>11</v>
      </c>
    </row>
    <row r="2982" spans="1:8" x14ac:dyDescent="0.2">
      <c r="A2982">
        <v>2981</v>
      </c>
      <c r="B2982" s="1" cm="1">
        <f t="array" aca="1" ref="B2982" ca="1">RandomDate(DATE(2019, 1, 1), DATE(2023, 12, 31))</f>
        <v>43814</v>
      </c>
      <c r="C2982" cm="1">
        <f t="array" ref="C2982">RandomInt(30, 180)</f>
        <v>69</v>
      </c>
      <c r="D2982" t="str" cm="1">
        <f t="array" ref="D2982">RandomString(50)</f>
        <v>z*òû8$e%FTBjz0x5îûgPèàry2oOûêAmqIltA#h4áá6DZ1SzXiJ</v>
      </c>
      <c r="E2982" cm="1">
        <f t="array" aca="1" ref="E2982" ca="1">IF(RAND()&gt;0.5, RandomInt(50, 200), RandomInt(5000, 20000)/100)</f>
        <v>124.74</v>
      </c>
      <c r="F2982" t="str" cm="1">
        <f t="array" ref="F2982">randomBool()</f>
        <v>f</v>
      </c>
      <c r="G2982" cm="1">
        <f t="array" ref="G2982">RandomInt(1, 1000)</f>
        <v>490</v>
      </c>
      <c r="H2982" cm="1">
        <f t="array" ref="H2982">RandomInt(1, 30)</f>
        <v>16</v>
      </c>
    </row>
    <row r="2983" spans="1:8" x14ac:dyDescent="0.2">
      <c r="A2983">
        <v>2982</v>
      </c>
      <c r="B2983" s="1" cm="1">
        <f t="array" aca="1" ref="B2983" ca="1">RandomDate(DATE(2019, 1, 1), DATE(2023, 12, 31))</f>
        <v>43540</v>
      </c>
      <c r="C2983" cm="1">
        <f t="array" ref="C2983">RandomInt(30, 180)</f>
        <v>112</v>
      </c>
      <c r="D2983" t="str" cm="1">
        <f t="array" ref="D2983">RandomString(50)</f>
        <v>í&amp;NOLU#z$bxvGMRDa0néBFûAIád%T^rUnkQ1O7^ä^QGèézTpcä</v>
      </c>
      <c r="E2983" cm="1">
        <f t="array" aca="1" ref="E2983" ca="1">IF(RAND()&gt;0.5, RandomInt(50, 200), RandomInt(5000, 20000)/100)</f>
        <v>107.97</v>
      </c>
      <c r="F2983" t="str" cm="1">
        <f t="array" ref="F2983">randomBool()</f>
        <v>t</v>
      </c>
      <c r="G2983" cm="1">
        <f t="array" ref="G2983">RandomInt(1, 1000)</f>
        <v>773</v>
      </c>
      <c r="H2983" cm="1">
        <f t="array" ref="H2983">RandomInt(1, 30)</f>
        <v>4</v>
      </c>
    </row>
    <row r="2984" spans="1:8" x14ac:dyDescent="0.2">
      <c r="A2984">
        <v>2983</v>
      </c>
      <c r="B2984" s="1" cm="1">
        <f t="array" aca="1" ref="B2984" ca="1">RandomDate(DATE(2019, 1, 1), DATE(2023, 12, 31))</f>
        <v>43770</v>
      </c>
      <c r="C2984" cm="1">
        <f t="array" ref="C2984">RandomInt(30, 180)</f>
        <v>96</v>
      </c>
      <c r="D2984" t="str" cm="1">
        <f t="array" ref="D2984">RandomString(50)</f>
        <v>CWC&amp;4TOgZïhauHIübsP0íoâèy$uáXYVûE9EkN5QWêNjQxäóOeí</v>
      </c>
      <c r="E2984" cm="1">
        <f t="array" aca="1" ref="E2984" ca="1">IF(RAND()&gt;0.5, RandomInt(50, 200), RandomInt(5000, 20000)/100)</f>
        <v>73.17</v>
      </c>
      <c r="F2984" t="str" cm="1">
        <f t="array" ref="F2984">randomBool()</f>
        <v>f</v>
      </c>
      <c r="G2984" cm="1">
        <f t="array" ref="G2984">RandomInt(1, 1000)</f>
        <v>891</v>
      </c>
      <c r="H2984" cm="1">
        <f t="array" ref="H2984">RandomInt(1, 30)</f>
        <v>19</v>
      </c>
    </row>
    <row r="2985" spans="1:8" x14ac:dyDescent="0.2">
      <c r="A2985">
        <v>2984</v>
      </c>
      <c r="B2985" s="1" cm="1">
        <f t="array" aca="1" ref="B2985" ca="1">RandomDate(DATE(2019, 1, 1), DATE(2023, 12, 31))</f>
        <v>44090</v>
      </c>
      <c r="C2985" cm="1">
        <f t="array" ref="C2985">RandomInt(30, 180)</f>
        <v>110</v>
      </c>
      <c r="D2985" t="str" cm="1">
        <f t="array" ref="D2985">RandomString(50)</f>
        <v>ûzDzvk*#íFXíêb45Zîö$gNûHResaLDEBK1p2à@l%CH@à%dWO$û</v>
      </c>
      <c r="E2985" cm="1">
        <f t="array" aca="1" ref="E2985" ca="1">IF(RAND()&gt;0.5, RandomInt(50, 200), RandomInt(5000, 20000)/100)</f>
        <v>183</v>
      </c>
      <c r="F2985" t="str" cm="1">
        <f t="array" ref="F2985">randomBool()</f>
        <v>t</v>
      </c>
      <c r="G2985" cm="1">
        <f t="array" ref="G2985">RandomInt(1, 1000)</f>
        <v>961</v>
      </c>
      <c r="H2985" cm="1">
        <f t="array" ref="H2985">RandomInt(1, 30)</f>
        <v>6</v>
      </c>
    </row>
    <row r="2986" spans="1:8" x14ac:dyDescent="0.2">
      <c r="A2986">
        <v>2985</v>
      </c>
      <c r="B2986" s="1" cm="1">
        <f t="array" aca="1" ref="B2986" ca="1">RandomDate(DATE(2019, 1, 1), DATE(2023, 12, 31))</f>
        <v>44774</v>
      </c>
      <c r="C2986" cm="1">
        <f t="array" ref="C2986">RandomInt(30, 180)</f>
        <v>97</v>
      </c>
      <c r="D2986" t="str" cm="1">
        <f t="array" ref="D2986">RandomString(50)</f>
        <v>ûW4CDAJ0o1úmk$BG9úpcV7#ô6%Uì2I3gJbüEqDv2û3F$âVoIeè</v>
      </c>
      <c r="E2986" cm="1">
        <f t="array" aca="1" ref="E2986" ca="1">IF(RAND()&gt;0.5, RandomInt(50, 200), RandomInt(5000, 20000)/100)</f>
        <v>107.16</v>
      </c>
      <c r="F2986" t="str" cm="1">
        <f t="array" ref="F2986">randomBool()</f>
        <v>t</v>
      </c>
      <c r="G2986" cm="1">
        <f t="array" ref="G2986">RandomInt(1, 1000)</f>
        <v>991</v>
      </c>
      <c r="H2986" cm="1">
        <f t="array" ref="H2986">RandomInt(1, 30)</f>
        <v>25</v>
      </c>
    </row>
    <row r="2987" spans="1:8" x14ac:dyDescent="0.2">
      <c r="A2987">
        <v>2986</v>
      </c>
      <c r="B2987" s="1" cm="1">
        <f t="array" aca="1" ref="B2987" ca="1">RandomDate(DATE(2019, 1, 1), DATE(2023, 12, 31))</f>
        <v>44082</v>
      </c>
      <c r="C2987" cm="1">
        <f t="array" ref="C2987">RandomInt(30, 180)</f>
        <v>102</v>
      </c>
      <c r="D2987" t="str" cm="1">
        <f t="array" ref="D2987">RandomString(50)</f>
        <v>SwGì0QH6ïmnktòêûCZXflqcCîP5ae%üg4FäsëTtOMoônóä^ëpf</v>
      </c>
      <c r="E2987" cm="1">
        <f t="array" aca="1" ref="E2987" ca="1">IF(RAND()&gt;0.5, RandomInt(50, 200), RandomInt(5000, 20000)/100)</f>
        <v>50.14</v>
      </c>
      <c r="F2987" t="str" cm="1">
        <f t="array" ref="F2987">randomBool()</f>
        <v>f</v>
      </c>
      <c r="G2987" cm="1">
        <f t="array" ref="G2987">RandomInt(1, 1000)</f>
        <v>545</v>
      </c>
      <c r="H2987" cm="1">
        <f t="array" ref="H2987">RandomInt(1, 30)</f>
        <v>21</v>
      </c>
    </row>
    <row r="2988" spans="1:8" x14ac:dyDescent="0.2">
      <c r="A2988">
        <v>2987</v>
      </c>
      <c r="B2988" s="1" cm="1">
        <f t="array" aca="1" ref="B2988" ca="1">RandomDate(DATE(2019, 1, 1), DATE(2023, 12, 31))</f>
        <v>44531</v>
      </c>
      <c r="C2988" cm="1">
        <f t="array" ref="C2988">RandomInt(30, 180)</f>
        <v>99</v>
      </c>
      <c r="D2988" t="str" cm="1">
        <f t="array" ref="D2988">RandomString(50)</f>
        <v>#ìì%Ké8Z6ûpQp8yM1X$NXRèuCPSó2têû^HûiàB@#8Ar3&amp;â0zK9</v>
      </c>
      <c r="E2988" cm="1">
        <f t="array" aca="1" ref="E2988" ca="1">IF(RAND()&gt;0.5, RandomInt(50, 200), RandomInt(5000, 20000)/100)</f>
        <v>84</v>
      </c>
      <c r="F2988" t="str" cm="1">
        <f t="array" ref="F2988">randomBool()</f>
        <v>t</v>
      </c>
      <c r="G2988" cm="1">
        <f t="array" ref="G2988">RandomInt(1, 1000)</f>
        <v>981</v>
      </c>
      <c r="H2988" cm="1">
        <f t="array" ref="H2988">RandomInt(1, 30)</f>
        <v>19</v>
      </c>
    </row>
    <row r="2989" spans="1:8" x14ac:dyDescent="0.2">
      <c r="A2989">
        <v>2988</v>
      </c>
      <c r="B2989" s="1" cm="1">
        <f t="array" aca="1" ref="B2989" ca="1">RandomDate(DATE(2019, 1, 1), DATE(2023, 12, 31))</f>
        <v>44237</v>
      </c>
      <c r="C2989" cm="1">
        <f t="array" ref="C2989">RandomInt(30, 180)</f>
        <v>128</v>
      </c>
      <c r="D2989" t="str" cm="1">
        <f t="array" ref="D2989">RandomString(50)</f>
        <v>O04Wz6NávBwüCûì^j%ovXw&amp;5TOhBïûXï0JüYû90íàDìbpïIXYV</v>
      </c>
      <c r="E2989" cm="1">
        <f t="array" aca="1" ref="E2989" ca="1">IF(RAND()&gt;0.5, RandomInt(50, 200), RandomInt(5000, 20000)/100)</f>
        <v>68.92</v>
      </c>
      <c r="F2989" t="str" cm="1">
        <f t="array" ref="F2989">randomBool()</f>
        <v>f</v>
      </c>
      <c r="G2989" cm="1">
        <f t="array" ref="G2989">RandomInt(1, 1000)</f>
        <v>872</v>
      </c>
      <c r="H2989" cm="1">
        <f t="array" ref="H2989">RandomInt(1, 30)</f>
        <v>1</v>
      </c>
    </row>
    <row r="2990" spans="1:8" x14ac:dyDescent="0.2">
      <c r="A2990">
        <v>2989</v>
      </c>
      <c r="B2990" s="1" cm="1">
        <f t="array" aca="1" ref="B2990" ca="1">RandomDate(DATE(2019, 1, 1), DATE(2023, 12, 31))</f>
        <v>44716</v>
      </c>
      <c r="C2990" cm="1">
        <f t="array" ref="C2990">RandomInt(30, 180)</f>
        <v>72</v>
      </c>
      <c r="D2990" t="str" cm="1">
        <f t="array" ref="D2990">RandomString(50)</f>
        <v>ìAâmEèêJr785%ocoXüöz6@wWcúIuyQt1IZp$qò^úí9d7jqRq@z</v>
      </c>
      <c r="E2990" cm="1">
        <f t="array" aca="1" ref="E2990" ca="1">IF(RAND()&gt;0.5, RandomInt(50, 200), RandomInt(5000, 20000)/100)</f>
        <v>121.02</v>
      </c>
      <c r="F2990" t="str" cm="1">
        <f t="array" ref="F2990">randomBool()</f>
        <v>t</v>
      </c>
      <c r="G2990" cm="1">
        <f t="array" ref="G2990">RandomInt(1, 1000)</f>
        <v>126</v>
      </c>
      <c r="H2990" cm="1">
        <f t="array" ref="H2990">RandomInt(1, 30)</f>
        <v>7</v>
      </c>
    </row>
    <row r="2991" spans="1:8" x14ac:dyDescent="0.2">
      <c r="A2991">
        <v>2990</v>
      </c>
      <c r="B2991" s="1" cm="1">
        <f t="array" aca="1" ref="B2991" ca="1">RandomDate(DATE(2019, 1, 1), DATE(2023, 12, 31))</f>
        <v>43822</v>
      </c>
      <c r="C2991" cm="1">
        <f t="array" ref="C2991">RandomInt(30, 180)</f>
        <v>83</v>
      </c>
      <c r="D2991" t="str" cm="1">
        <f t="array" ref="D2991">RandomString(50)</f>
        <v>dá%563$manWvëy49vVyóH*xP&amp;0GY$#pì$ój8c6ipQ%8yMHa#àb</v>
      </c>
      <c r="E2991" cm="1">
        <f t="array" aca="1" ref="E2991" ca="1">IF(RAND()&gt;0.5, RandomInt(50, 200), RandomInt(5000, 20000)/100)</f>
        <v>120.5</v>
      </c>
      <c r="F2991" t="str" cm="1">
        <f t="array" ref="F2991">randomBool()</f>
        <v>f</v>
      </c>
      <c r="G2991" cm="1">
        <f t="array" ref="G2991">RandomInt(1, 1000)</f>
        <v>2</v>
      </c>
      <c r="H2991" cm="1">
        <f t="array" ref="H2991">RandomInt(1, 30)</f>
        <v>11</v>
      </c>
    </row>
    <row r="2992" spans="1:8" x14ac:dyDescent="0.2">
      <c r="A2992">
        <v>2991</v>
      </c>
      <c r="B2992" s="1" cm="1">
        <f t="array" aca="1" ref="B2992" ca="1">RandomDate(DATE(2019, 1, 1), DATE(2023, 12, 31))</f>
        <v>44259</v>
      </c>
      <c r="C2992" cm="1">
        <f t="array" ref="C2992">RandomInt(30, 180)</f>
        <v>124</v>
      </c>
      <c r="D2992" t="str" cm="1">
        <f t="array" ref="D2992">RandomString(50)</f>
        <v>WUwèuëdFexnB%ú0ZMFZi7êGWriPS2UôïZ7FGDMgr4òpn&amp;EJ$ìs</v>
      </c>
      <c r="E2992" cm="1">
        <f t="array" aca="1" ref="E2992" ca="1">IF(RAND()&gt;0.5, RandomInt(50, 200), RandomInt(5000, 20000)/100)</f>
        <v>51.5</v>
      </c>
      <c r="F2992" t="str" cm="1">
        <f t="array" ref="F2992">randomBool()</f>
        <v>t</v>
      </c>
      <c r="G2992" cm="1">
        <f t="array" ref="G2992">RandomInt(1, 1000)</f>
        <v>168</v>
      </c>
      <c r="H2992" cm="1">
        <f t="array" ref="H2992">RandomInt(1, 30)</f>
        <v>5</v>
      </c>
    </row>
    <row r="2993" spans="1:8" x14ac:dyDescent="0.2">
      <c r="A2993">
        <v>2992</v>
      </c>
      <c r="B2993" s="1" cm="1">
        <f t="array" aca="1" ref="B2993" ca="1">RandomDate(DATE(2019, 1, 1), DATE(2023, 12, 31))</f>
        <v>44819</v>
      </c>
      <c r="C2993" cm="1">
        <f t="array" ref="C2993">RandomInt(30, 180)</f>
        <v>156</v>
      </c>
      <c r="D2993" t="str" cm="1">
        <f t="array" ref="D2993">RandomString(50)</f>
        <v>i6a4gnO#7wLFö@úüìmsAèòk0rZg$ôqgóAPQNW%1%cyxIOTFb1p</v>
      </c>
      <c r="E2993" cm="1">
        <f t="array" aca="1" ref="E2993" ca="1">IF(RAND()&gt;0.5, RandomInt(50, 200), RandomInt(5000, 20000)/100)</f>
        <v>92</v>
      </c>
      <c r="F2993" t="str" cm="1">
        <f t="array" ref="F2993">randomBool()</f>
        <v>t</v>
      </c>
      <c r="G2993" cm="1">
        <f t="array" ref="G2993">RandomInt(1, 1000)</f>
        <v>508</v>
      </c>
      <c r="H2993" cm="1">
        <f t="array" ref="H2993">RandomInt(1, 30)</f>
        <v>17</v>
      </c>
    </row>
    <row r="2994" spans="1:8" x14ac:dyDescent="0.2">
      <c r="A2994">
        <v>2993</v>
      </c>
      <c r="B2994" s="1" cm="1">
        <f t="array" aca="1" ref="B2994" ca="1">RandomDate(DATE(2019, 1, 1), DATE(2023, 12, 31))</f>
        <v>44120</v>
      </c>
      <c r="C2994" cm="1">
        <f t="array" ref="C2994">RandomInt(30, 180)</f>
        <v>170</v>
      </c>
      <c r="D2994" t="str" cm="1">
        <f t="array" ref="D2994">RandomString(50)</f>
        <v>tsD27tSwéî^vN%xEW99nnRáhMaKf@O@6wKFöQóöìm&amp;*àòjGrYf</v>
      </c>
      <c r="E2994" cm="1">
        <f t="array" aca="1" ref="E2994" ca="1">IF(RAND()&gt;0.5, RandomInt(50, 200), RandomInt(5000, 20000)/100)</f>
        <v>57.93</v>
      </c>
      <c r="F2994" t="str" cm="1">
        <f t="array" ref="F2994">randomBool()</f>
        <v>t</v>
      </c>
      <c r="G2994" cm="1">
        <f t="array" ref="G2994">RandomInt(1, 1000)</f>
        <v>671</v>
      </c>
      <c r="H2994" cm="1">
        <f t="array" ref="H2994">RandomInt(1, 30)</f>
        <v>29</v>
      </c>
    </row>
    <row r="2995" spans="1:8" x14ac:dyDescent="0.2">
      <c r="A2995">
        <v>2994</v>
      </c>
      <c r="B2995" s="1" cm="1">
        <f t="array" aca="1" ref="B2995" ca="1">RandomDate(DATE(2019, 1, 1), DATE(2023, 12, 31))</f>
        <v>44112</v>
      </c>
      <c r="C2995" cm="1">
        <f t="array" ref="C2995">RandomInt(30, 180)</f>
        <v>137</v>
      </c>
      <c r="D2995" t="str" cm="1">
        <f t="array" ref="D2995">RandomString(50)</f>
        <v>bAKEYôiCFVìô7Rd$êSAixyv4eìfOàóqw1nNòâ*lpHks&amp;Qg3hû4</v>
      </c>
      <c r="E2995" cm="1">
        <f t="array" aca="1" ref="E2995" ca="1">IF(RAND()&gt;0.5, RandomInt(50, 200), RandomInt(5000, 20000)/100)</f>
        <v>75</v>
      </c>
      <c r="F2995" t="str" cm="1">
        <f t="array" ref="F2995">randomBool()</f>
        <v>f</v>
      </c>
      <c r="G2995" cm="1">
        <f t="array" ref="G2995">RandomInt(1, 1000)</f>
        <v>670</v>
      </c>
      <c r="H2995" cm="1">
        <f t="array" ref="H2995">RandomInt(1, 30)</f>
        <v>9</v>
      </c>
    </row>
    <row r="2996" spans="1:8" x14ac:dyDescent="0.2">
      <c r="A2996">
        <v>2995</v>
      </c>
      <c r="B2996" s="1" cm="1">
        <f t="array" aca="1" ref="B2996" ca="1">RandomDate(DATE(2019, 1, 1), DATE(2023, 12, 31))</f>
        <v>43595</v>
      </c>
      <c r="C2996" cm="1">
        <f t="array" ref="C2996">RandomInt(30, 180)</f>
        <v>90</v>
      </c>
      <c r="D2996" t="str" cm="1">
        <f t="array" ref="D2996">RandomString(50)</f>
        <v>btàúNNo3HjAhGàlèéWhc&amp;n5*9Mäï7@JeRvFp0QûMulmksìâòCc</v>
      </c>
      <c r="E2996" cm="1">
        <f t="array" aca="1" ref="E2996" ca="1">IF(RAND()&gt;0.5, RandomInt(50, 200), RandomInt(5000, 20000)/100)</f>
        <v>89.01</v>
      </c>
      <c r="F2996" t="str" cm="1">
        <f t="array" ref="F2996">randomBool()</f>
        <v>f</v>
      </c>
      <c r="G2996" cm="1">
        <f t="array" ref="G2996">RandomInt(1, 1000)</f>
        <v>525</v>
      </c>
      <c r="H2996" cm="1">
        <f t="array" ref="H2996">RandomInt(1, 30)</f>
        <v>22</v>
      </c>
    </row>
    <row r="2997" spans="1:8" x14ac:dyDescent="0.2">
      <c r="A2997">
        <v>2996</v>
      </c>
      <c r="B2997" s="1" cm="1">
        <f t="array" aca="1" ref="B2997" ca="1">RandomDate(DATE(2019, 1, 1), DATE(2023, 12, 31))</f>
        <v>44969</v>
      </c>
      <c r="C2997" cm="1">
        <f t="array" ref="C2997">RandomInt(30, 180)</f>
        <v>83</v>
      </c>
      <c r="D2997" t="str" cm="1">
        <f t="array" ref="D2997">RandomString(50)</f>
        <v>HIFNht5ûqp*GL%òtgZ#&amp;í@BZT6MkkOîeJïHc7ó7K*ûCäNáäúj$</v>
      </c>
      <c r="E2997" cm="1">
        <f t="array" aca="1" ref="E2997" ca="1">IF(RAND()&gt;0.5, RandomInt(50, 200), RandomInt(5000, 20000)/100)</f>
        <v>81.33</v>
      </c>
      <c r="F2997" t="str" cm="1">
        <f t="array" ref="F2997">randomBool()</f>
        <v>t</v>
      </c>
      <c r="G2997" cm="1">
        <f t="array" ref="G2997">RandomInt(1, 1000)</f>
        <v>600</v>
      </c>
      <c r="H2997" cm="1">
        <f t="array" ref="H2997">RandomInt(1, 30)</f>
        <v>29</v>
      </c>
    </row>
    <row r="2998" spans="1:8" x14ac:dyDescent="0.2">
      <c r="A2998">
        <v>2997</v>
      </c>
      <c r="B2998" s="1" cm="1">
        <f t="array" aca="1" ref="B2998" ca="1">RandomDate(DATE(2019, 1, 1), DATE(2023, 12, 31))</f>
        <v>44428</v>
      </c>
      <c r="C2998" cm="1">
        <f t="array" ref="C2998">RandomInt(30, 180)</f>
        <v>114</v>
      </c>
      <c r="D2998" t="str" cm="1">
        <f t="array" ref="D2998">RandomString(50)</f>
        <v>O4xd$wg4EsräStOúoîmóä%toe94âsRêUûüzTVèiüHítLöóQy^&amp;</v>
      </c>
      <c r="E2998" cm="1">
        <f t="array" aca="1" ref="E2998" ca="1">IF(RAND()&gt;0.5, RandomInt(50, 200), RandomInt(5000, 20000)/100)</f>
        <v>172</v>
      </c>
      <c r="F2998" t="str" cm="1">
        <f t="array" ref="F2998">randomBool()</f>
        <v>f</v>
      </c>
      <c r="G2998" cm="1">
        <f t="array" ref="G2998">RandomInt(1, 1000)</f>
        <v>527</v>
      </c>
      <c r="H2998" cm="1">
        <f t="array" ref="H2998">RandomInt(1, 30)</f>
        <v>8</v>
      </c>
    </row>
    <row r="2999" spans="1:8" x14ac:dyDescent="0.2">
      <c r="A2999">
        <v>2998</v>
      </c>
      <c r="B2999" s="1" cm="1">
        <f t="array" aca="1" ref="B2999" ca="1">RandomDate(DATE(2019, 1, 1), DATE(2023, 12, 31))</f>
        <v>44880</v>
      </c>
      <c r="C2999" cm="1">
        <f t="array" ref="C2999">RandomInt(30, 180)</f>
        <v>54</v>
      </c>
      <c r="D2999" t="str" cm="1">
        <f t="array" ref="D2999">RandomString(50)</f>
        <v>JnWT5lD4o$N0zeeHWöDàBë1E1xmB$óGZúîc57êôü^hPëITgucN</v>
      </c>
      <c r="E2999" cm="1">
        <f t="array" aca="1" ref="E2999" ca="1">IF(RAND()&gt;0.5, RandomInt(50, 200), RandomInt(5000, 20000)/100)</f>
        <v>126</v>
      </c>
      <c r="F2999" t="str" cm="1">
        <f t="array" ref="F2999">randomBool()</f>
        <v>t</v>
      </c>
      <c r="G2999" cm="1">
        <f t="array" ref="G2999">RandomInt(1, 1000)</f>
        <v>536</v>
      </c>
      <c r="H2999" cm="1">
        <f t="array" ref="H2999">RandomInt(1, 30)</f>
        <v>16</v>
      </c>
    </row>
    <row r="3000" spans="1:8" x14ac:dyDescent="0.2">
      <c r="A3000">
        <v>2999</v>
      </c>
      <c r="B3000" s="1" cm="1">
        <f t="array" aca="1" ref="B3000" ca="1">RandomDate(DATE(2019, 1, 1), DATE(2023, 12, 31))</f>
        <v>44541</v>
      </c>
      <c r="C3000" cm="1">
        <f t="array" ref="C3000">RandomInt(30, 180)</f>
        <v>177</v>
      </c>
      <c r="D3000" t="str" cm="1">
        <f t="array" ref="D3000">RandomString(50)</f>
        <v>pQp8yM1X$NXRèuCPSó2têû^HûiàB@#8Ar3&amp;â0zK9^0Z3òúE2UD</v>
      </c>
      <c r="E3000" cm="1">
        <f t="array" aca="1" ref="E3000" ca="1">IF(RAND()&gt;0.5, RandomInt(50, 200), RandomInt(5000, 20000)/100)</f>
        <v>117.87</v>
      </c>
      <c r="F3000" t="str" cm="1">
        <f t="array" ref="F3000">randomBool()</f>
        <v>t</v>
      </c>
      <c r="G3000" cm="1">
        <f t="array" ref="G3000">RandomInt(1, 1000)</f>
        <v>582</v>
      </c>
      <c r="H3000" cm="1">
        <f t="array" ref="H3000">RandomInt(1, 30)</f>
        <v>30</v>
      </c>
    </row>
    <row r="3001" spans="1:8" x14ac:dyDescent="0.2">
      <c r="A3001">
        <v>3000</v>
      </c>
      <c r="B3001" s="1" cm="1">
        <f t="array" aca="1" ref="B3001" ca="1">RandomDate(DATE(2019, 1, 1), DATE(2023, 12, 31))</f>
        <v>45271</v>
      </c>
      <c r="C3001" cm="1">
        <f t="array" ref="C3001">RandomInt(30, 180)</f>
        <v>121</v>
      </c>
      <c r="D3001" t="str" cm="1">
        <f t="array" ref="D3001">RandomString(50)</f>
        <v>$gNûHResaLDEBK1p2à@l%CH@à%dWO$ûN&amp;VòKJ4hKcyFrEw3áKG</v>
      </c>
      <c r="E3001" cm="1">
        <f t="array" aca="1" ref="E3001" ca="1">IF(RAND()&gt;0.5, RandomInt(50, 200), RandomInt(5000, 20000)/100)</f>
        <v>147</v>
      </c>
      <c r="F3001" t="str" cm="1">
        <f t="array" ref="F3001">randomBool()</f>
        <v>f</v>
      </c>
      <c r="G3001" cm="1">
        <f t="array" ref="G3001">RandomInt(1, 1000)</f>
        <v>518</v>
      </c>
      <c r="H3001" cm="1">
        <f t="array" ref="H3001">RandomInt(1, 30)</f>
        <v>9</v>
      </c>
    </row>
    <row r="3002" spans="1:8" x14ac:dyDescent="0.2">
      <c r="A3002">
        <v>3001</v>
      </c>
      <c r="B3002" s="1" cm="1">
        <f t="array" aca="1" ref="B3002" ca="1">RandomDate(DATE(2019, 1, 1), DATE(2023, 12, 31))</f>
        <v>44902</v>
      </c>
      <c r="C3002" cm="1">
        <f t="array" ref="C3002">RandomInt(30, 180)</f>
        <v>41</v>
      </c>
      <c r="D3002" t="str" cm="1">
        <f t="array" ref="D3002">RandomString(50)</f>
        <v>YìoThRmAVA%3RMfXäfütFGïaqNyámZàw@sûVWTîC7DjL3OUZLi</v>
      </c>
      <c r="E3002" cm="1">
        <f t="array" aca="1" ref="E3002" ca="1">IF(RAND()&gt;0.5, RandomInt(50, 200), RandomInt(5000, 20000)/100)</f>
        <v>104</v>
      </c>
      <c r="F3002" t="str" cm="1">
        <f t="array" ref="F3002">randomBool()</f>
        <v>t</v>
      </c>
      <c r="G3002" cm="1">
        <f t="array" ref="G3002">RandomInt(1, 1000)</f>
        <v>41</v>
      </c>
      <c r="H3002" cm="1">
        <f t="array" ref="H3002">RandomInt(1, 30)</f>
        <v>3</v>
      </c>
    </row>
    <row r="3003" spans="1:8" x14ac:dyDescent="0.2">
      <c r="A3003">
        <v>3002</v>
      </c>
      <c r="B3003" s="1" cm="1">
        <f t="array" aca="1" ref="B3003" ca="1">RandomDate(DATE(2019, 1, 1), DATE(2023, 12, 31))</f>
        <v>44023</v>
      </c>
      <c r="C3003" cm="1">
        <f t="array" ref="C3003">RandomInt(30, 180)</f>
        <v>101</v>
      </c>
      <c r="D3003" t="str" cm="1">
        <f t="array" ref="D3003">RandomString(50)</f>
        <v>a28%yYeèKw0Sv3KEr^ää*Nú#î9ísTs$1Q4â&amp;QâUûxFSVè5wûíA</v>
      </c>
      <c r="E3003" cm="1">
        <f t="array" aca="1" ref="E3003" ca="1">IF(RAND()&gt;0.5, RandomInt(50, 200), RandomInt(5000, 20000)/100)</f>
        <v>174.03</v>
      </c>
      <c r="F3003" t="str" cm="1">
        <f t="array" ref="F3003">randomBool()</f>
        <v>t</v>
      </c>
      <c r="G3003" cm="1">
        <f t="array" ref="G3003">RandomInt(1, 1000)</f>
        <v>746</v>
      </c>
      <c r="H3003" cm="1">
        <f t="array" ref="H3003">RandomInt(1, 30)</f>
        <v>12</v>
      </c>
    </row>
    <row r="3004" spans="1:8" x14ac:dyDescent="0.2">
      <c r="A3004">
        <v>3003</v>
      </c>
      <c r="B3004" s="1" cm="1">
        <f t="array" aca="1" ref="B3004" ca="1">RandomDate(DATE(2019, 1, 1), DATE(2023, 12, 31))</f>
        <v>44832</v>
      </c>
      <c r="C3004" cm="1">
        <f t="array" ref="C3004">RandomInt(30, 180)</f>
        <v>38</v>
      </c>
      <c r="D3004" t="str" cm="1">
        <f t="array" ref="D3004">RandomString(50)</f>
        <v>cr%ö5ë#ZxZöótà3cu4xAôjwy^ìô7#doESAiaböhêòf7àúqüeà6</v>
      </c>
      <c r="E3004" cm="1">
        <f t="array" aca="1" ref="E3004" ca="1">IF(RAND()&gt;0.5, RandomInt(50, 200), RandomInt(5000, 20000)/100)</f>
        <v>177.54</v>
      </c>
      <c r="F3004" t="str" cm="1">
        <f t="array" ref="F3004">randomBool()</f>
        <v>f</v>
      </c>
      <c r="G3004" cm="1">
        <f t="array" ref="G3004">RandomInt(1, 1000)</f>
        <v>611</v>
      </c>
      <c r="H3004" cm="1">
        <f t="array" ref="H3004">RandomInt(1, 30)</f>
        <v>14</v>
      </c>
    </row>
    <row r="3005" spans="1:8" x14ac:dyDescent="0.2">
      <c r="A3005">
        <v>3004</v>
      </c>
      <c r="B3005" s="1" cm="1">
        <f t="array" aca="1" ref="B3005" ca="1">RandomDate(DATE(2019, 1, 1), DATE(2023, 12, 31))</f>
        <v>43633</v>
      </c>
      <c r="C3005" cm="1">
        <f t="array" ref="C3005">RandomInt(30, 180)</f>
        <v>44</v>
      </c>
      <c r="D3005" t="str" cm="1">
        <f t="array" ref="D3005">RandomString(50)</f>
        <v>0íàDìbpïIXYVûy9Fl76QWêNk@xëLPeKSäúGô11ûüuânYtHfHâQ</v>
      </c>
      <c r="E3005" cm="1">
        <f t="array" aca="1" ref="E3005" ca="1">IF(RAND()&gt;0.5, RandomInt(50, 200), RandomInt(5000, 20000)/100)</f>
        <v>127.81</v>
      </c>
      <c r="F3005" t="str" cm="1">
        <f t="array" ref="F3005">randomBool()</f>
        <v>t</v>
      </c>
      <c r="G3005" cm="1">
        <f t="array" ref="G3005">RandomInt(1, 1000)</f>
        <v>185</v>
      </c>
      <c r="H3005" cm="1">
        <f t="array" ref="H3005">RandomInt(1, 30)</f>
        <v>15</v>
      </c>
    </row>
    <row r="3006" spans="1:8" x14ac:dyDescent="0.2">
      <c r="A3006">
        <v>3005</v>
      </c>
      <c r="B3006" s="1" cm="1">
        <f t="array" aca="1" ref="B3006" ca="1">RandomDate(DATE(2019, 1, 1), DATE(2023, 12, 31))</f>
        <v>44102</v>
      </c>
      <c r="C3006" cm="1">
        <f t="array" ref="C3006">RandomInt(30, 180)</f>
        <v>128</v>
      </c>
      <c r="D3006" t="str" cm="1">
        <f t="array" ref="D3006">RandomString(50)</f>
        <v>NIb%ìYSìvDûTú3uîá&amp;éäjèCSTQYs4*f10LRWHe4ràFJöEMàûAY</v>
      </c>
      <c r="E3006" cm="1">
        <f t="array" aca="1" ref="E3006" ca="1">IF(RAND()&gt;0.5, RandomInt(50, 200), RandomInt(5000, 20000)/100)</f>
        <v>119.1</v>
      </c>
      <c r="F3006" t="str" cm="1">
        <f t="array" ref="F3006">randomBool()</f>
        <v>f</v>
      </c>
      <c r="G3006" cm="1">
        <f t="array" ref="G3006">RandomInt(1, 1000)</f>
        <v>722</v>
      </c>
      <c r="H3006" cm="1">
        <f t="array" ref="H3006">RandomInt(1, 30)</f>
        <v>22</v>
      </c>
    </row>
    <row r="3007" spans="1:8" x14ac:dyDescent="0.2">
      <c r="A3007">
        <v>3006</v>
      </c>
      <c r="B3007" s="1" cm="1">
        <f t="array" aca="1" ref="B3007" ca="1">RandomDate(DATE(2019, 1, 1), DATE(2023, 12, 31))</f>
        <v>44048</v>
      </c>
      <c r="C3007" cm="1">
        <f t="array" ref="C3007">RandomInt(30, 180)</f>
        <v>65</v>
      </c>
      <c r="D3007" t="str" cm="1">
        <f t="array" ref="D3007">RandomString(50)</f>
        <v>ûotCìäl2tâh%ásiàBQRPX^2&amp;e0zJQUGd3qúEIïDLúg*WAuXqoT</v>
      </c>
      <c r="E3007" cm="1">
        <f t="array" aca="1" ref="E3007" ca="1">IF(RAND()&gt;0.5, RandomInt(50, 200), RandomInt(5000, 20000)/100)</f>
        <v>150.5</v>
      </c>
      <c r="F3007" t="str" cm="1">
        <f t="array" ref="F3007">randomBool()</f>
        <v>t</v>
      </c>
      <c r="G3007" cm="1">
        <f t="array" ref="G3007">RandomInt(1, 1000)</f>
        <v>497</v>
      </c>
      <c r="H3007" cm="1">
        <f t="array" ref="H3007">RandomInt(1, 30)</f>
        <v>15</v>
      </c>
    </row>
    <row r="3008" spans="1:8" x14ac:dyDescent="0.2">
      <c r="A3008">
        <v>3007</v>
      </c>
      <c r="B3008" s="1" cm="1">
        <f t="array" aca="1" ref="B3008" ca="1">RandomDate(DATE(2019, 1, 1), DATE(2023, 12, 31))</f>
        <v>44545</v>
      </c>
      <c r="C3008" cm="1">
        <f t="array" ref="C3008">RandomInt(30, 180)</f>
        <v>80</v>
      </c>
      <c r="D3008" t="str" cm="1">
        <f t="array" ref="D3008">RandomString(50)</f>
        <v>fY@^é9AXR5LijMêcIäGb6í6I&amp;ôAòLûûíh@TéóeC@ïbNYlzhSKL</v>
      </c>
      <c r="E3008" cm="1">
        <f t="array" aca="1" ref="E3008" ca="1">IF(RAND()&gt;0.5, RandomInt(50, 200), RandomInt(5000, 20000)/100)</f>
        <v>182.58</v>
      </c>
      <c r="F3008" t="str" cm="1">
        <f t="array" ref="F3008">randomBool()</f>
        <v>t</v>
      </c>
      <c r="G3008" cm="1">
        <f t="array" ref="G3008">RandomInt(1, 1000)</f>
        <v>55</v>
      </c>
      <c r="H3008" cm="1">
        <f t="array" ref="H3008">RandomInt(1, 30)</f>
        <v>22</v>
      </c>
    </row>
    <row r="3009" spans="1:8" x14ac:dyDescent="0.2">
      <c r="A3009">
        <v>3008</v>
      </c>
      <c r="B3009" s="1" cm="1">
        <f t="array" aca="1" ref="B3009" ca="1">RandomDate(DATE(2019, 1, 1), DATE(2023, 12, 31))</f>
        <v>43991</v>
      </c>
      <c r="C3009" cm="1">
        <f t="array" ref="C3009">RandomInt(30, 180)</f>
        <v>131</v>
      </c>
      <c r="D3009" t="str" cm="1">
        <f t="array" ref="D3009">RandomString(50)</f>
        <v>íCGëBJíf&amp;V*sWomR3P8&amp;ï*SHòó1VreïrDîtöoMDhkXlv9rîïöä</v>
      </c>
      <c r="E3009" cm="1">
        <f t="array" aca="1" ref="E3009" ca="1">IF(RAND()&gt;0.5, RandomInt(50, 200), RandomInt(5000, 20000)/100)</f>
        <v>101.21</v>
      </c>
      <c r="F3009" t="str" cm="1">
        <f t="array" ref="F3009">randomBool()</f>
        <v>t</v>
      </c>
      <c r="G3009" cm="1">
        <f t="array" ref="G3009">RandomInt(1, 1000)</f>
        <v>109</v>
      </c>
      <c r="H3009" cm="1">
        <f t="array" ref="H3009">RandomInt(1, 30)</f>
        <v>8</v>
      </c>
    </row>
    <row r="3010" spans="1:8" x14ac:dyDescent="0.2">
      <c r="A3010">
        <v>3009</v>
      </c>
      <c r="B3010" s="1" cm="1">
        <f t="array" aca="1" ref="B3010" ca="1">RandomDate(DATE(2019, 1, 1), DATE(2023, 12, 31))</f>
        <v>43627</v>
      </c>
      <c r="C3010" cm="1">
        <f t="array" ref="C3010">RandomInt(30, 180)</f>
        <v>123</v>
      </c>
      <c r="D3010" t="str" cm="1">
        <f t="array" ref="D3010">RandomString(50)</f>
        <v>Sôp3lXOPMV$0%cEwHNSEbHoíZGäYJéeVU&amp;sVo9R2P8&amp;ëWRHìí0</v>
      </c>
      <c r="E3010" cm="1">
        <f t="array" aca="1" ref="E3010" ca="1">IF(RAND()&gt;0.5, RandomInt(50, 200), RandomInt(5000, 20000)/100)</f>
        <v>134</v>
      </c>
      <c r="F3010" t="str" cm="1">
        <f t="array" ref="F3010">randomBool()</f>
        <v>t</v>
      </c>
      <c r="G3010" cm="1">
        <f t="array" ref="G3010">RandomInt(1, 1000)</f>
        <v>515</v>
      </c>
      <c r="H3010" cm="1">
        <f t="array" ref="H3010">RandomInt(1, 30)</f>
        <v>1</v>
      </c>
    </row>
    <row r="3011" spans="1:8" x14ac:dyDescent="0.2">
      <c r="A3011">
        <v>3010</v>
      </c>
      <c r="B3011" s="1" cm="1">
        <f t="array" aca="1" ref="B3011" ca="1">RandomDate(DATE(2019, 1, 1), DATE(2023, 12, 31))</f>
        <v>44057</v>
      </c>
      <c r="C3011" cm="1">
        <f t="array" ref="C3011">RandomInt(30, 180)</f>
        <v>134</v>
      </c>
      <c r="D3011" t="str" cm="1">
        <f t="array" ref="D3011">RandomString(50)</f>
        <v>âX0ûyahIh0qE*ì3îPIîl#ûJZulSW5Xéaî@IJHPju7ësrBHM&amp;äv</v>
      </c>
      <c r="E3011" cm="1">
        <f t="array" aca="1" ref="E3011" ca="1">IF(RAND()&gt;0.5, RandomInt(50, 200), RandomInt(5000, 20000)/100)</f>
        <v>171</v>
      </c>
      <c r="F3011" t="str" cm="1">
        <f t="array" ref="F3011">randomBool()</f>
        <v>t</v>
      </c>
      <c r="G3011" cm="1">
        <f t="array" ref="G3011">RandomInt(1, 1000)</f>
        <v>160</v>
      </c>
      <c r="H3011" cm="1">
        <f t="array" ref="H3011">RandomInt(1, 30)</f>
        <v>10</v>
      </c>
    </row>
    <row r="3012" spans="1:8" x14ac:dyDescent="0.2">
      <c r="A3012">
        <v>3011</v>
      </c>
      <c r="B3012" s="1" cm="1">
        <f t="array" aca="1" ref="B3012" ca="1">RandomDate(DATE(2019, 1, 1), DATE(2023, 12, 31))</f>
        <v>44650</v>
      </c>
      <c r="C3012" cm="1">
        <f t="array" ref="C3012">RandomInt(30, 180)</f>
        <v>141</v>
      </c>
      <c r="D3012" t="str" cm="1">
        <f t="array" ref="D3012">RandomString(50)</f>
        <v>XelpbBeO4xd$wg4EsräStOúoîmóä%toe94âsRêUûüzTVèiüHít</v>
      </c>
      <c r="E3012" cm="1">
        <f t="array" aca="1" ref="E3012" ca="1">IF(RAND()&gt;0.5, RandomInt(50, 200), RandomInt(5000, 20000)/100)</f>
        <v>189</v>
      </c>
      <c r="F3012" t="str" cm="1">
        <f t="array" ref="F3012">randomBool()</f>
        <v>t</v>
      </c>
      <c r="G3012" cm="1">
        <f t="array" ref="G3012">RandomInt(1, 1000)</f>
        <v>905</v>
      </c>
      <c r="H3012" cm="1">
        <f t="array" ref="H3012">RandomInt(1, 30)</f>
        <v>2</v>
      </c>
    </row>
    <row r="3013" spans="1:8" x14ac:dyDescent="0.2">
      <c r="A3013">
        <v>3012</v>
      </c>
      <c r="B3013" s="1" cm="1">
        <f t="array" aca="1" ref="B3013" ca="1">RandomDate(DATE(2019, 1, 1), DATE(2023, 12, 31))</f>
        <v>43532</v>
      </c>
      <c r="C3013" cm="1">
        <f t="array" ref="C3013">RandomInt(30, 180)</f>
        <v>107</v>
      </c>
      <c r="D3013" t="str" cm="1">
        <f t="array" ref="D3013">RandomString(50)</f>
        <v>UíàgD#ücPâm0iTLMJS9EQüBAîKPBöElhWDìVGôbSR$$ël6èzú4</v>
      </c>
      <c r="E3013" cm="1">
        <f t="array" aca="1" ref="E3013" ca="1">IF(RAND()&gt;0.5, RandomInt(50, 200), RandomInt(5000, 20000)/100)</f>
        <v>97</v>
      </c>
      <c r="F3013" t="str" cm="1">
        <f t="array" ref="F3013">randomBool()</f>
        <v>t</v>
      </c>
      <c r="G3013" cm="1">
        <f t="array" ref="G3013">RandomInt(1, 1000)</f>
        <v>491</v>
      </c>
      <c r="H3013" cm="1">
        <f t="array" ref="H3013">RandomInt(1, 30)</f>
        <v>30</v>
      </c>
    </row>
    <row r="3014" spans="1:8" x14ac:dyDescent="0.2">
      <c r="A3014">
        <v>3013</v>
      </c>
      <c r="B3014" s="1" cm="1">
        <f t="array" aca="1" ref="B3014" ca="1">RandomDate(DATE(2019, 1, 1), DATE(2023, 12, 31))</f>
        <v>45069</v>
      </c>
      <c r="C3014" cm="1">
        <f t="array" ref="C3014">RandomInt(30, 180)</f>
        <v>127</v>
      </c>
      <c r="D3014" t="str" cm="1">
        <f t="array" ref="D3014">RandomString(50)</f>
        <v>$Dvjvûgf6%A3ôjëP15X08PéwCxaEëû*k^qxYxA6UPiDüáZü2Kb</v>
      </c>
      <c r="E3014" cm="1">
        <f t="array" aca="1" ref="E3014" ca="1">IF(RAND()&gt;0.5, RandomInt(50, 200), RandomInt(5000, 20000)/100)</f>
        <v>111</v>
      </c>
      <c r="F3014" t="str" cm="1">
        <f t="array" ref="F3014">randomBool()</f>
        <v>f</v>
      </c>
      <c r="G3014" cm="1">
        <f t="array" ref="G3014">RandomInt(1, 1000)</f>
        <v>790</v>
      </c>
      <c r="H3014" cm="1">
        <f t="array" ref="H3014">RandomInt(1, 30)</f>
        <v>17</v>
      </c>
    </row>
    <row r="3015" spans="1:8" x14ac:dyDescent="0.2">
      <c r="A3015">
        <v>3014</v>
      </c>
      <c r="B3015" s="1" cm="1">
        <f t="array" aca="1" ref="B3015" ca="1">RandomDate(DATE(2019, 1, 1), DATE(2023, 12, 31))</f>
        <v>44294</v>
      </c>
      <c r="C3015" cm="1">
        <f t="array" ref="C3015">RandomInt(30, 180)</f>
        <v>101</v>
      </c>
      <c r="D3015" t="str" cm="1">
        <f t="array" ref="D3015">RandomString(50)</f>
        <v>FGDM3r3ì$n&amp;EJ#è&amp;fXQ%éP*XäLL6iMe0HsFy5íMI^ôYrLhrk4@</v>
      </c>
      <c r="E3015" cm="1">
        <f t="array" aca="1" ref="E3015" ca="1">IF(RAND()&gt;0.5, RandomInt(50, 200), RandomInt(5000, 20000)/100)</f>
        <v>67.67</v>
      </c>
      <c r="F3015" t="str" cm="1">
        <f t="array" ref="F3015">randomBool()</f>
        <v>f</v>
      </c>
      <c r="G3015" cm="1">
        <f t="array" ref="G3015">RandomInt(1, 1000)</f>
        <v>967</v>
      </c>
      <c r="H3015" cm="1">
        <f t="array" ref="H3015">RandomInt(1, 30)</f>
        <v>7</v>
      </c>
    </row>
    <row r="3016" spans="1:8" x14ac:dyDescent="0.2">
      <c r="A3016">
        <v>3015</v>
      </c>
      <c r="B3016" s="1" cm="1">
        <f t="array" aca="1" ref="B3016" ca="1">RandomDate(DATE(2019, 1, 1), DATE(2023, 12, 31))</f>
        <v>44745</v>
      </c>
      <c r="C3016" cm="1">
        <f t="array" ref="C3016">RandomInt(30, 180)</f>
        <v>78</v>
      </c>
      <c r="D3016" t="str" cm="1">
        <f t="array" ref="D3016">RandomString(50)</f>
        <v>4Lô**uuYìoThRmAVA%3RMfXäfütFGïaqNyámZàw@sûVWTîC7Dj</v>
      </c>
      <c r="E3016" cm="1">
        <f t="array" aca="1" ref="E3016" ca="1">IF(RAND()&gt;0.5, RandomInt(50, 200), RandomInt(5000, 20000)/100)</f>
        <v>161</v>
      </c>
      <c r="F3016" t="str" cm="1">
        <f t="array" ref="F3016">randomBool()</f>
        <v>t</v>
      </c>
      <c r="G3016" cm="1">
        <f t="array" ref="G3016">RandomInt(1, 1000)</f>
        <v>369</v>
      </c>
      <c r="H3016" cm="1">
        <f t="array" ref="H3016">RandomInt(1, 30)</f>
        <v>20</v>
      </c>
    </row>
    <row r="3017" spans="1:8" x14ac:dyDescent="0.2">
      <c r="A3017">
        <v>3016</v>
      </c>
      <c r="B3017" s="1" cm="1">
        <f t="array" aca="1" ref="B3017" ca="1">RandomDate(DATE(2019, 1, 1), DATE(2023, 12, 31))</f>
        <v>45017</v>
      </c>
      <c r="C3017" cm="1">
        <f t="array" ref="C3017">RandomInt(30, 180)</f>
        <v>46</v>
      </c>
      <c r="D3017" t="str" cm="1">
        <f t="array" ref="D3017">RandomString(50)</f>
        <v>%êWpJfpj38Rhk0A8äwLa7xfQáéôìMANt&amp;^YûúVsB5eTXmSâdvO</v>
      </c>
      <c r="E3017" cm="1">
        <f t="array" aca="1" ref="E3017" ca="1">IF(RAND()&gt;0.5, RandomInt(50, 200), RandomInt(5000, 20000)/100)</f>
        <v>197.65</v>
      </c>
      <c r="F3017" t="str" cm="1">
        <f t="array" ref="F3017">randomBool()</f>
        <v>t</v>
      </c>
      <c r="G3017" cm="1">
        <f t="array" ref="G3017">RandomInt(1, 1000)</f>
        <v>392</v>
      </c>
      <c r="H3017" cm="1">
        <f t="array" ref="H3017">RandomInt(1, 30)</f>
        <v>25</v>
      </c>
    </row>
    <row r="3018" spans="1:8" x14ac:dyDescent="0.2">
      <c r="A3018">
        <v>3017</v>
      </c>
      <c r="B3018" s="1" cm="1">
        <f t="array" aca="1" ref="B3018" ca="1">RandomDate(DATE(2019, 1, 1), DATE(2023, 12, 31))</f>
        <v>44776</v>
      </c>
      <c r="C3018" cm="1">
        <f t="array" ref="C3018">RandomInt(30, 180)</f>
        <v>122</v>
      </c>
      <c r="D3018" t="str" cm="1">
        <f t="array" ref="D3018">RandomString(50)</f>
        <v>OvûéNcáQòlîêFzîv*Y9W&amp;FdôYOüû7êx81EJúz2BSJn^ôsI&amp;xód</v>
      </c>
      <c r="E3018" cm="1">
        <f t="array" aca="1" ref="E3018" ca="1">IF(RAND()&gt;0.5, RandomInt(50, 200), RandomInt(5000, 20000)/100)</f>
        <v>182.68</v>
      </c>
      <c r="F3018" t="str" cm="1">
        <f t="array" ref="F3018">randomBool()</f>
        <v>t</v>
      </c>
      <c r="G3018" cm="1">
        <f t="array" ref="G3018">RandomInt(1, 1000)</f>
        <v>196</v>
      </c>
      <c r="H3018" cm="1">
        <f t="array" ref="H3018">RandomInt(1, 30)</f>
        <v>21</v>
      </c>
    </row>
    <row r="3019" spans="1:8" x14ac:dyDescent="0.2">
      <c r="A3019">
        <v>3018</v>
      </c>
      <c r="B3019" s="1" cm="1">
        <f t="array" aca="1" ref="B3019" ca="1">RandomDate(DATE(2019, 1, 1), DATE(2023, 12, 31))</f>
        <v>43920</v>
      </c>
      <c r="C3019" cm="1">
        <f t="array" ref="C3019">RandomInt(30, 180)</f>
        <v>149</v>
      </c>
      <c r="D3019" t="str" cm="1">
        <f t="array" ref="D3019">RandomString(50)</f>
        <v>üìmsAèòk0rZg$ôqgóAPQNW%1%cyxIOTFb1píCGëBJíf&amp;V*sWom</v>
      </c>
      <c r="E3019" cm="1">
        <f t="array" aca="1" ref="E3019" ca="1">IF(RAND()&gt;0.5, RandomInt(50, 200), RandomInt(5000, 20000)/100)</f>
        <v>59</v>
      </c>
      <c r="F3019" t="str" cm="1">
        <f t="array" ref="F3019">randomBool()</f>
        <v>f</v>
      </c>
      <c r="G3019" cm="1">
        <f t="array" ref="G3019">RandomInt(1, 1000)</f>
        <v>304</v>
      </c>
      <c r="H3019" cm="1">
        <f t="array" ref="H3019">RandomInt(1, 30)</f>
        <v>23</v>
      </c>
    </row>
    <row r="3020" spans="1:8" x14ac:dyDescent="0.2">
      <c r="A3020">
        <v>3019</v>
      </c>
      <c r="B3020" s="1" cm="1">
        <f t="array" aca="1" ref="B3020" ca="1">RandomDate(DATE(2019, 1, 1), DATE(2023, 12, 31))</f>
        <v>43985</v>
      </c>
      <c r="C3020" cm="1">
        <f t="array" ref="C3020">RandomInt(30, 180)</f>
        <v>81</v>
      </c>
      <c r="D3020" t="str" cm="1">
        <f t="array" ref="D3020">RandomString(50)</f>
        <v>òD*lè1kûs@ggûû5CY0RyWh2hdìytP4FPJîmnHJâuó$W6*éaî@2</v>
      </c>
      <c r="E3020" cm="1">
        <f t="array" aca="1" ref="E3020" ca="1">IF(RAND()&gt;0.5, RandomInt(50, 200), RandomInt(5000, 20000)/100)</f>
        <v>139.56</v>
      </c>
      <c r="F3020" t="str" cm="1">
        <f t="array" ref="F3020">randomBool()</f>
        <v>t</v>
      </c>
      <c r="G3020" cm="1">
        <f t="array" ref="G3020">RandomInt(1, 1000)</f>
        <v>785</v>
      </c>
      <c r="H3020" cm="1">
        <f t="array" ref="H3020">RandomInt(1, 30)</f>
        <v>13</v>
      </c>
    </row>
    <row r="3021" spans="1:8" x14ac:dyDescent="0.2">
      <c r="A3021">
        <v>3020</v>
      </c>
      <c r="B3021" s="1" cm="1">
        <f t="array" aca="1" ref="B3021" ca="1">RandomDate(DATE(2019, 1, 1), DATE(2023, 12, 31))</f>
        <v>45202</v>
      </c>
      <c r="C3021" cm="1">
        <f t="array" ref="C3021">RandomInt(30, 180)</f>
        <v>116</v>
      </c>
      <c r="D3021" t="str" cm="1">
        <f t="array" ref="D3021">RandomString(50)</f>
        <v>bSlôcmfzLèegwULptáë3AzàîôâúJVípSRöêéRoV2yòTiìWasóó</v>
      </c>
      <c r="E3021" cm="1">
        <f t="array" aca="1" ref="E3021" ca="1">IF(RAND()&gt;0.5, RandomInt(50, 200), RandomInt(5000, 20000)/100)</f>
        <v>111</v>
      </c>
      <c r="F3021" t="str" cm="1">
        <f t="array" ref="F3021">randomBool()</f>
        <v>f</v>
      </c>
      <c r="G3021" cm="1">
        <f t="array" ref="G3021">RandomInt(1, 1000)</f>
        <v>892</v>
      </c>
      <c r="H3021" cm="1">
        <f t="array" ref="H3021">RandomInt(1, 30)</f>
        <v>23</v>
      </c>
    </row>
    <row r="3022" spans="1:8" x14ac:dyDescent="0.2">
      <c r="A3022">
        <v>3021</v>
      </c>
      <c r="B3022" s="1" cm="1">
        <f t="array" aca="1" ref="B3022" ca="1">RandomDate(DATE(2019, 1, 1), DATE(2023, 12, 31))</f>
        <v>44680</v>
      </c>
      <c r="C3022" cm="1">
        <f t="array" ref="C3022">RandomInt(30, 180)</f>
        <v>98</v>
      </c>
      <c r="D3022" t="str" cm="1">
        <f t="array" ref="D3022">RandomString(50)</f>
        <v>vvZòpUiSnBüBVKëNgYëgauGáöbrOFknâèy#táWXUôDPêkMLòVâ</v>
      </c>
      <c r="E3022" cm="1">
        <f t="array" aca="1" ref="E3022" ca="1">IF(RAND()&gt;0.5, RandomInt(50, 200), RandomInt(5000, 20000)/100)</f>
        <v>141</v>
      </c>
      <c r="F3022" t="str" cm="1">
        <f t="array" ref="F3022">randomBool()</f>
        <v>f</v>
      </c>
      <c r="G3022" cm="1">
        <f t="array" ref="G3022">RandomInt(1, 1000)</f>
        <v>673</v>
      </c>
      <c r="H3022" cm="1">
        <f t="array" ref="H3022">RandomInt(1, 30)</f>
        <v>6</v>
      </c>
    </row>
    <row r="3023" spans="1:8" x14ac:dyDescent="0.2">
      <c r="A3023">
        <v>3022</v>
      </c>
      <c r="B3023" s="1" cm="1">
        <f t="array" aca="1" ref="B3023" ca="1">RandomDate(DATE(2019, 1, 1), DATE(2023, 12, 31))</f>
        <v>44048</v>
      </c>
      <c r="C3023" cm="1">
        <f t="array" ref="C3023">RandomInt(30, 180)</f>
        <v>91</v>
      </c>
      <c r="D3023" t="str" cm="1">
        <f t="array" ref="D3023">RandomString(50)</f>
        <v>XZps8á*d4ïi&amp;L@còûìaUIV1ûFéìïô0é%meáudól3aüXAa%RëKû</v>
      </c>
      <c r="E3023" cm="1">
        <f t="array" aca="1" ref="E3023" ca="1">IF(RAND()&gt;0.5, RandomInt(50, 200), RandomInt(5000, 20000)/100)</f>
        <v>134.44</v>
      </c>
      <c r="F3023" t="str" cm="1">
        <f t="array" ref="F3023">randomBool()</f>
        <v>t</v>
      </c>
      <c r="G3023" cm="1">
        <f t="array" ref="G3023">RandomInt(1, 1000)</f>
        <v>387</v>
      </c>
      <c r="H3023" cm="1">
        <f t="array" ref="H3023">RandomInt(1, 30)</f>
        <v>7</v>
      </c>
    </row>
    <row r="3024" spans="1:8" x14ac:dyDescent="0.2">
      <c r="A3024">
        <v>3023</v>
      </c>
      <c r="B3024" s="1" cm="1">
        <f t="array" aca="1" ref="B3024" ca="1">RandomDate(DATE(2019, 1, 1), DATE(2023, 12, 31))</f>
        <v>43861</v>
      </c>
      <c r="C3024" cm="1">
        <f t="array" ref="C3024">RandomInt(30, 180)</f>
        <v>141</v>
      </c>
      <c r="D3024" t="str" cm="1">
        <f t="array" ref="D3024">RandomString(50)</f>
        <v>IQ8CPïA*âJO*ëDjgVBàUEîaQP##ûj5àxó3RèRNCóîvòmwp9VXo</v>
      </c>
      <c r="E3024" cm="1">
        <f t="array" aca="1" ref="E3024" ca="1">IF(RAND()&gt;0.5, RandomInt(50, 200), RandomInt(5000, 20000)/100)</f>
        <v>87.57</v>
      </c>
      <c r="F3024" t="str" cm="1">
        <f t="array" ref="F3024">randomBool()</f>
        <v>f</v>
      </c>
      <c r="G3024" cm="1">
        <f t="array" ref="G3024">RandomInt(1, 1000)</f>
        <v>80</v>
      </c>
      <c r="H3024" cm="1">
        <f t="array" ref="H3024">RandomInt(1, 30)</f>
        <v>13</v>
      </c>
    </row>
    <row r="3025" spans="1:8" x14ac:dyDescent="0.2">
      <c r="A3025">
        <v>3024</v>
      </c>
      <c r="B3025" s="1" cm="1">
        <f t="array" aca="1" ref="B3025" ca="1">RandomDate(DATE(2019, 1, 1), DATE(2023, 12, 31))</f>
        <v>44289</v>
      </c>
      <c r="C3025" cm="1">
        <f t="array" ref="C3025">RandomInt(30, 180)</f>
        <v>69</v>
      </c>
      <c r="D3025" t="str" cm="1">
        <f t="array" ref="D3025">RandomString(50)</f>
        <v>eBMZ4KIàëbí3NAqáúyûèpjâdDEet^ü7ö%âzêaàvì5dw6zCáky0</v>
      </c>
      <c r="E3025" cm="1">
        <f t="array" aca="1" ref="E3025" ca="1">IF(RAND()&gt;0.5, RandomInt(50, 200), RandomInt(5000, 20000)/100)</f>
        <v>120.45</v>
      </c>
      <c r="F3025" t="str" cm="1">
        <f t="array" ref="F3025">randomBool()</f>
        <v>t</v>
      </c>
      <c r="G3025" cm="1">
        <f t="array" ref="G3025">RandomInt(1, 1000)</f>
        <v>662</v>
      </c>
      <c r="H3025" cm="1">
        <f t="array" ref="H3025">RandomInt(1, 30)</f>
        <v>6</v>
      </c>
    </row>
    <row r="3026" spans="1:8" x14ac:dyDescent="0.2">
      <c r="A3026">
        <v>3025</v>
      </c>
      <c r="B3026" s="1" cm="1">
        <f t="array" aca="1" ref="B3026" ca="1">RandomDate(DATE(2019, 1, 1), DATE(2023, 12, 31))</f>
        <v>43961</v>
      </c>
      <c r="C3026" cm="1">
        <f t="array" ref="C3026">RandomInt(30, 180)</f>
        <v>173</v>
      </c>
      <c r="D3026" t="str" cm="1">
        <f t="array" ref="D3026">RandomString(50)</f>
        <v>Uq1u^Cîsv#LCg7WlB8qêëïädXLY4JIúëaé3M*pûóxôèp6ZcâDd</v>
      </c>
      <c r="E3026" cm="1">
        <f t="array" aca="1" ref="E3026" ca="1">IF(RAND()&gt;0.5, RandomInt(50, 200), RandomInt(5000, 20000)/100)</f>
        <v>147</v>
      </c>
      <c r="F3026" t="str" cm="1">
        <f t="array" ref="F3026">randomBool()</f>
        <v>t</v>
      </c>
      <c r="G3026" cm="1">
        <f t="array" ref="G3026">RandomInt(1, 1000)</f>
        <v>511</v>
      </c>
      <c r="H3026" cm="1">
        <f t="array" ref="H3026">RandomInt(1, 30)</f>
        <v>9</v>
      </c>
    </row>
    <row r="3027" spans="1:8" x14ac:dyDescent="0.2">
      <c r="A3027">
        <v>3026</v>
      </c>
      <c r="B3027" s="1" cm="1">
        <f t="array" aca="1" ref="B3027" ca="1">RandomDate(DATE(2019, 1, 1), DATE(2023, 12, 31))</f>
        <v>45169</v>
      </c>
      <c r="C3027" cm="1">
        <f t="array" ref="C3027">RandomInt(30, 180)</f>
        <v>79</v>
      </c>
      <c r="D3027" t="str" cm="1">
        <f t="array" ref="D3027">RandomString(50)</f>
        <v>óYjeAè8un7Tü9o4îTx1ò2#I7öoomuRôäEâZgnrdDôQ6bf^ai60</v>
      </c>
      <c r="E3027" cm="1">
        <f t="array" aca="1" ref="E3027" ca="1">IF(RAND()&gt;0.5, RandomInt(50, 200), RandomInt(5000, 20000)/100)</f>
        <v>69.569999999999993</v>
      </c>
      <c r="F3027" t="str" cm="1">
        <f t="array" ref="F3027">randomBool()</f>
        <v>t</v>
      </c>
      <c r="G3027" cm="1">
        <f t="array" ref="G3027">RandomInt(1, 1000)</f>
        <v>334</v>
      </c>
      <c r="H3027" cm="1">
        <f t="array" ref="H3027">RandomInt(1, 30)</f>
        <v>14</v>
      </c>
    </row>
    <row r="3028" spans="1:8" x14ac:dyDescent="0.2">
      <c r="A3028">
        <v>3027</v>
      </c>
      <c r="B3028" s="1" cm="1">
        <f t="array" aca="1" ref="B3028" ca="1">RandomDate(DATE(2019, 1, 1), DATE(2023, 12, 31))</f>
        <v>43745</v>
      </c>
      <c r="C3028" cm="1">
        <f t="array" ref="C3028">RandomInt(30, 180)</f>
        <v>177</v>
      </c>
      <c r="D3028" t="str" cm="1">
        <f t="array" ref="D3028">RandomString(50)</f>
        <v>LöóQy^&amp;$Dvjvûgf6%A3ôjëP15X08PéwCxaEëû*k^qxYxA6UPiD</v>
      </c>
      <c r="E3028" cm="1">
        <f t="array" aca="1" ref="E3028" ca="1">IF(RAND()&gt;0.5, RandomInt(50, 200), RandomInt(5000, 20000)/100)</f>
        <v>111</v>
      </c>
      <c r="F3028" t="str" cm="1">
        <f t="array" ref="F3028">randomBool()</f>
        <v>t</v>
      </c>
      <c r="G3028" cm="1">
        <f t="array" ref="G3028">RandomInt(1, 1000)</f>
        <v>206</v>
      </c>
      <c r="H3028" cm="1">
        <f t="array" ref="H3028">RandomInt(1, 30)</f>
        <v>26</v>
      </c>
    </row>
    <row r="3029" spans="1:8" x14ac:dyDescent="0.2">
      <c r="A3029">
        <v>3028</v>
      </c>
      <c r="B3029" s="1" cm="1">
        <f t="array" aca="1" ref="B3029" ca="1">RandomDate(DATE(2019, 1, 1), DATE(2023, 12, 31))</f>
        <v>44833</v>
      </c>
      <c r="C3029" cm="1">
        <f t="array" ref="C3029">RandomInt(30, 180)</f>
        <v>66</v>
      </c>
      <c r="D3029" t="str" cm="1">
        <f t="array" ref="D3029">RandomString(50)</f>
        <v>SòSOEúûxänxr#XZps8á*d4ïi&amp;L@còûìaUIV1ûFéìïô0é%meáud</v>
      </c>
      <c r="E3029" cm="1">
        <f t="array" aca="1" ref="E3029" ca="1">IF(RAND()&gt;0.5, RandomInt(50, 200), RandomInt(5000, 20000)/100)</f>
        <v>80</v>
      </c>
      <c r="F3029" t="str" cm="1">
        <f t="array" ref="F3029">randomBool()</f>
        <v>f</v>
      </c>
      <c r="G3029" cm="1">
        <f t="array" ref="G3029">RandomInt(1, 1000)</f>
        <v>981</v>
      </c>
      <c r="H3029" cm="1">
        <f t="array" ref="H3029">RandomInt(1, 30)</f>
        <v>3</v>
      </c>
    </row>
    <row r="3030" spans="1:8" x14ac:dyDescent="0.2">
      <c r="A3030">
        <v>3029</v>
      </c>
      <c r="B3030" s="1" cm="1">
        <f t="array" aca="1" ref="B3030" ca="1">RandomDate(DATE(2019, 1, 1), DATE(2023, 12, 31))</f>
        <v>43578</v>
      </c>
      <c r="C3030" cm="1">
        <f t="array" ref="C3030">RandomInt(30, 180)</f>
        <v>101</v>
      </c>
      <c r="D3030" t="str" cm="1">
        <f t="array" ref="D3030">RandomString(50)</f>
        <v>âë@1úìFòcqöJZâXáz#Gm87SYôOl#yïMQfLTïèHá22éawêpZuIg</v>
      </c>
      <c r="E3030" cm="1">
        <f t="array" aca="1" ref="E3030" ca="1">IF(RAND()&gt;0.5, RandomInt(50, 200), RandomInt(5000, 20000)/100)</f>
        <v>61.1</v>
      </c>
      <c r="F3030" t="str" cm="1">
        <f t="array" ref="F3030">randomBool()</f>
        <v>f</v>
      </c>
      <c r="G3030" cm="1">
        <f t="array" ref="G3030">RandomInt(1, 1000)</f>
        <v>908</v>
      </c>
      <c r="H3030" cm="1">
        <f t="array" ref="H3030">RandomInt(1, 30)</f>
        <v>28</v>
      </c>
    </row>
    <row r="3031" spans="1:8" x14ac:dyDescent="0.2">
      <c r="A3031">
        <v>3030</v>
      </c>
      <c r="B3031" s="1" cm="1">
        <f t="array" aca="1" ref="B3031" ca="1">RandomDate(DATE(2019, 1, 1), DATE(2023, 12, 31))</f>
        <v>44833</v>
      </c>
      <c r="C3031" cm="1">
        <f t="array" ref="C3031">RandomInt(30, 180)</f>
        <v>174</v>
      </c>
      <c r="D3031" t="str" cm="1">
        <f t="array" ref="D3031">RandomString(50)</f>
        <v>òìQ@ò6KúDíJQoûúZkfBì9C$PUa@%MôUyIû3TJ8üpqnvëûëFêâh</v>
      </c>
      <c r="E3031" cm="1">
        <f t="array" aca="1" ref="E3031" ca="1">IF(RAND()&gt;0.5, RandomInt(50, 200), RandomInt(5000, 20000)/100)</f>
        <v>157.28</v>
      </c>
      <c r="F3031" t="str" cm="1">
        <f t="array" ref="F3031">randomBool()</f>
        <v>f</v>
      </c>
      <c r="G3031" cm="1">
        <f t="array" ref="G3031">RandomInt(1, 1000)</f>
        <v>324</v>
      </c>
      <c r="H3031" cm="1">
        <f t="array" ref="H3031">RandomInt(1, 30)</f>
        <v>30</v>
      </c>
    </row>
    <row r="3032" spans="1:8" x14ac:dyDescent="0.2">
      <c r="A3032">
        <v>3031</v>
      </c>
      <c r="B3032" s="1" cm="1">
        <f t="array" aca="1" ref="B3032" ca="1">RandomDate(DATE(2019, 1, 1), DATE(2023, 12, 31))</f>
        <v>45149</v>
      </c>
      <c r="C3032" cm="1">
        <f t="array" ref="C3032">RandomInt(30, 180)</f>
        <v>97</v>
      </c>
      <c r="D3032" t="str" cm="1">
        <f t="array" ref="D3032">RandomString(50)</f>
        <v>L3OUZLiOvûéNcáQòlîêFzîv*Y9W&amp;FdôYOüû7êx81EJúz2BSJn^</v>
      </c>
      <c r="E3032" cm="1">
        <f t="array" aca="1" ref="E3032" ca="1">IF(RAND()&gt;0.5, RandomInt(50, 200), RandomInt(5000, 20000)/100)</f>
        <v>168.76</v>
      </c>
      <c r="F3032" t="str" cm="1">
        <f t="array" ref="F3032">randomBool()</f>
        <v>f</v>
      </c>
      <c r="G3032" cm="1">
        <f t="array" ref="G3032">RandomInt(1, 1000)</f>
        <v>123</v>
      </c>
      <c r="H3032" cm="1">
        <f t="array" ref="H3032">RandomInt(1, 30)</f>
        <v>25</v>
      </c>
    </row>
    <row r="3033" spans="1:8" x14ac:dyDescent="0.2">
      <c r="A3033">
        <v>3032</v>
      </c>
      <c r="B3033" s="1" cm="1">
        <f t="array" aca="1" ref="B3033" ca="1">RandomDate(DATE(2019, 1, 1), DATE(2023, 12, 31))</f>
        <v>43873</v>
      </c>
      <c r="C3033" cm="1">
        <f t="array" ref="C3033">RandomInt(30, 180)</f>
        <v>163</v>
      </c>
      <c r="D3033" t="str" cm="1">
        <f t="array" ref="D3033">RandomString(50)</f>
        <v>èP9ì53óCéIPnPóYjeAè8un7Tü9o4îTx1ò2#I7öoomuRôäEâZgn</v>
      </c>
      <c r="E3033" cm="1">
        <f t="array" aca="1" ref="E3033" ca="1">IF(RAND()&gt;0.5, RandomInt(50, 200), RandomInt(5000, 20000)/100)</f>
        <v>107</v>
      </c>
      <c r="F3033" t="str" cm="1">
        <f t="array" ref="F3033">randomBool()</f>
        <v>t</v>
      </c>
      <c r="G3033" cm="1">
        <f t="array" ref="G3033">RandomInt(1, 1000)</f>
        <v>249</v>
      </c>
      <c r="H3033" cm="1">
        <f t="array" ref="H3033">RandomInt(1, 30)</f>
        <v>21</v>
      </c>
    </row>
    <row r="3034" spans="1:8" x14ac:dyDescent="0.2">
      <c r="A3034">
        <v>3033</v>
      </c>
      <c r="B3034" s="1" cm="1">
        <f t="array" aca="1" ref="B3034" ca="1">RandomDate(DATE(2019, 1, 1), DATE(2023, 12, 31))</f>
        <v>45058</v>
      </c>
      <c r="C3034" cm="1">
        <f t="array" ref="C3034">RandomInt(30, 180)</f>
        <v>103</v>
      </c>
      <c r="D3034" t="str" cm="1">
        <f t="array" ref="D3034">RandomString(50)</f>
        <v>eckûSá#QPëdhò@TGwèä4àöw%éjíKkGEgUeâí5ígë1wSkJ$5Ièr</v>
      </c>
      <c r="E3034" cm="1">
        <f t="array" aca="1" ref="E3034" ca="1">IF(RAND()&gt;0.5, RandomInt(50, 200), RandomInt(5000, 20000)/100)</f>
        <v>147</v>
      </c>
      <c r="F3034" t="str" cm="1">
        <f t="array" ref="F3034">randomBool()</f>
        <v>t</v>
      </c>
      <c r="G3034" cm="1">
        <f t="array" ref="G3034">RandomInt(1, 1000)</f>
        <v>405</v>
      </c>
      <c r="H3034" cm="1">
        <f t="array" ref="H3034">RandomInt(1, 30)</f>
        <v>7</v>
      </c>
    </row>
    <row r="3035" spans="1:8" x14ac:dyDescent="0.2">
      <c r="A3035">
        <v>3034</v>
      </c>
      <c r="B3035" s="1" cm="1">
        <f t="array" aca="1" ref="B3035" ca="1">RandomDate(DATE(2019, 1, 1), DATE(2023, 12, 31))</f>
        <v>45262</v>
      </c>
      <c r="C3035" cm="1">
        <f t="array" ref="C3035">RandomInt(30, 180)</f>
        <v>149</v>
      </c>
      <c r="D3035" t="str" cm="1">
        <f t="array" ref="D3035">RandomString(50)</f>
        <v>R3P8&amp;ï*SHòó1VreïrDîtöoMDhkXlv9rîïöäeBMZ4KIàëbí3NAq</v>
      </c>
      <c r="E3035" cm="1">
        <f t="array" aca="1" ref="E3035" ca="1">IF(RAND()&gt;0.5, RandomInt(50, 200), RandomInt(5000, 20000)/100)</f>
        <v>108</v>
      </c>
      <c r="F3035" t="str" cm="1">
        <f t="array" ref="F3035">randomBool()</f>
        <v>t</v>
      </c>
      <c r="G3035" cm="1">
        <f t="array" ref="G3035">RandomInt(1, 1000)</f>
        <v>849</v>
      </c>
      <c r="H3035" cm="1">
        <f t="array" ref="H3035">RandomInt(1, 30)</f>
        <v>22</v>
      </c>
    </row>
    <row r="3036" spans="1:8" x14ac:dyDescent="0.2">
      <c r="A3036">
        <v>3035</v>
      </c>
      <c r="B3036" s="1" cm="1">
        <f t="array" aca="1" ref="B3036" ca="1">RandomDate(DATE(2019, 1, 1), DATE(2023, 12, 31))</f>
        <v>43560</v>
      </c>
      <c r="C3036" cm="1">
        <f t="array" ref="C3036">RandomInt(30, 180)</f>
        <v>108</v>
      </c>
      <c r="D3036" t="str" cm="1">
        <f t="array" ref="D3036">RandomString(50)</f>
        <v>309jïjSsòv16sRváE%uM$wDV88mú9ûg4ü2elN95vJEï8íïèlq&amp;</v>
      </c>
      <c r="E3036" cm="1">
        <f t="array" aca="1" ref="E3036" ca="1">IF(RAND()&gt;0.5, RandomInt(50, 200), RandomInt(5000, 20000)/100)</f>
        <v>54.67</v>
      </c>
      <c r="F3036" t="str" cm="1">
        <f t="array" ref="F3036">randomBool()</f>
        <v>f</v>
      </c>
      <c r="G3036" cm="1">
        <f t="array" ref="G3036">RandomInt(1, 1000)</f>
        <v>554</v>
      </c>
      <c r="H3036" cm="1">
        <f t="array" ref="H3036">RandomInt(1, 30)</f>
        <v>18</v>
      </c>
    </row>
    <row r="3037" spans="1:8" x14ac:dyDescent="0.2">
      <c r="A3037">
        <v>3036</v>
      </c>
      <c r="B3037" s="1" cm="1">
        <f t="array" aca="1" ref="B3037" ca="1">RandomDate(DATE(2019, 1, 1), DATE(2023, 12, 31))</f>
        <v>45193</v>
      </c>
      <c r="C3037" cm="1">
        <f t="array" ref="C3037">RandomInt(30, 180)</f>
        <v>91</v>
      </c>
      <c r="D3037" t="str" cm="1">
        <f t="array" ref="D3037">RandomString(50)</f>
        <v>MMn1Gi&amp;gEújúáUgb^m4^7Kûä68IcQuEnyOîKsklirèZèAaVdjo</v>
      </c>
      <c r="E3037" cm="1">
        <f t="array" aca="1" ref="E3037" ca="1">IF(RAND()&gt;0.5, RandomInt(50, 200), RandomInt(5000, 20000)/100)</f>
        <v>133</v>
      </c>
      <c r="F3037" t="str" cm="1">
        <f t="array" ref="F3037">randomBool()</f>
        <v>f</v>
      </c>
      <c r="G3037" cm="1">
        <f t="array" ref="G3037">RandomInt(1, 1000)</f>
        <v>246</v>
      </c>
      <c r="H3037" cm="1">
        <f t="array" ref="H3037">RandomInt(1, 30)</f>
        <v>6</v>
      </c>
    </row>
    <row r="3038" spans="1:8" x14ac:dyDescent="0.2">
      <c r="A3038">
        <v>3037</v>
      </c>
      <c r="B3038" s="1" cm="1">
        <f t="array" aca="1" ref="B3038" ca="1">RandomDate(DATE(2019, 1, 1), DATE(2023, 12, 31))</f>
        <v>43712</v>
      </c>
      <c r="C3038" cm="1">
        <f t="array" ref="C3038">RandomInt(30, 180)</f>
        <v>137</v>
      </c>
      <c r="D3038" t="str" cm="1">
        <f t="array" ref="D3038">RandomString(50)</f>
        <v>MjPwsíOdéRûmôîGGhwAc@a*ôeûZPaä8gy92Fóà03CïKo&amp;itJXF</v>
      </c>
      <c r="E3038" cm="1">
        <f t="array" aca="1" ref="E3038" ca="1">IF(RAND()&gt;0.5, RandomInt(50, 200), RandomInt(5000, 20000)/100)</f>
        <v>169.28</v>
      </c>
      <c r="F3038" t="str" cm="1">
        <f t="array" ref="F3038">randomBool()</f>
        <v>t</v>
      </c>
      <c r="G3038" cm="1">
        <f t="array" ref="G3038">RandomInt(1, 1000)</f>
        <v>37</v>
      </c>
      <c r="H3038" cm="1">
        <f t="array" ref="H3038">RandomInt(1, 30)</f>
        <v>25</v>
      </c>
    </row>
    <row r="3039" spans="1:8" x14ac:dyDescent="0.2">
      <c r="A3039">
        <v>3038</v>
      </c>
      <c r="B3039" s="1" cm="1">
        <f t="array" aca="1" ref="B3039" ca="1">RandomDate(DATE(2019, 1, 1), DATE(2023, 12, 31))</f>
        <v>43944</v>
      </c>
      <c r="C3039" cm="1">
        <f t="array" ref="C3039">RandomInt(30, 180)</f>
        <v>90</v>
      </c>
      <c r="D3039" t="str" cm="1">
        <f t="array" ref="D3039">RandomString(50)</f>
        <v>QXvbëérmIü*JCWêhADTàê5Pb@âQ&amp;gwxu2dèdMóíovzlLèY^jnF</v>
      </c>
      <c r="E3039" cm="1">
        <f t="array" aca="1" ref="E3039" ca="1">IF(RAND()&gt;0.5, RandomInt(50, 200), RandomInt(5000, 20000)/100)</f>
        <v>118.11</v>
      </c>
      <c r="F3039" t="str" cm="1">
        <f t="array" ref="F3039">randomBool()</f>
        <v>t</v>
      </c>
      <c r="G3039" cm="1">
        <f t="array" ref="G3039">RandomInt(1, 1000)</f>
        <v>26</v>
      </c>
      <c r="H3039" cm="1">
        <f t="array" ref="H3039">RandomInt(1, 30)</f>
        <v>12</v>
      </c>
    </row>
    <row r="3040" spans="1:8" x14ac:dyDescent="0.2">
      <c r="A3040">
        <v>3039</v>
      </c>
      <c r="B3040" s="1" cm="1">
        <f t="array" aca="1" ref="B3040" ca="1">RandomDate(DATE(2019, 1, 1), DATE(2023, 12, 31))</f>
        <v>44936</v>
      </c>
      <c r="C3040" cm="1">
        <f t="array" ref="C3040">RandomInt(30, 180)</f>
        <v>92</v>
      </c>
      <c r="D3040" t="str" cm="1">
        <f t="array" ref="D3040">RandomString(50)</f>
        <v>q6û^c3äg%K9aìòàüTHTzîDáèëêyá$kdôtcék2ööW&amp;ü#QûIìOVu</v>
      </c>
      <c r="E3040" cm="1">
        <f t="array" aca="1" ref="E3040" ca="1">IF(RAND()&gt;0.5, RandomInt(50, 200), RandomInt(5000, 20000)/100)</f>
        <v>130</v>
      </c>
      <c r="F3040" t="str" cm="1">
        <f t="array" ref="F3040">randomBool()</f>
        <v>f</v>
      </c>
      <c r="G3040" cm="1">
        <f t="array" ref="G3040">RandomInt(1, 1000)</f>
        <v>123</v>
      </c>
      <c r="H3040" cm="1">
        <f t="array" ref="H3040">RandomInt(1, 30)</f>
        <v>25</v>
      </c>
    </row>
    <row r="3041" spans="1:8" x14ac:dyDescent="0.2">
      <c r="A3041">
        <v>3040</v>
      </c>
      <c r="B3041" s="1" cm="1">
        <f t="array" aca="1" ref="B3041" ca="1">RandomDate(DATE(2019, 1, 1), DATE(2023, 12, 31))</f>
        <v>44459</v>
      </c>
      <c r="C3041" cm="1">
        <f t="array" ref="C3041">RandomInt(30, 180)</f>
        <v>168</v>
      </c>
      <c r="D3041" t="str" cm="1">
        <f t="array" ref="D3041">RandomString(50)</f>
        <v>*ûá9$fqGUCkcdaiôûh9ìèsbfè8äEBnò2mëu#ihéé6EZ2ëGc6K7</v>
      </c>
      <c r="E3041" cm="1">
        <f t="array" aca="1" ref="E3041" ca="1">IF(RAND()&gt;0.5, RandomInt(50, 200), RandomInt(5000, 20000)/100)</f>
        <v>163</v>
      </c>
      <c r="F3041" t="str" cm="1">
        <f t="array" ref="F3041">randomBool()</f>
        <v>f</v>
      </c>
      <c r="G3041" cm="1">
        <f t="array" ref="G3041">RandomInt(1, 1000)</f>
        <v>376</v>
      </c>
      <c r="H3041" cm="1">
        <f t="array" ref="H3041">RandomInt(1, 30)</f>
        <v>28</v>
      </c>
    </row>
    <row r="3042" spans="1:8" x14ac:dyDescent="0.2">
      <c r="A3042">
        <v>3041</v>
      </c>
      <c r="B3042" s="1" cm="1">
        <f t="array" aca="1" ref="B3042" ca="1">RandomDate(DATE(2019, 1, 1), DATE(2023, 12, 31))</f>
        <v>43952</v>
      </c>
      <c r="C3042" cm="1">
        <f t="array" ref="C3042">RandomInt(30, 180)</f>
        <v>97</v>
      </c>
      <c r="D3042" t="str" cm="1">
        <f t="array" ref="D3042">RandomString(50)</f>
        <v>*^üNïTâyâüúupLdC5yBûkDz*òû8$e%FTBjz0x5îûgPèàry2oOû</v>
      </c>
      <c r="E3042" cm="1">
        <f t="array" aca="1" ref="E3042" ca="1">IF(RAND()&gt;0.5, RandomInt(50, 200), RandomInt(5000, 20000)/100)</f>
        <v>140.21</v>
      </c>
      <c r="F3042" t="str" cm="1">
        <f t="array" ref="F3042">randomBool()</f>
        <v>t</v>
      </c>
      <c r="G3042" cm="1">
        <f t="array" ref="G3042">RandomInt(1, 1000)</f>
        <v>375</v>
      </c>
      <c r="H3042" cm="1">
        <f t="array" ref="H3042">RandomInt(1, 30)</f>
        <v>9</v>
      </c>
    </row>
    <row r="3043" spans="1:8" x14ac:dyDescent="0.2">
      <c r="A3043">
        <v>3042</v>
      </c>
      <c r="B3043" s="1" cm="1">
        <f t="array" aca="1" ref="B3043" ca="1">RandomDate(DATE(2019, 1, 1), DATE(2023, 12, 31))</f>
        <v>45205</v>
      </c>
      <c r="C3043" cm="1">
        <f t="array" ref="C3043">RandomInt(30, 180)</f>
        <v>45</v>
      </c>
      <c r="D3043" t="str" cm="1">
        <f t="array" ref="D3043">RandomString(50)</f>
        <v>ëtUUv9OqGoMï&amp;ïqg#jFu$F&amp;Sc1^*QkbJMw6WàS0stqzülxIih8</v>
      </c>
      <c r="E3043" cm="1">
        <f t="array" aca="1" ref="E3043" ca="1">IF(RAND()&gt;0.5, RandomInt(50, 200), RandomInt(5000, 20000)/100)</f>
        <v>122</v>
      </c>
      <c r="F3043" t="str" cm="1">
        <f t="array" ref="F3043">randomBool()</f>
        <v>t</v>
      </c>
      <c r="G3043" cm="1">
        <f t="array" ref="G3043">RandomInt(1, 1000)</f>
        <v>571</v>
      </c>
      <c r="H3043" cm="1">
        <f t="array" ref="H3043">RandomInt(1, 30)</f>
        <v>14</v>
      </c>
    </row>
    <row r="3044" spans="1:8" x14ac:dyDescent="0.2">
      <c r="A3044">
        <v>3043</v>
      </c>
      <c r="B3044" s="1" cm="1">
        <f t="array" aca="1" ref="B3044" ca="1">RandomDate(DATE(2019, 1, 1), DATE(2023, 12, 31))</f>
        <v>43682</v>
      </c>
      <c r="C3044" cm="1">
        <f t="array" ref="C3044">RandomInt(30, 180)</f>
        <v>99</v>
      </c>
      <c r="D3044" t="str" cm="1">
        <f t="array" ref="D3044">RandomString(50)</f>
        <v>üáZü2Kbâë@1úìFòcqöJZâXáz#Gm87SYôOl#yïMQfLTïèHá22éa</v>
      </c>
      <c r="E3044" cm="1">
        <f t="array" aca="1" ref="E3044" ca="1">IF(RAND()&gt;0.5, RandomInt(50, 200), RandomInt(5000, 20000)/100)</f>
        <v>116.16</v>
      </c>
      <c r="F3044" t="str" cm="1">
        <f t="array" ref="F3044">randomBool()</f>
        <v>f</v>
      </c>
      <c r="G3044" cm="1">
        <f t="array" ref="G3044">RandomInt(1, 1000)</f>
        <v>563</v>
      </c>
      <c r="H3044" cm="1">
        <f t="array" ref="H3044">RandomInt(1, 30)</f>
        <v>20</v>
      </c>
    </row>
    <row r="3045" spans="1:8" x14ac:dyDescent="0.2">
      <c r="A3045">
        <v>3044</v>
      </c>
      <c r="B3045" s="1" cm="1">
        <f t="array" aca="1" ref="B3045" ca="1">RandomDate(DATE(2019, 1, 1), DATE(2023, 12, 31))</f>
        <v>44841</v>
      </c>
      <c r="C3045" cm="1">
        <f t="array" ref="C3045">RandomInt(30, 180)</f>
        <v>79</v>
      </c>
      <c r="D3045" t="str" cm="1">
        <f t="array" ref="D3045">RandomString(50)</f>
        <v>ól3aüXAa%RëKûQXvbëérmIü*JCWêhADTàê5Pb@âQ&amp;gwxu2dèdM</v>
      </c>
      <c r="E3045" cm="1">
        <f t="array" aca="1" ref="E3045" ca="1">IF(RAND()&gt;0.5, RandomInt(50, 200), RandomInt(5000, 20000)/100)</f>
        <v>174.69</v>
      </c>
      <c r="F3045" t="str" cm="1">
        <f t="array" ref="F3045">randomBool()</f>
        <v>f</v>
      </c>
      <c r="G3045" cm="1">
        <f t="array" ref="G3045">RandomInt(1, 1000)</f>
        <v>713</v>
      </c>
      <c r="H3045" cm="1">
        <f t="array" ref="H3045">RandomInt(1, 30)</f>
        <v>26</v>
      </c>
    </row>
    <row r="3046" spans="1:8" x14ac:dyDescent="0.2">
      <c r="A3046">
        <v>3045</v>
      </c>
      <c r="B3046" s="1" cm="1">
        <f t="array" aca="1" ref="B3046" ca="1">RandomDate(DATE(2019, 1, 1), DATE(2023, 12, 31))</f>
        <v>43755</v>
      </c>
      <c r="C3046" cm="1">
        <f t="array" ref="C3046">RandomInt(30, 180)</f>
        <v>51</v>
      </c>
      <c r="D3046" t="str" cm="1">
        <f t="array" ref="D3046">RandomString(50)</f>
        <v>IîRdUnádnh1NìfiyVMruíö5B0ìôûêàKWórTSaîíTqW3zûVkòYb</v>
      </c>
      <c r="E3046" cm="1">
        <f t="array" aca="1" ref="E3046" ca="1">IF(RAND()&gt;0.5, RandomInt(50, 200), RandomInt(5000, 20000)/100)</f>
        <v>126</v>
      </c>
      <c r="F3046" t="str" cm="1">
        <f t="array" ref="F3046">randomBool()</f>
        <v>f</v>
      </c>
      <c r="G3046" cm="1">
        <f t="array" ref="G3046">RandomInt(1, 1000)</f>
        <v>268</v>
      </c>
      <c r="H3046" cm="1">
        <f t="array" ref="H3046">RandomInt(1, 30)</f>
        <v>28</v>
      </c>
    </row>
    <row r="3047" spans="1:8" x14ac:dyDescent="0.2">
      <c r="A3047">
        <v>3046</v>
      </c>
      <c r="B3047" s="1" cm="1">
        <f t="array" aca="1" ref="B3047" ca="1">RandomDate(DATE(2019, 1, 1), DATE(2023, 12, 31))</f>
        <v>43486</v>
      </c>
      <c r="C3047" cm="1">
        <f t="array" ref="C3047">RandomInt(30, 180)</f>
        <v>60</v>
      </c>
      <c r="D3047" t="str" cm="1">
        <f t="array" ref="D3047">RandomString(50)</f>
        <v>oseEûR7cg&amp;bj7HïuöVwRPrápèö*örh$7ôvUG*Td2WARlcKNxOX</v>
      </c>
      <c r="E3047" cm="1">
        <f t="array" aca="1" ref="E3047" ca="1">IF(RAND()&gt;0.5, RandomInt(50, 200), RandomInt(5000, 20000)/100)</f>
        <v>132.22999999999999</v>
      </c>
      <c r="F3047" t="str" cm="1">
        <f t="array" ref="F3047">randomBool()</f>
        <v>t</v>
      </c>
      <c r="G3047" cm="1">
        <f t="array" ref="G3047">RandomInt(1, 1000)</f>
        <v>487</v>
      </c>
      <c r="H3047" cm="1">
        <f t="array" ref="H3047">RandomInt(1, 30)</f>
        <v>22</v>
      </c>
    </row>
    <row r="3048" spans="1:8" x14ac:dyDescent="0.2">
      <c r="A3048">
        <v>3047</v>
      </c>
      <c r="B3048" s="1" cm="1">
        <f t="array" aca="1" ref="B3048" ca="1">RandomDate(DATE(2019, 1, 1), DATE(2023, 12, 31))</f>
        <v>44168</v>
      </c>
      <c r="C3048" cm="1">
        <f t="array" ref="C3048">RandomInt(30, 180)</f>
        <v>33</v>
      </c>
      <c r="D3048" t="str" cm="1">
        <f t="array" ref="D3048">RandomString(50)</f>
        <v>ôsI&amp;xódeckûSá#QPëdhò@TGwèä4àöw%éjíKkGEgUeâí5ígë1wS</v>
      </c>
      <c r="E3048" cm="1">
        <f t="array" aca="1" ref="E3048" ca="1">IF(RAND()&gt;0.5, RandomInt(50, 200), RandomInt(5000, 20000)/100)</f>
        <v>155.13999999999999</v>
      </c>
      <c r="F3048" t="str" cm="1">
        <f t="array" ref="F3048">randomBool()</f>
        <v>f</v>
      </c>
      <c r="G3048" cm="1">
        <f t="array" ref="G3048">RandomInt(1, 1000)</f>
        <v>46</v>
      </c>
      <c r="H3048" cm="1">
        <f t="array" ref="H3048">RandomInt(1, 30)</f>
        <v>8</v>
      </c>
    </row>
    <row r="3049" spans="1:8" x14ac:dyDescent="0.2">
      <c r="A3049">
        <v>3048</v>
      </c>
      <c r="B3049" s="1" cm="1">
        <f t="array" aca="1" ref="B3049" ca="1">RandomDate(DATE(2019, 1, 1), DATE(2023, 12, 31))</f>
        <v>44950</v>
      </c>
      <c r="C3049" cm="1">
        <f t="array" ref="C3049">RandomInt(30, 180)</f>
        <v>131</v>
      </c>
      <c r="D3049" t="str" cm="1">
        <f t="array" ref="D3049">RandomString(50)</f>
        <v>rdDôQ6bf^ai60ëtUUv9OqGoMï&amp;ïqg#jFu$F&amp;Sc1^*QkbJMw6Wà</v>
      </c>
      <c r="E3049" cm="1">
        <f t="array" aca="1" ref="E3049" ca="1">IF(RAND()&gt;0.5, RandomInt(50, 200), RandomInt(5000, 20000)/100)</f>
        <v>112</v>
      </c>
      <c r="F3049" t="str" cm="1">
        <f t="array" ref="F3049">randomBool()</f>
        <v>t</v>
      </c>
      <c r="G3049" cm="1">
        <f t="array" ref="G3049">RandomInt(1, 1000)</f>
        <v>178</v>
      </c>
      <c r="H3049" cm="1">
        <f t="array" ref="H3049">RandomInt(1, 30)</f>
        <v>13</v>
      </c>
    </row>
    <row r="3050" spans="1:8" x14ac:dyDescent="0.2">
      <c r="A3050">
        <v>3049</v>
      </c>
      <c r="B3050" s="1" cm="1">
        <f t="array" aca="1" ref="B3050" ca="1">RandomDate(DATE(2019, 1, 1), DATE(2023, 12, 31))</f>
        <v>43846</v>
      </c>
      <c r="C3050" cm="1">
        <f t="array" ref="C3050">RandomInt(30, 180)</f>
        <v>41</v>
      </c>
      <c r="D3050" t="str" cm="1">
        <f t="array" ref="D3050">RandomString(50)</f>
        <v>K6Gaè&amp;ClDMâIq674$úbnWöïy59vVbóHtxPs0HBo#ìì%Ké8Z6ûp</v>
      </c>
      <c r="E3050" cm="1">
        <f t="array" aca="1" ref="E3050" ca="1">IF(RAND()&gt;0.5, RandomInt(50, 200), RandomInt(5000, 20000)/100)</f>
        <v>144</v>
      </c>
      <c r="F3050" t="str" cm="1">
        <f t="array" ref="F3050">randomBool()</f>
        <v>f</v>
      </c>
      <c r="G3050" cm="1">
        <f t="array" ref="G3050">RandomInt(1, 1000)</f>
        <v>941</v>
      </c>
      <c r="H3050" cm="1">
        <f t="array" ref="H3050">RandomInt(1, 30)</f>
        <v>7</v>
      </c>
    </row>
    <row r="3051" spans="1:8" x14ac:dyDescent="0.2">
      <c r="A3051">
        <v>3050</v>
      </c>
      <c r="B3051" s="1" cm="1">
        <f t="array" aca="1" ref="B3051" ca="1">RandomDate(DATE(2019, 1, 1), DATE(2023, 12, 31))</f>
        <v>43826</v>
      </c>
      <c r="C3051" cm="1">
        <f t="array" ref="C3051">RandomInt(30, 180)</f>
        <v>119</v>
      </c>
      <c r="D3051" t="str" cm="1">
        <f t="array" ref="D3051">RandomString(50)</f>
        <v>áúyûèpjâdDEet^ü7ö%âzêaàvì5dw6zCáky0*ûá9$fqGUCkcdai</v>
      </c>
      <c r="E3051" cm="1">
        <f t="array" aca="1" ref="E3051" ca="1">IF(RAND()&gt;0.5, RandomInt(50, 200), RandomInt(5000, 20000)/100)</f>
        <v>170.05</v>
      </c>
      <c r="F3051" t="str" cm="1">
        <f t="array" ref="F3051">randomBool()</f>
        <v>f</v>
      </c>
      <c r="G3051" cm="1">
        <f t="array" ref="G3051">RandomInt(1, 1000)</f>
        <v>991</v>
      </c>
      <c r="H3051" cm="1">
        <f t="array" ref="H3051">RandomInt(1, 30)</f>
        <v>26</v>
      </c>
    </row>
    <row r="3052" spans="1:8" x14ac:dyDescent="0.2">
      <c r="A3052">
        <v>3051</v>
      </c>
      <c r="B3052" s="1" cm="1">
        <f t="array" aca="1" ref="B3052" ca="1">RandomDate(DATE(2019, 1, 1), DATE(2023, 12, 31))</f>
        <v>45022</v>
      </c>
      <c r="C3052" cm="1">
        <f t="array" ref="C3052">RandomInt(30, 180)</f>
        <v>119</v>
      </c>
      <c r="D3052" t="str" cm="1">
        <f t="array" ref="D3052">RandomString(50)</f>
        <v>úìizqXe@îofí&amp;NOLU#z$bxvGMRDa0néBFûAIád%T^rUnkQ1O7^</v>
      </c>
      <c r="E3052" cm="1">
        <f t="array" aca="1" ref="E3052" ca="1">IF(RAND()&gt;0.5, RandomInt(50, 200), RandomInt(5000, 20000)/100)</f>
        <v>171.01</v>
      </c>
      <c r="F3052" t="str" cm="1">
        <f t="array" ref="F3052">randomBool()</f>
        <v>t</v>
      </c>
      <c r="G3052" cm="1">
        <f t="array" ref="G3052">RandomInt(1, 1000)</f>
        <v>497</v>
      </c>
      <c r="H3052" cm="1">
        <f t="array" ref="H3052">RandomInt(1, 30)</f>
        <v>30</v>
      </c>
    </row>
    <row r="3053" spans="1:8" x14ac:dyDescent="0.2">
      <c r="A3053">
        <v>3052</v>
      </c>
      <c r="B3053" s="1" cm="1">
        <f t="array" aca="1" ref="B3053" ca="1">RandomDate(DATE(2019, 1, 1), DATE(2023, 12, 31))</f>
        <v>44925</v>
      </c>
      <c r="C3053" cm="1">
        <f t="array" ref="C3053">RandomInt(30, 180)</f>
        <v>74</v>
      </c>
      <c r="D3053" t="str" cm="1">
        <f t="array" ref="D3053">RandomString(50)</f>
        <v>a*dN2vb#ue2DqqûQrMómêkéò$rnc83ZqPZTòöxRUàhöFésJëíP</v>
      </c>
      <c r="E3053" cm="1">
        <f t="array" aca="1" ref="E3053" ca="1">IF(RAND()&gt;0.5, RandomInt(50, 200), RandomInt(5000, 20000)/100)</f>
        <v>122.17</v>
      </c>
      <c r="F3053" t="str" cm="1">
        <f t="array" ref="F3053">randomBool()</f>
        <v>f</v>
      </c>
      <c r="G3053" cm="1">
        <f t="array" ref="G3053">RandomInt(1, 1000)</f>
        <v>698</v>
      </c>
      <c r="H3053" cm="1">
        <f t="array" ref="H3053">RandomInt(1, 30)</f>
        <v>18</v>
      </c>
    </row>
    <row r="3054" spans="1:8" x14ac:dyDescent="0.2">
      <c r="A3054">
        <v>3053</v>
      </c>
      <c r="B3054" s="1" cm="1">
        <f t="array" aca="1" ref="B3054" ca="1">RandomDate(DATE(2019, 1, 1), DATE(2023, 12, 31))</f>
        <v>43934</v>
      </c>
      <c r="C3054" cm="1">
        <f t="array" ref="C3054">RandomInt(30, 180)</f>
        <v>125</v>
      </c>
      <c r="D3054" t="str" cm="1">
        <f t="array" ref="D3054">RandomString(50)</f>
        <v>nefdláTé$äQïeiû#ïHxqë5püx^lkóLmHîhVfêó6mhï2xTlKUNí</v>
      </c>
      <c r="E3054" cm="1">
        <f t="array" aca="1" ref="E3054" ca="1">IF(RAND()&gt;0.5, RandomInt(50, 200), RandomInt(5000, 20000)/100)</f>
        <v>66.81</v>
      </c>
      <c r="F3054" t="str" cm="1">
        <f t="array" ref="F3054">randomBool()</f>
        <v>t</v>
      </c>
      <c r="G3054" cm="1">
        <f t="array" ref="G3054">RandomInt(1, 1000)</f>
        <v>985</v>
      </c>
      <c r="H3054" cm="1">
        <f t="array" ref="H3054">RandomInt(1, 30)</f>
        <v>27</v>
      </c>
    </row>
    <row r="3055" spans="1:8" x14ac:dyDescent="0.2">
      <c r="A3055">
        <v>3054</v>
      </c>
      <c r="B3055" s="1" cm="1">
        <f t="array" aca="1" ref="B3055" ca="1">RandomDate(DATE(2019, 1, 1), DATE(2023, 12, 31))</f>
        <v>44136</v>
      </c>
      <c r="C3055" cm="1">
        <f t="array" ref="C3055">RandomInt(30, 180)</f>
        <v>44</v>
      </c>
      <c r="D3055" t="str" cm="1">
        <f t="array" ref="D3055">RandomString(50)</f>
        <v>iq^Oe1fî3YWyìwöfGfyoC^à2êNGâk9ôHYsjRU4Vûöâ8HIFNht5</v>
      </c>
      <c r="E3055" cm="1">
        <f t="array" aca="1" ref="E3055" ca="1">IF(RAND()&gt;0.5, RandomInt(50, 200), RandomInt(5000, 20000)/100)</f>
        <v>152.34</v>
      </c>
      <c r="F3055" t="str" cm="1">
        <f t="array" ref="F3055">randomBool()</f>
        <v>t</v>
      </c>
      <c r="G3055" cm="1">
        <f t="array" ref="G3055">RandomInt(1, 1000)</f>
        <v>873</v>
      </c>
      <c r="H3055" cm="1">
        <f t="array" ref="H3055">RandomInt(1, 30)</f>
        <v>13</v>
      </c>
    </row>
    <row r="3056" spans="1:8" x14ac:dyDescent="0.2">
      <c r="A3056">
        <v>3055</v>
      </c>
      <c r="B3056" s="1" cm="1">
        <f t="array" aca="1" ref="B3056" ca="1">RandomDate(DATE(2019, 1, 1), DATE(2023, 12, 31))</f>
        <v>43635</v>
      </c>
      <c r="C3056" cm="1">
        <f t="array" ref="C3056">RandomInt(30, 180)</f>
        <v>92</v>
      </c>
      <c r="D3056" t="str" cm="1">
        <f t="array" ref="D3056">RandomString(50)</f>
        <v>üäûqlHö^HBUâf*BSúâ4Oa8YP%fuvs1búbKíántykJúX%imEho$</v>
      </c>
      <c r="E3056" cm="1">
        <f t="array" aca="1" ref="E3056" ca="1">IF(RAND()&gt;0.5, RandomInt(50, 200), RandomInt(5000, 20000)/100)</f>
        <v>133</v>
      </c>
      <c r="F3056" t="str" cm="1">
        <f t="array" ref="F3056">randomBool()</f>
        <v>f</v>
      </c>
      <c r="G3056" cm="1">
        <f t="array" ref="G3056">RandomInt(1, 1000)</f>
        <v>307</v>
      </c>
      <c r="H3056" cm="1">
        <f t="array" ref="H3056">RandomInt(1, 30)</f>
        <v>27</v>
      </c>
    </row>
    <row r="3057" spans="1:8" x14ac:dyDescent="0.2">
      <c r="A3057">
        <v>3056</v>
      </c>
      <c r="B3057" s="1" cm="1">
        <f t="array" aca="1" ref="B3057" ca="1">RandomDate(DATE(2019, 1, 1), DATE(2023, 12, 31))</f>
        <v>44146</v>
      </c>
      <c r="C3057" cm="1">
        <f t="array" ref="C3057">RandomInt(30, 180)</f>
        <v>120</v>
      </c>
      <c r="D3057" t="str" cm="1">
        <f t="array" ref="D3057">RandomString(50)</f>
        <v>2sGBûMûäói#%éúfDnUbOZm0hTKLJR8w9öBtDKOAïDkôWCèVFôa</v>
      </c>
      <c r="E3057" cm="1">
        <f t="array" aca="1" ref="E3057" ca="1">IF(RAND()&gt;0.5, RandomInt(50, 200), RandomInt(5000, 20000)/100)</f>
        <v>185</v>
      </c>
      <c r="F3057" t="str" cm="1">
        <f t="array" ref="F3057">randomBool()</f>
        <v>f</v>
      </c>
      <c r="G3057" cm="1">
        <f t="array" ref="G3057">RandomInt(1, 1000)</f>
        <v>804</v>
      </c>
      <c r="H3057" cm="1">
        <f t="array" ref="H3057">RandomInt(1, 30)</f>
        <v>26</v>
      </c>
    </row>
    <row r="3058" spans="1:8" x14ac:dyDescent="0.2">
      <c r="A3058">
        <v>3057</v>
      </c>
      <c r="B3058" s="1" cm="1">
        <f t="array" aca="1" ref="B3058" ca="1">RandomDate(DATE(2019, 1, 1), DATE(2023, 12, 31))</f>
        <v>43826</v>
      </c>
      <c r="C3058" cm="1">
        <f t="array" ref="C3058">RandomInt(30, 180)</f>
        <v>95</v>
      </c>
      <c r="D3058" t="str" cm="1">
        <f t="array" ref="D3058">RandomString(50)</f>
        <v>êAmqIltA#h4áá6DZ1SzXiJi1rFuQ5GQKûn$ILêvmUX7Aíbô#34</v>
      </c>
      <c r="E3058" cm="1">
        <f t="array" aca="1" ref="E3058" ca="1">IF(RAND()&gt;0.5, RandomInt(50, 200), RandomInt(5000, 20000)/100)</f>
        <v>115.05</v>
      </c>
      <c r="F3058" t="str" cm="1">
        <f t="array" ref="F3058">randomBool()</f>
        <v>t</v>
      </c>
      <c r="G3058" cm="1">
        <f t="array" ref="G3058">RandomInt(1, 1000)</f>
        <v>909</v>
      </c>
      <c r="H3058" cm="1">
        <f t="array" ref="H3058">RandomInt(1, 30)</f>
        <v>26</v>
      </c>
    </row>
    <row r="3059" spans="1:8" x14ac:dyDescent="0.2">
      <c r="A3059">
        <v>3058</v>
      </c>
      <c r="B3059" s="1" cm="1">
        <f t="array" aca="1" ref="B3059" ca="1">RandomDate(DATE(2019, 1, 1), DATE(2023, 12, 31))</f>
        <v>44469</v>
      </c>
      <c r="C3059" cm="1">
        <f t="array" ref="C3059">RandomInt(30, 180)</f>
        <v>93</v>
      </c>
      <c r="D3059" t="str" cm="1">
        <f t="array" ref="D3059">RandomString(50)</f>
        <v>rwiHlVR3kC2m@LyyccGUëBú*ûzDzvk*#íFXíêb45Zîö$gNûHRe</v>
      </c>
      <c r="E3059" cm="1">
        <f t="array" aca="1" ref="E3059" ca="1">IF(RAND()&gt;0.5, RandomInt(50, 200), RandomInt(5000, 20000)/100)</f>
        <v>140.36000000000001</v>
      </c>
      <c r="F3059" t="str" cm="1">
        <f t="array" ref="F3059">randomBool()</f>
        <v>f</v>
      </c>
      <c r="G3059" cm="1">
        <f t="array" ref="G3059">RandomInt(1, 1000)</f>
        <v>516</v>
      </c>
      <c r="H3059" cm="1">
        <f t="array" ref="H3059">RandomInt(1, 30)</f>
        <v>24</v>
      </c>
    </row>
    <row r="3060" spans="1:8" x14ac:dyDescent="0.2">
      <c r="A3060">
        <v>3059</v>
      </c>
      <c r="B3060" s="1" cm="1">
        <f t="array" aca="1" ref="B3060" ca="1">RandomDate(DATE(2019, 1, 1), DATE(2023, 12, 31))</f>
        <v>45018</v>
      </c>
      <c r="C3060" cm="1">
        <f t="array" ref="C3060">RandomInt(30, 180)</f>
        <v>118</v>
      </c>
      <c r="D3060" t="str" cm="1">
        <f t="array" ref="D3060">RandomString(50)</f>
        <v>wêpZuIgIîRdUnádnh1NìfiyVMruíö5B0ìôûêàKWórTSaglï%aK</v>
      </c>
      <c r="E3060" cm="1">
        <f t="array" aca="1" ref="E3060" ca="1">IF(RAND()&gt;0.5, RandomInt(50, 200), RandomInt(5000, 20000)/100)</f>
        <v>73</v>
      </c>
      <c r="F3060" t="str" cm="1">
        <f t="array" ref="F3060">randomBool()</f>
        <v>t</v>
      </c>
      <c r="G3060" cm="1">
        <f t="array" ref="G3060">RandomInt(1, 1000)</f>
        <v>595</v>
      </c>
      <c r="H3060" cm="1">
        <f t="array" ref="H3060">RandomInt(1, 30)</f>
        <v>13</v>
      </c>
    </row>
    <row r="3061" spans="1:8" x14ac:dyDescent="0.2">
      <c r="A3061">
        <v>3060</v>
      </c>
      <c r="B3061" s="1" cm="1">
        <f t="array" aca="1" ref="B3061" ca="1">RandomDate(DATE(2019, 1, 1), DATE(2023, 12, 31))</f>
        <v>44685</v>
      </c>
      <c r="C3061" cm="1">
        <f t="array" ref="C3061">RandomInt(30, 180)</f>
        <v>100</v>
      </c>
      <c r="D3061" t="str" cm="1">
        <f t="array" ref="D3061">RandomString(50)</f>
        <v>óíovzlLèY^jnFiq^Oe1fî3YWyìwöfGfyoC^à2êNGâk9ôHYsjRU</v>
      </c>
      <c r="E3061" cm="1">
        <f t="array" aca="1" ref="E3061" ca="1">IF(RAND()&gt;0.5, RandomInt(50, 200), RandomInt(5000, 20000)/100)</f>
        <v>148</v>
      </c>
      <c r="F3061" t="str" cm="1">
        <f t="array" ref="F3061">randomBool()</f>
        <v>t</v>
      </c>
      <c r="G3061" cm="1">
        <f t="array" ref="G3061">RandomInt(1, 1000)</f>
        <v>849</v>
      </c>
      <c r="H3061" cm="1">
        <f t="array" ref="H3061">RandomInt(1, 30)</f>
        <v>17</v>
      </c>
    </row>
    <row r="3062" spans="1:8" x14ac:dyDescent="0.2">
      <c r="A3062">
        <v>3061</v>
      </c>
      <c r="B3062" s="1" cm="1">
        <f t="array" aca="1" ref="B3062" ca="1">RandomDate(DATE(2019, 1, 1), DATE(2023, 12, 31))</f>
        <v>44751</v>
      </c>
      <c r="C3062" cm="1">
        <f t="array" ref="C3062">RandomInt(30, 180)</f>
        <v>87</v>
      </c>
      <c r="D3062" t="str" cm="1">
        <f t="array" ref="D3062">RandomString(50)</f>
        <v>tàúNNo3HjAhGàlèéWhc&amp;n5*9Mäï7@JeRvFp0QûMulmksìâòCcX</v>
      </c>
      <c r="E3062" cm="1">
        <f t="array" aca="1" ref="E3062" ca="1">IF(RAND()&gt;0.5, RandomInt(50, 200), RandomInt(5000, 20000)/100)</f>
        <v>81</v>
      </c>
      <c r="F3062" t="str" cm="1">
        <f t="array" ref="F3062">randomBool()</f>
        <v>f</v>
      </c>
      <c r="G3062" cm="1">
        <f t="array" ref="G3062">RandomInt(1, 1000)</f>
        <v>734</v>
      </c>
      <c r="H3062" cm="1">
        <f t="array" ref="H3062">RandomInt(1, 30)</f>
        <v>14</v>
      </c>
    </row>
    <row r="3063" spans="1:8" x14ac:dyDescent="0.2">
      <c r="A3063">
        <v>3062</v>
      </c>
      <c r="B3063" s="1" cm="1">
        <f t="array" aca="1" ref="B3063" ca="1">RandomDate(DATE(2019, 1, 1), DATE(2023, 12, 31))</f>
        <v>45029</v>
      </c>
      <c r="C3063" cm="1">
        <f t="array" ref="C3063">RandomInt(30, 180)</f>
        <v>116</v>
      </c>
      <c r="D3063" t="str" cm="1">
        <f t="array" ref="D3063">RandomString(50)</f>
        <v>èT1AB&amp;Gamyíji9*E6émüS48â3#SMzFddHVïCàAä0ê0D9X$óGYó</v>
      </c>
      <c r="E3063" cm="1">
        <f t="array" aca="1" ref="E3063" ca="1">IF(RAND()&gt;0.5, RandomInt(50, 200), RandomInt(5000, 20000)/100)</f>
        <v>101</v>
      </c>
      <c r="F3063" t="str" cm="1">
        <f t="array" ref="F3063">randomBool()</f>
        <v>f</v>
      </c>
      <c r="G3063" cm="1">
        <f t="array" ref="G3063">RandomInt(1, 1000)</f>
        <v>737</v>
      </c>
      <c r="H3063" cm="1">
        <f t="array" ref="H3063">RandomInt(1, 30)</f>
        <v>7</v>
      </c>
    </row>
    <row r="3064" spans="1:8" x14ac:dyDescent="0.2">
      <c r="A3064">
        <v>3063</v>
      </c>
      <c r="B3064" s="1" cm="1">
        <f t="array" aca="1" ref="B3064" ca="1">RandomDate(DATE(2019, 1, 1), DATE(2023, 12, 31))</f>
        <v>43846</v>
      </c>
      <c r="C3064" cm="1">
        <f t="array" ref="C3064">RandomInt(30, 180)</f>
        <v>43</v>
      </c>
      <c r="D3064" t="str" cm="1">
        <f t="array" ref="D3064">RandomString(50)</f>
        <v>kJ$5IèrK6Gaè&amp;ClDMâIq674$úbnWöïy59vVbóHtxPs0HBo#ìì%</v>
      </c>
      <c r="E3064" cm="1">
        <f t="array" aca="1" ref="E3064" ca="1">IF(RAND()&gt;0.5, RandomInt(50, 200), RandomInt(5000, 20000)/100)</f>
        <v>148.21</v>
      </c>
      <c r="F3064" t="str" cm="1">
        <f t="array" ref="F3064">randomBool()</f>
        <v>f</v>
      </c>
      <c r="G3064" cm="1">
        <f t="array" ref="G3064">RandomInt(1, 1000)</f>
        <v>131</v>
      </c>
      <c r="H3064" cm="1">
        <f t="array" ref="H3064">RandomInt(1, 30)</f>
        <v>26</v>
      </c>
    </row>
    <row r="3065" spans="1:8" x14ac:dyDescent="0.2">
      <c r="A3065">
        <v>3064</v>
      </c>
      <c r="B3065" s="1" cm="1">
        <f t="array" aca="1" ref="B3065" ca="1">RandomDate(DATE(2019, 1, 1), DATE(2023, 12, 31))</f>
        <v>44038</v>
      </c>
      <c r="C3065" cm="1">
        <f t="array" ref="C3065">RandomInt(30, 180)</f>
        <v>55</v>
      </c>
      <c r="D3065" t="str" cm="1">
        <f t="array" ref="D3065">RandomString(50)</f>
        <v>S0stqzülxIih8rwiHlVR3kC2m@LyyccGUëBú*ûzDzvk*#íFXíê</v>
      </c>
      <c r="E3065" cm="1">
        <f t="array" aca="1" ref="E3065" ca="1">IF(RAND()&gt;0.5, RandomInt(50, 200), RandomInt(5000, 20000)/100)</f>
        <v>190.76</v>
      </c>
      <c r="F3065" t="str" cm="1">
        <f t="array" ref="F3065">randomBool()</f>
        <v>f</v>
      </c>
      <c r="G3065" cm="1">
        <f t="array" ref="G3065">RandomInt(1, 1000)</f>
        <v>73</v>
      </c>
      <c r="H3065" cm="1">
        <f t="array" ref="H3065">RandomInt(1, 30)</f>
        <v>3</v>
      </c>
    </row>
    <row r="3066" spans="1:8" x14ac:dyDescent="0.2">
      <c r="A3066">
        <v>3065</v>
      </c>
      <c r="B3066" s="1" cm="1">
        <f t="array" aca="1" ref="B3066" ca="1">RandomDate(DATE(2019, 1, 1), DATE(2023, 12, 31))</f>
        <v>44086</v>
      </c>
      <c r="C3066" cm="1">
        <f t="array" ref="C3066">RandomInt(30, 180)</f>
        <v>123</v>
      </c>
      <c r="D3066" t="str" cm="1">
        <f t="array" ref="D3066">RandomString(50)</f>
        <v>Qp8yM1X$NXRèuCPSó2têû^HûiàB@#8Ar3&amp;â0zK9^0Z3òúE2UD4</v>
      </c>
      <c r="E3066" cm="1">
        <f t="array" aca="1" ref="E3066" ca="1">IF(RAND()&gt;0.5, RandomInt(50, 200), RandomInt(5000, 20000)/100)</f>
        <v>150.66999999999999</v>
      </c>
      <c r="F3066" t="str" cm="1">
        <f t="array" ref="F3066">randomBool()</f>
        <v>t</v>
      </c>
      <c r="G3066" cm="1">
        <f t="array" ref="G3066">RandomInt(1, 1000)</f>
        <v>282</v>
      </c>
      <c r="H3066" cm="1">
        <f t="array" ref="H3066">RandomInt(1, 30)</f>
        <v>3</v>
      </c>
    </row>
    <row r="3067" spans="1:8" x14ac:dyDescent="0.2">
      <c r="A3067">
        <v>3066</v>
      </c>
      <c r="B3067" s="1" cm="1">
        <f t="array" aca="1" ref="B3067" ca="1">RandomDate(DATE(2019, 1, 1), DATE(2023, 12, 31))</f>
        <v>44226</v>
      </c>
      <c r="C3067" cm="1">
        <f t="array" ref="C3067">RandomInt(30, 180)</f>
        <v>144</v>
      </c>
      <c r="D3067" t="str" cm="1">
        <f t="array" ref="D3067">RandomString(50)</f>
        <v>ôûh9ìèsbfè8äEBnò2mëu#ihéé6EZ2S0Yj3jfûzuQ5HRKûnpJLê</v>
      </c>
      <c r="E3067" cm="1">
        <f t="array" aca="1" ref="E3067" ca="1">IF(RAND()&gt;0.5, RandomInt(50, 200), RandomInt(5000, 20000)/100)</f>
        <v>191</v>
      </c>
      <c r="F3067" t="str" cm="1">
        <f t="array" ref="F3067">randomBool()</f>
        <v>t</v>
      </c>
      <c r="G3067" cm="1">
        <f t="array" ref="G3067">RandomInt(1, 1000)</f>
        <v>923</v>
      </c>
      <c r="H3067" cm="1">
        <f t="array" ref="H3067">RandomInt(1, 30)</f>
        <v>8</v>
      </c>
    </row>
    <row r="3068" spans="1:8" x14ac:dyDescent="0.2">
      <c r="A3068">
        <v>3067</v>
      </c>
      <c r="B3068" s="1" cm="1">
        <f t="array" aca="1" ref="B3068" ca="1">RandomDate(DATE(2019, 1, 1), DATE(2023, 12, 31))</f>
        <v>43907</v>
      </c>
      <c r="C3068" cm="1">
        <f t="array" ref="C3068">RandomInt(30, 180)</f>
        <v>102</v>
      </c>
      <c r="D3068" t="str" cm="1">
        <f t="array" ref="D3068">RandomString(50)</f>
        <v>ä^QGèézTpcäpBêrëmKBfjVkt7pâäëûc*KX3IHóûüá2L&amp;oôíwîà</v>
      </c>
      <c r="E3068" cm="1">
        <f t="array" aca="1" ref="E3068" ca="1">IF(RAND()&gt;0.5, RandomInt(50, 200), RandomInt(5000, 20000)/100)</f>
        <v>163</v>
      </c>
      <c r="F3068" t="str" cm="1">
        <f t="array" ref="F3068">randomBool()</f>
        <v>t</v>
      </c>
      <c r="G3068" cm="1">
        <f t="array" ref="G3068">RandomInt(1, 1000)</f>
        <v>358</v>
      </c>
      <c r="H3068" cm="1">
        <f t="array" ref="H3068">RandomInt(1, 30)</f>
        <v>5</v>
      </c>
    </row>
    <row r="3069" spans="1:8" x14ac:dyDescent="0.2">
      <c r="A3069">
        <v>3068</v>
      </c>
      <c r="B3069" s="1" cm="1">
        <f t="array" aca="1" ref="B3069" ca="1">RandomDate(DATE(2019, 1, 1), DATE(2023, 12, 31))</f>
        <v>45097</v>
      </c>
      <c r="C3069" cm="1">
        <f t="array" ref="C3069">RandomInt(30, 180)</f>
        <v>159</v>
      </c>
      <c r="D3069" t="str" cm="1">
        <f t="array" ref="D3069">RandomString(50)</f>
        <v>x$%@Cthuîfd5#*2îiäO04Wz6NávBwüCûì^j%ovXw&amp;5TOhBïûXï</v>
      </c>
      <c r="E3069" cm="1">
        <f t="array" aca="1" ref="E3069" ca="1">IF(RAND()&gt;0.5, RandomInt(50, 200), RandomInt(5000, 20000)/100)</f>
        <v>165.39</v>
      </c>
      <c r="F3069" t="str" cm="1">
        <f t="array" ref="F3069">randomBool()</f>
        <v>t</v>
      </c>
      <c r="G3069" cm="1">
        <f t="array" ref="G3069">RandomInt(1, 1000)</f>
        <v>987</v>
      </c>
      <c r="H3069" cm="1">
        <f t="array" ref="H3069">RandomInt(1, 30)</f>
        <v>2</v>
      </c>
    </row>
    <row r="3070" spans="1:8" x14ac:dyDescent="0.2">
      <c r="A3070">
        <v>3069</v>
      </c>
      <c r="B3070" s="1" cm="1">
        <f t="array" aca="1" ref="B3070" ca="1">RandomDate(DATE(2019, 1, 1), DATE(2023, 12, 31))</f>
        <v>43860</v>
      </c>
      <c r="C3070" cm="1">
        <f t="array" ref="C3070">RandomInt(30, 180)</f>
        <v>136</v>
      </c>
      <c r="D3070" t="str" cm="1">
        <f t="array" ref="D3070">RandomString(50)</f>
        <v>ìsMOûbìAâmEèêJr785%ocoXüöz6@wWcúIuyQt1IZp$qò^úí9d7</v>
      </c>
      <c r="E3070" cm="1">
        <f t="array" aca="1" ref="E3070" ca="1">IF(RAND()&gt;0.5, RandomInt(50, 200), RandomInt(5000, 20000)/100)</f>
        <v>154</v>
      </c>
      <c r="F3070" t="str" cm="1">
        <f t="array" ref="F3070">randomBool()</f>
        <v>f</v>
      </c>
      <c r="G3070" cm="1">
        <f t="array" ref="G3070">RandomInt(1, 1000)</f>
        <v>956</v>
      </c>
      <c r="H3070" cm="1">
        <f t="array" ref="H3070">RandomInt(1, 30)</f>
        <v>19</v>
      </c>
    </row>
    <row r="3071" spans="1:8" x14ac:dyDescent="0.2">
      <c r="A3071">
        <v>3070</v>
      </c>
      <c r="B3071" s="1" cm="1">
        <f t="array" aca="1" ref="B3071" ca="1">RandomDate(DATE(2019, 1, 1), DATE(2023, 12, 31))</f>
        <v>44837</v>
      </c>
      <c r="C3071" cm="1">
        <f t="array" ref="C3071">RandomInt(30, 180)</f>
        <v>91</v>
      </c>
      <c r="D3071" t="str" cm="1">
        <f t="array" ref="D3071">RandomString(50)</f>
        <v>ûqp*GL%òtgZ#&amp;í@BZT6MkkOîeJïHc7ó7K*ûCäNáäúj$UíàgD#ü</v>
      </c>
      <c r="E3071" cm="1">
        <f t="array" aca="1" ref="E3071" ca="1">IF(RAND()&gt;0.5, RandomInt(50, 200), RandomInt(5000, 20000)/100)</f>
        <v>146</v>
      </c>
      <c r="F3071" t="str" cm="1">
        <f t="array" ref="F3071">randomBool()</f>
        <v>f</v>
      </c>
      <c r="G3071" cm="1">
        <f t="array" ref="G3071">RandomInt(1, 1000)</f>
        <v>980</v>
      </c>
      <c r="H3071" cm="1">
        <f t="array" ref="H3071">RandomInt(1, 30)</f>
        <v>9</v>
      </c>
    </row>
    <row r="3072" spans="1:8" x14ac:dyDescent="0.2">
      <c r="A3072">
        <v>3071</v>
      </c>
      <c r="B3072" s="1" cm="1">
        <f t="array" aca="1" ref="B3072" ca="1">RandomDate(DATE(2019, 1, 1), DATE(2023, 12, 31))</f>
        <v>43775</v>
      </c>
      <c r="C3072" cm="1">
        <f t="array" ref="C3072">RandomInt(30, 180)</f>
        <v>68</v>
      </c>
      <c r="D3072" t="str" cm="1">
        <f t="array" ref="D3072">RandomString(50)</f>
        <v>Nd0eê1WUwèuëdFexnB%ú0ZMFZi7êGWriPS2UôïZ7FGDMgr4òpn</v>
      </c>
      <c r="E3072" cm="1">
        <f t="array" aca="1" ref="E3072" ca="1">IF(RAND()&gt;0.5, RandomInt(50, 200), RandomInt(5000, 20000)/100)</f>
        <v>68</v>
      </c>
      <c r="F3072" t="str" cm="1">
        <f t="array" ref="F3072">randomBool()</f>
        <v>t</v>
      </c>
      <c r="G3072" cm="1">
        <f t="array" ref="G3072">RandomInt(1, 1000)</f>
        <v>754</v>
      </c>
      <c r="H3072" cm="1">
        <f t="array" ref="H3072">RandomInt(1, 30)</f>
        <v>21</v>
      </c>
    </row>
    <row r="3073" spans="1:8" x14ac:dyDescent="0.2">
      <c r="A3073">
        <v>3072</v>
      </c>
      <c r="B3073" s="1" cm="1">
        <f t="array" aca="1" ref="B3073" ca="1">RandomDate(DATE(2019, 1, 1), DATE(2023, 12, 31))</f>
        <v>44351</v>
      </c>
      <c r="C3073" cm="1">
        <f t="array" ref="C3073">RandomInt(30, 180)</f>
        <v>149</v>
      </c>
      <c r="D3073" t="str" cm="1">
        <f t="array" ref="D3073">RandomString(50)</f>
        <v>RQ#oRk5NyL4#ìSNDóôwRnxq@&amp;Ypr7H&amp;d3Sh^4mXòûèüUIU0FEá</v>
      </c>
      <c r="E3073" cm="1">
        <f t="array" aca="1" ref="E3073" ca="1">IF(RAND()&gt;0.5, RandomInt(50, 200), RandomInt(5000, 20000)/100)</f>
        <v>164</v>
      </c>
      <c r="F3073" t="str" cm="1">
        <f t="array" ref="F3073">randomBool()</f>
        <v>t</v>
      </c>
      <c r="G3073" cm="1">
        <f t="array" ref="G3073">RandomInt(1, 1000)</f>
        <v>749</v>
      </c>
      <c r="H3073" cm="1">
        <f t="array" ref="H3073">RandomInt(1, 30)</f>
        <v>24</v>
      </c>
    </row>
    <row r="3074" spans="1:8" x14ac:dyDescent="0.2">
      <c r="A3074">
        <v>3073</v>
      </c>
      <c r="B3074" s="1" cm="1">
        <f t="array" aca="1" ref="B3074" ca="1">RandomDate(DATE(2019, 1, 1), DATE(2023, 12, 31))</f>
        <v>44164</v>
      </c>
      <c r="C3074" cm="1">
        <f t="array" ref="C3074">RandomInt(30, 180)</f>
        <v>62</v>
      </c>
      <c r="D3074" t="str" cm="1">
        <f t="array" ref="D3074">RandomString(50)</f>
        <v>1@kw8TtsD27tSwéî^vN%xEW99nnRáhMaKf@O@6wKFöQóöìm&amp;*à</v>
      </c>
      <c r="E3074" cm="1">
        <f t="array" aca="1" ref="E3074" ca="1">IF(RAND()&gt;0.5, RandomInt(50, 200), RandomInt(5000, 20000)/100)</f>
        <v>99</v>
      </c>
      <c r="F3074" t="str" cm="1">
        <f t="array" ref="F3074">randomBool()</f>
        <v>f</v>
      </c>
      <c r="G3074" cm="1">
        <f t="array" ref="G3074">RandomInt(1, 1000)</f>
        <v>870</v>
      </c>
      <c r="H3074" cm="1">
        <f t="array" ref="H3074">RandomInt(1, 30)</f>
        <v>1</v>
      </c>
    </row>
    <row r="3075" spans="1:8" x14ac:dyDescent="0.2">
      <c r="A3075">
        <v>3074</v>
      </c>
      <c r="B3075" s="1" cm="1">
        <f t="array" aca="1" ref="B3075" ca="1">RandomDate(DATE(2019, 1, 1), DATE(2023, 12, 31))</f>
        <v>44529</v>
      </c>
      <c r="C3075" cm="1">
        <f t="array" ref="C3075">RandomInt(30, 180)</f>
        <v>100</v>
      </c>
      <c r="D3075" t="str" cm="1">
        <f t="array" ref="D3075">RandomString(50)</f>
        <v>saLDEBK1p2à@l%CH@à%dWO$ûN&amp;VòKJ4hKcyFrEw3áKG%êWpJfp</v>
      </c>
      <c r="E3075" cm="1">
        <f t="array" aca="1" ref="E3075" ca="1">IF(RAND()&gt;0.5, RandomInt(50, 200), RandomInt(5000, 20000)/100)</f>
        <v>163.22</v>
      </c>
      <c r="F3075" t="str" cm="1">
        <f t="array" ref="F3075">randomBool()</f>
        <v>f</v>
      </c>
      <c r="G3075" cm="1">
        <f t="array" ref="G3075">RandomInt(1, 1000)</f>
        <v>903</v>
      </c>
      <c r="H3075" cm="1">
        <f t="array" ref="H3075">RandomInt(1, 30)</f>
        <v>23</v>
      </c>
    </row>
    <row r="3076" spans="1:8" x14ac:dyDescent="0.2">
      <c r="A3076">
        <v>3075</v>
      </c>
      <c r="B3076" s="1" cm="1">
        <f t="array" aca="1" ref="B3076" ca="1">RandomDate(DATE(2019, 1, 1), DATE(2023, 12, 31))</f>
        <v>44758</v>
      </c>
      <c r="C3076" cm="1">
        <f t="array" ref="C3076">RandomInt(30, 180)</f>
        <v>167</v>
      </c>
      <c r="D3076" t="str" cm="1">
        <f t="array" ref="D3076">RandomString(50)</f>
        <v>Gsö8rbzAnnèè$Já7X5ôo9okü50W#MWQútuOQí1äCô%GòhúA9@7</v>
      </c>
      <c r="E3076" cm="1">
        <f t="array" aca="1" ref="E3076" ca="1">IF(RAND()&gt;0.5, RandomInt(50, 200), RandomInt(5000, 20000)/100)</f>
        <v>197.58</v>
      </c>
      <c r="F3076" t="str" cm="1">
        <f t="array" ref="F3076">randomBool()</f>
        <v>t</v>
      </c>
      <c r="G3076" cm="1">
        <f t="array" ref="G3076">RandomInt(1, 1000)</f>
        <v>872</v>
      </c>
      <c r="H3076" cm="1">
        <f t="array" ref="H3076">RandomInt(1, 30)</f>
        <v>1</v>
      </c>
    </row>
    <row r="3077" spans="1:8" x14ac:dyDescent="0.2">
      <c r="A3077">
        <v>3076</v>
      </c>
      <c r="B3077" s="1" cm="1">
        <f t="array" aca="1" ref="B3077" ca="1">RandomDate(DATE(2019, 1, 1), DATE(2023, 12, 31))</f>
        <v>44751</v>
      </c>
      <c r="C3077" cm="1">
        <f t="array" ref="C3077">RandomInt(30, 180)</f>
        <v>79</v>
      </c>
      <c r="D3077" t="str" cm="1">
        <f t="array" ref="D3077">RandomString(50)</f>
        <v>4Vûöâ8HIFNht5ûqp*GL%òtgZ#&amp;í@BZT6MkkOîeJïHc7ó7K*ûCä</v>
      </c>
      <c r="E3077" cm="1">
        <f t="array" aca="1" ref="E3077" ca="1">IF(RAND()&gt;0.5, RandomInt(50, 200), RandomInt(5000, 20000)/100)</f>
        <v>56</v>
      </c>
      <c r="F3077" t="str" cm="1">
        <f t="array" ref="F3077">randomBool()</f>
        <v>t</v>
      </c>
      <c r="G3077" cm="1">
        <f t="array" ref="G3077">RandomInt(1, 1000)</f>
        <v>634</v>
      </c>
      <c r="H3077" cm="1">
        <f t="array" ref="H3077">RandomInt(1, 30)</f>
        <v>6</v>
      </c>
    </row>
    <row r="3078" spans="1:8" x14ac:dyDescent="0.2">
      <c r="A3078">
        <v>3077</v>
      </c>
      <c r="B3078" s="1" cm="1">
        <f t="array" aca="1" ref="B3078" ca="1">RandomDate(DATE(2019, 1, 1), DATE(2023, 12, 31))</f>
        <v>44462</v>
      </c>
      <c r="C3078" cm="1">
        <f t="array" ref="C3078">RandomInt(30, 180)</f>
        <v>165</v>
      </c>
      <c r="D3078" t="str" cm="1">
        <f t="array" ref="D3078">RandomString(50)</f>
        <v>elpbBeO4xd$wg4EsräStOúoîmóä%toe94âsRêUûüzTVèiüHítL</v>
      </c>
      <c r="E3078" cm="1">
        <f t="array" aca="1" ref="E3078" ca="1">IF(RAND()&gt;0.5, RandomInt(50, 200), RandomInt(5000, 20000)/100)</f>
        <v>91</v>
      </c>
      <c r="F3078" t="str" cm="1">
        <f t="array" ref="F3078">randomBool()</f>
        <v>t</v>
      </c>
      <c r="G3078" cm="1">
        <f t="array" ref="G3078">RandomInt(1, 1000)</f>
        <v>641</v>
      </c>
      <c r="H3078" cm="1">
        <f t="array" ref="H3078">RandomInt(1, 30)</f>
        <v>2</v>
      </c>
    </row>
    <row r="3079" spans="1:8" x14ac:dyDescent="0.2">
      <c r="A3079">
        <v>3078</v>
      </c>
      <c r="B3079" s="1" cm="1">
        <f t="array" aca="1" ref="B3079" ca="1">RandomDate(DATE(2019, 1, 1), DATE(2023, 12, 31))</f>
        <v>44945</v>
      </c>
      <c r="C3079" cm="1">
        <f t="array" ref="C3079">RandomInt(30, 180)</f>
        <v>112</v>
      </c>
      <c r="D3079" t="str" cm="1">
        <f t="array" ref="D3079">RandomString(50)</f>
        <v>îc5Nâôü%4ìäITftbMEFCL2^Jì#@VDI#è^eaP%áO*WûLK55úezû</v>
      </c>
      <c r="E3079" cm="1">
        <f t="array" aca="1" ref="E3079" ca="1">IF(RAND()&gt;0.5, RandomInt(50, 200), RandomInt(5000, 20000)/100)</f>
        <v>153</v>
      </c>
      <c r="F3079" t="str" cm="1">
        <f t="array" ref="F3079">randomBool()</f>
        <v>t</v>
      </c>
      <c r="G3079" cm="1">
        <f t="array" ref="G3079">RandomInt(1, 1000)</f>
        <v>457</v>
      </c>
      <c r="H3079" cm="1">
        <f t="array" ref="H3079">RandomInt(1, 30)</f>
        <v>7</v>
      </c>
    </row>
    <row r="3080" spans="1:8" x14ac:dyDescent="0.2">
      <c r="A3080">
        <v>3079</v>
      </c>
      <c r="B3080" s="1" cm="1">
        <f t="array" aca="1" ref="B3080" ca="1">RandomDate(DATE(2019, 1, 1), DATE(2023, 12, 31))</f>
        <v>43884</v>
      </c>
      <c r="C3080" cm="1">
        <f t="array" ref="C3080">RandomInt(30, 180)</f>
        <v>94</v>
      </c>
      <c r="D3080" t="str" cm="1">
        <f t="array" ref="D3080">RandomString(50)</f>
        <v>Ké8Z6ûpQp8yM1X$NXRèuCPSó2têû^HûiàB@#8Ar3&amp;â0zK9^0Z3</v>
      </c>
      <c r="E3080" cm="1">
        <f t="array" aca="1" ref="E3080" ca="1">IF(RAND()&gt;0.5, RandomInt(50, 200), RandomInt(5000, 20000)/100)</f>
        <v>147</v>
      </c>
      <c r="F3080" t="str" cm="1">
        <f t="array" ref="F3080">randomBool()</f>
        <v>f</v>
      </c>
      <c r="G3080" cm="1">
        <f t="array" ref="G3080">RandomInt(1, 1000)</f>
        <v>255</v>
      </c>
      <c r="H3080" cm="1">
        <f t="array" ref="H3080">RandomInt(1, 30)</f>
        <v>29</v>
      </c>
    </row>
    <row r="3081" spans="1:8" x14ac:dyDescent="0.2">
      <c r="A3081">
        <v>3080</v>
      </c>
      <c r="B3081" s="1" cm="1">
        <f t="array" aca="1" ref="B3081" ca="1">RandomDate(DATE(2019, 1, 1), DATE(2023, 12, 31))</f>
        <v>44208</v>
      </c>
      <c r="C3081" cm="1">
        <f t="array" ref="C3081">RandomInt(30, 180)</f>
        <v>110</v>
      </c>
      <c r="D3081" t="str" cm="1">
        <f t="array" ref="D3081">RandomString(50)</f>
        <v>b45Zîö$gNûHResaLDEBK1p2à@l%CH@à%dWO$ûN&amp;VòKJ4hKcyFr</v>
      </c>
      <c r="E3081" cm="1">
        <f t="array" aca="1" ref="E3081" ca="1">IF(RAND()&gt;0.5, RandomInt(50, 200), RandomInt(5000, 20000)/100)</f>
        <v>107.76</v>
      </c>
      <c r="F3081" t="str" cm="1">
        <f t="array" ref="F3081">randomBool()</f>
        <v>f</v>
      </c>
      <c r="G3081" cm="1">
        <f t="array" ref="G3081">RandomInt(1, 1000)</f>
        <v>784</v>
      </c>
      <c r="H3081" cm="1">
        <f t="array" ref="H3081">RandomInt(1, 30)</f>
        <v>8</v>
      </c>
    </row>
    <row r="3082" spans="1:8" x14ac:dyDescent="0.2">
      <c r="A3082">
        <v>3081</v>
      </c>
      <c r="B3082" s="1" cm="1">
        <f t="array" aca="1" ref="B3082" ca="1">RandomDate(DATE(2019, 1, 1), DATE(2023, 12, 31))</f>
        <v>44159</v>
      </c>
      <c r="C3082" cm="1">
        <f t="array" ref="C3082">RandomInt(30, 180)</f>
        <v>70</v>
      </c>
      <c r="D3082" t="str" cm="1">
        <f t="array" ref="D3082">RandomString(50)</f>
        <v>Lô**uuYìoThRmAVA%3RMfXäfütFGïaqNyámZàw@sûVWTîC7DjL</v>
      </c>
      <c r="E3082" cm="1">
        <f t="array" aca="1" ref="E3082" ca="1">IF(RAND()&gt;0.5, RandomInt(50, 200), RandomInt(5000, 20000)/100)</f>
        <v>54</v>
      </c>
      <c r="F3082" t="str" cm="1">
        <f t="array" ref="F3082">randomBool()</f>
        <v>f</v>
      </c>
      <c r="G3082" cm="1">
        <f t="array" ref="G3082">RandomInt(1, 1000)</f>
        <v>97</v>
      </c>
      <c r="H3082" cm="1">
        <f t="array" ref="H3082">RandomInt(1, 30)</f>
        <v>11</v>
      </c>
    </row>
    <row r="3083" spans="1:8" x14ac:dyDescent="0.2">
      <c r="A3083">
        <v>3082</v>
      </c>
      <c r="B3083" s="1" cm="1">
        <f t="array" aca="1" ref="B3083" ca="1">RandomDate(DATE(2019, 1, 1), DATE(2023, 12, 31))</f>
        <v>43885</v>
      </c>
      <c r="C3083" cm="1">
        <f t="array" ref="C3083">RandomInt(30, 180)</f>
        <v>147</v>
      </c>
      <c r="D3083" t="str" cm="1">
        <f t="array" ref="D3083">RandomString(50)</f>
        <v>wú^Y7Bócû$452@lülUuäx38tTxéF&amp;vN^yFX@@oà#éi6a4gnO#7</v>
      </c>
      <c r="E3083" cm="1">
        <f t="array" aca="1" ref="E3083" ca="1">IF(RAND()&gt;0.5, RandomInt(50, 200), RandomInt(5000, 20000)/100)</f>
        <v>84.42</v>
      </c>
      <c r="F3083" t="str" cm="1">
        <f t="array" ref="F3083">randomBool()</f>
        <v>t</v>
      </c>
      <c r="G3083" cm="1">
        <f t="array" ref="G3083">RandomInt(1, 1000)</f>
        <v>994</v>
      </c>
      <c r="H3083" cm="1">
        <f t="array" ref="H3083">RandomInt(1, 30)</f>
        <v>17</v>
      </c>
    </row>
    <row r="3084" spans="1:8" x14ac:dyDescent="0.2">
      <c r="A3084">
        <v>3083</v>
      </c>
      <c r="B3084" s="1" cm="1">
        <f t="array" aca="1" ref="B3084" ca="1">RandomDate(DATE(2019, 1, 1), DATE(2023, 12, 31))</f>
        <v>44001</v>
      </c>
      <c r="C3084" cm="1">
        <f t="array" ref="C3084">RandomInt(30, 180)</f>
        <v>130</v>
      </c>
      <c r="D3084" t="str" cm="1">
        <f t="array" ref="D3084">RandomString(50)</f>
        <v>oiYbCCcr%ö5ë#ZxZöótà3cu4xAôjwy^ìô7#doESAiaböhêòf7à</v>
      </c>
      <c r="E3084" cm="1">
        <f t="array" aca="1" ref="E3084" ca="1">IF(RAND()&gt;0.5, RandomInt(50, 200), RandomInt(5000, 20000)/100)</f>
        <v>99.84</v>
      </c>
      <c r="F3084" t="str" cm="1">
        <f t="array" ref="F3084">randomBool()</f>
        <v>t</v>
      </c>
      <c r="G3084" cm="1">
        <f t="array" ref="G3084">RandomInt(1, 1000)</f>
        <v>394</v>
      </c>
      <c r="H3084" cm="1">
        <f t="array" ref="H3084">RandomInt(1, 30)</f>
        <v>26</v>
      </c>
    </row>
    <row r="3085" spans="1:8" x14ac:dyDescent="0.2">
      <c r="A3085">
        <v>3084</v>
      </c>
      <c r="B3085" s="1" cm="1">
        <f t="array" aca="1" ref="B3085" ca="1">RandomDate(DATE(2019, 1, 1), DATE(2023, 12, 31))</f>
        <v>44038</v>
      </c>
      <c r="C3085" cm="1">
        <f t="array" ref="C3085">RandomInt(30, 180)</f>
        <v>54</v>
      </c>
      <c r="D3085" t="str" cm="1">
        <f t="array" ref="D3085">RandomString(50)</f>
        <v>0JüYû90íàDìbpïIXYVûy9Fl76QWêNk@xëLPeKSäúGô11ûüuânY</v>
      </c>
      <c r="E3085" cm="1">
        <f t="array" aca="1" ref="E3085" ca="1">IF(RAND()&gt;0.5, RandomInt(50, 200), RandomInt(5000, 20000)/100)</f>
        <v>172</v>
      </c>
      <c r="F3085" t="str" cm="1">
        <f t="array" ref="F3085">randomBool()</f>
        <v>t</v>
      </c>
      <c r="G3085" cm="1">
        <f t="array" ref="G3085">RandomInt(1, 1000)</f>
        <v>619</v>
      </c>
      <c r="H3085" cm="1">
        <f t="array" ref="H3085">RandomInt(1, 30)</f>
        <v>27</v>
      </c>
    </row>
    <row r="3086" spans="1:8" x14ac:dyDescent="0.2">
      <c r="A3086">
        <v>3085</v>
      </c>
      <c r="B3086" s="1" cm="1">
        <f t="array" aca="1" ref="B3086" ca="1">RandomDate(DATE(2019, 1, 1), DATE(2023, 12, 31))</f>
        <v>45122</v>
      </c>
      <c r="C3086" cm="1">
        <f t="array" ref="C3086">RandomInt(30, 180)</f>
        <v>56</v>
      </c>
      <c r="D3086" t="str" cm="1">
        <f t="array" ref="D3086">RandomString(50)</f>
        <v>jqRq@zNIb%ìYSìvDûTú3uîá&amp;éäjèCSTQYs4*f10LRWHe4ràFJö</v>
      </c>
      <c r="E3086" cm="1">
        <f t="array" aca="1" ref="E3086" ca="1">IF(RAND()&gt;0.5, RandomInt(50, 200), RandomInt(5000, 20000)/100)</f>
        <v>109</v>
      </c>
      <c r="F3086" t="str" cm="1">
        <f t="array" ref="F3086">randomBool()</f>
        <v>t</v>
      </c>
      <c r="G3086" cm="1">
        <f t="array" ref="G3086">RandomInt(1, 1000)</f>
        <v>787</v>
      </c>
      <c r="H3086" cm="1">
        <f t="array" ref="H3086">RandomInt(1, 30)</f>
        <v>23</v>
      </c>
    </row>
    <row r="3087" spans="1:8" x14ac:dyDescent="0.2">
      <c r="A3087">
        <v>3086</v>
      </c>
      <c r="B3087" s="1" cm="1">
        <f t="array" aca="1" ref="B3087" ca="1">RandomDate(DATE(2019, 1, 1), DATE(2023, 12, 31))</f>
        <v>45130</v>
      </c>
      <c r="C3087" cm="1">
        <f t="array" ref="C3087">RandomInt(30, 180)</f>
        <v>172</v>
      </c>
      <c r="D3087" t="str" cm="1">
        <f t="array" ref="D3087">RandomString(50)</f>
        <v>cPâm0iTLMJS9EQüBAîKPBöElhWDìVGôbSR$$ël6èzú4SòSOEúû</v>
      </c>
      <c r="E3087" cm="1">
        <f t="array" aca="1" ref="E3087" ca="1">IF(RAND()&gt;0.5, RandomInt(50, 200), RandomInt(5000, 20000)/100)</f>
        <v>54</v>
      </c>
      <c r="F3087" t="str" cm="1">
        <f t="array" ref="F3087">randomBool()</f>
        <v>f</v>
      </c>
      <c r="G3087" cm="1">
        <f t="array" ref="G3087">RandomInt(1, 1000)</f>
        <v>900</v>
      </c>
      <c r="H3087" cm="1">
        <f t="array" ref="H3087">RandomInt(1, 30)</f>
        <v>25</v>
      </c>
    </row>
    <row r="3088" spans="1:8" x14ac:dyDescent="0.2">
      <c r="A3088">
        <v>3087</v>
      </c>
      <c r="B3088" s="1" cm="1">
        <f t="array" aca="1" ref="B3088" ca="1">RandomDate(DATE(2019, 1, 1), DATE(2023, 12, 31))</f>
        <v>43791</v>
      </c>
      <c r="C3088" cm="1">
        <f t="array" ref="C3088">RandomInt(30, 180)</f>
        <v>85</v>
      </c>
      <c r="D3088" t="str" cm="1">
        <f t="array" ref="D3088">RandomString(50)</f>
        <v>&amp;EJ$ìsfY@^é9AXR5LijMêcIäGb6í6I&amp;ôAòLûûíh@TéóeC@ïbNY</v>
      </c>
      <c r="E3088" cm="1">
        <f t="array" aca="1" ref="E3088" ca="1">IF(RAND()&gt;0.5, RandomInt(50, 200), RandomInt(5000, 20000)/100)</f>
        <v>191</v>
      </c>
      <c r="F3088" t="str" cm="1">
        <f t="array" ref="F3088">randomBool()</f>
        <v>f</v>
      </c>
      <c r="G3088" cm="1">
        <f t="array" ref="G3088">RandomInt(1, 1000)</f>
        <v>601</v>
      </c>
      <c r="H3088" cm="1">
        <f t="array" ref="H3088">RandomInt(1, 30)</f>
        <v>20</v>
      </c>
    </row>
    <row r="3089" spans="1:8" x14ac:dyDescent="0.2">
      <c r="A3089">
        <v>3088</v>
      </c>
      <c r="B3089" s="1" cm="1">
        <f t="array" aca="1" ref="B3089" ca="1">RandomDate(DATE(2019, 1, 1), DATE(2023, 12, 31))</f>
        <v>44548</v>
      </c>
      <c r="C3089" cm="1">
        <f t="array" ref="C3089">RandomInt(30, 180)</f>
        <v>167</v>
      </c>
      <c r="D3089" t="str" cm="1">
        <f t="array" ref="D3089">RandomString(50)</f>
        <v>ìëîzI$lâûtZíl2VöW*a$@äJòPWuWäáqlHü&amp;1v&amp;êgAw$úâ58b9B</v>
      </c>
      <c r="E3089" cm="1">
        <f t="array" aca="1" ref="E3089" ca="1">IF(RAND()&gt;0.5, RandomInt(50, 200), RandomInt(5000, 20000)/100)</f>
        <v>139.54</v>
      </c>
      <c r="F3089" t="str" cm="1">
        <f t="array" ref="F3089">randomBool()</f>
        <v>t</v>
      </c>
      <c r="G3089" cm="1">
        <f t="array" ref="G3089">RandomInt(1, 1000)</f>
        <v>411</v>
      </c>
      <c r="H3089" cm="1">
        <f t="array" ref="H3089">RandomInt(1, 30)</f>
        <v>20</v>
      </c>
    </row>
    <row r="3090" spans="1:8" x14ac:dyDescent="0.2">
      <c r="A3090">
        <v>3089</v>
      </c>
      <c r="B3090" s="1" cm="1">
        <f t="array" aca="1" ref="B3090" ca="1">RandomDate(DATE(2019, 1, 1), DATE(2023, 12, 31))</f>
        <v>43907</v>
      </c>
      <c r="C3090" cm="1">
        <f t="array" ref="C3090">RandomInt(30, 180)</f>
        <v>47</v>
      </c>
      <c r="D3090" t="str" cm="1">
        <f t="array" ref="D3090">RandomString(50)</f>
        <v>òjGrYfSôp3lXOPMV$0%cEwHNSEbHoíZGäYJéeVU&amp;sVo9R2P8&amp;ë</v>
      </c>
      <c r="E3090" cm="1">
        <f t="array" aca="1" ref="E3090" ca="1">IF(RAND()&gt;0.5, RandomInt(50, 200), RandomInt(5000, 20000)/100)</f>
        <v>102</v>
      </c>
      <c r="F3090" t="str" cm="1">
        <f t="array" ref="F3090">randomBool()</f>
        <v>t</v>
      </c>
      <c r="G3090" cm="1">
        <f t="array" ref="G3090">RandomInt(1, 1000)</f>
        <v>485</v>
      </c>
      <c r="H3090" cm="1">
        <f t="array" ref="H3090">RandomInt(1, 30)</f>
        <v>6</v>
      </c>
    </row>
    <row r="3091" spans="1:8" x14ac:dyDescent="0.2">
      <c r="A3091">
        <v>3090</v>
      </c>
      <c r="B3091" s="1" cm="1">
        <f t="array" aca="1" ref="B3091" ca="1">RandomDate(DATE(2019, 1, 1), DATE(2023, 12, 31))</f>
        <v>44853</v>
      </c>
      <c r="C3091" cm="1">
        <f t="array" ref="C3091">RandomInt(30, 180)</f>
        <v>105</v>
      </c>
      <c r="D3091" t="str" cm="1">
        <f t="array" ref="D3091">RandomString(50)</f>
        <v>j38Rhk0A8äwLa7xfQáéôìMANt&amp;^YûúVsB5eTXmSâdvOèP9ì53ó</v>
      </c>
      <c r="E3091" cm="1">
        <f t="array" aca="1" ref="E3091" ca="1">IF(RAND()&gt;0.5, RandomInt(50, 200), RandomInt(5000, 20000)/100)</f>
        <v>52</v>
      </c>
      <c r="F3091" t="str" cm="1">
        <f t="array" ref="F3091">randomBool()</f>
        <v>f</v>
      </c>
      <c r="G3091" cm="1">
        <f t="array" ref="G3091">RandomInt(1, 1000)</f>
        <v>514</v>
      </c>
      <c r="H3091" cm="1">
        <f t="array" ref="H3091">RandomInt(1, 30)</f>
        <v>29</v>
      </c>
    </row>
    <row r="3092" spans="1:8" x14ac:dyDescent="0.2">
      <c r="A3092">
        <v>3091</v>
      </c>
      <c r="B3092" s="1" cm="1">
        <f t="array" aca="1" ref="B3092" ca="1">RandomDate(DATE(2019, 1, 1), DATE(2023, 12, 31))</f>
        <v>44503</v>
      </c>
      <c r="C3092" cm="1">
        <f t="array" ref="C3092">RandomInt(30, 180)</f>
        <v>109</v>
      </c>
      <c r="D3092" t="str" cm="1">
        <f t="array" ref="D3092">RandomString(50)</f>
        <v>*qeqZza28%zY2ìLD1TC3Kî&amp;&amp;të*èn#g9lsU*$2QLe&amp;ûeösxFëü</v>
      </c>
      <c r="E3092" cm="1">
        <f t="array" aca="1" ref="E3092" ca="1">IF(RAND()&gt;0.5, RandomInt(50, 200), RandomInt(5000, 20000)/100)</f>
        <v>59.35</v>
      </c>
      <c r="F3092" t="str" cm="1">
        <f t="array" ref="F3092">randomBool()</f>
        <v>f</v>
      </c>
      <c r="G3092" cm="1">
        <f t="array" ref="G3092">RandomInt(1, 1000)</f>
        <v>863</v>
      </c>
      <c r="H3092" cm="1">
        <f t="array" ref="H3092">RandomInt(1, 30)</f>
        <v>8</v>
      </c>
    </row>
    <row r="3093" spans="1:8" x14ac:dyDescent="0.2">
      <c r="A3093">
        <v>3092</v>
      </c>
      <c r="B3093" s="1" cm="1">
        <f t="array" aca="1" ref="B3093" ca="1">RandomDate(DATE(2019, 1, 1), DATE(2023, 12, 31))</f>
        <v>44689</v>
      </c>
      <c r="C3093" cm="1">
        <f t="array" ref="C3093">RandomInt(30, 180)</f>
        <v>120</v>
      </c>
      <c r="D3093" t="str" cm="1">
        <f t="array" ref="D3093">RandomString(50)</f>
        <v>Náäúj$UíàgD#ücPâm0iTLMJS9EQüBAîKPBöElhWDìVGôbSR$$ë</v>
      </c>
      <c r="E3093" cm="1">
        <f t="array" aca="1" ref="E3093" ca="1">IF(RAND()&gt;0.5, RandomInt(50, 200), RandomInt(5000, 20000)/100)</f>
        <v>130.21</v>
      </c>
      <c r="F3093" t="str" cm="1">
        <f t="array" ref="F3093">randomBool()</f>
        <v>t</v>
      </c>
      <c r="G3093" cm="1">
        <f t="array" ref="G3093">RandomInt(1, 1000)</f>
        <v>133</v>
      </c>
      <c r="H3093" cm="1">
        <f t="array" ref="H3093">RandomInt(1, 30)</f>
        <v>18</v>
      </c>
    </row>
    <row r="3094" spans="1:8" x14ac:dyDescent="0.2">
      <c r="A3094">
        <v>3093</v>
      </c>
      <c r="B3094" s="1" cm="1">
        <f t="array" aca="1" ref="B3094" ca="1">RandomDate(DATE(2019, 1, 1), DATE(2023, 12, 31))</f>
        <v>43613</v>
      </c>
      <c r="C3094" cm="1">
        <f t="array" ref="C3094">RandomInt(30, 180)</f>
        <v>152</v>
      </c>
      <c r="D3094" t="str" cm="1">
        <f t="array" ref="D3094">RandomString(50)</f>
        <v>öóQy^&amp;$Dvjvûgf6%A3ôjëP15X08PéwCxaEëû*k^qxYxA6UPiDü</v>
      </c>
      <c r="E3094" cm="1">
        <f t="array" aca="1" ref="E3094" ca="1">IF(RAND()&gt;0.5, RandomInt(50, 200), RandomInt(5000, 20000)/100)</f>
        <v>161</v>
      </c>
      <c r="F3094" t="str" cm="1">
        <f t="array" ref="F3094">randomBool()</f>
        <v>f</v>
      </c>
      <c r="G3094" cm="1">
        <f t="array" ref="G3094">RandomInt(1, 1000)</f>
        <v>189</v>
      </c>
      <c r="H3094" cm="1">
        <f t="array" ref="H3094">RandomInt(1, 30)</f>
        <v>25</v>
      </c>
    </row>
    <row r="3095" spans="1:8" x14ac:dyDescent="0.2">
      <c r="A3095">
        <v>3094</v>
      </c>
      <c r="B3095" s="1" cm="1">
        <f t="array" aca="1" ref="B3095" ca="1">RandomDate(DATE(2019, 1, 1), DATE(2023, 12, 31))</f>
        <v>45261</v>
      </c>
      <c r="C3095" cm="1">
        <f t="array" ref="C3095">RandomInt(30, 180)</f>
        <v>40</v>
      </c>
      <c r="D3095" t="str" cm="1">
        <f t="array" ref="D3095">RandomString(50)</f>
        <v>sîxLéLH^îXqógqk4QSil1Y9ëxàb8E3äéíáòNBOuX&amp;ZáàWtZ6fï</v>
      </c>
      <c r="E3095" cm="1">
        <f t="array" aca="1" ref="E3095" ca="1">IF(RAND()&gt;0.5, RandomInt(50, 200), RandomInt(5000, 20000)/100)</f>
        <v>176.26</v>
      </c>
      <c r="F3095" t="str" cm="1">
        <f t="array" ref="F3095">randomBool()</f>
        <v>f</v>
      </c>
      <c r="G3095" cm="1">
        <f t="array" ref="G3095">RandomInt(1, 1000)</f>
        <v>822</v>
      </c>
      <c r="H3095" cm="1">
        <f t="array" ref="H3095">RandomInt(1, 30)</f>
        <v>10</v>
      </c>
    </row>
    <row r="3096" spans="1:8" x14ac:dyDescent="0.2">
      <c r="A3096">
        <v>3095</v>
      </c>
      <c r="B3096" s="1" cm="1">
        <f t="array" aca="1" ref="B3096" ca="1">RandomDate(DATE(2019, 1, 1), DATE(2023, 12, 31))</f>
        <v>43968</v>
      </c>
      <c r="C3096" cm="1">
        <f t="array" ref="C3096">RandomInt(30, 180)</f>
        <v>30</v>
      </c>
      <c r="D3096" t="str" cm="1">
        <f t="array" ref="D3096">RandomString(50)</f>
        <v>òúE2UD4Lô**uuYìoThRmAVA%3RMfXäfütFGïaqNyámZàw@sûVW</v>
      </c>
      <c r="E3096" cm="1">
        <f t="array" aca="1" ref="E3096" ca="1">IF(RAND()&gt;0.5, RandomInt(50, 200), RandomInt(5000, 20000)/100)</f>
        <v>56.91</v>
      </c>
      <c r="F3096" t="str" cm="1">
        <f t="array" ref="F3096">randomBool()</f>
        <v>t</v>
      </c>
      <c r="G3096" cm="1">
        <f t="array" ref="G3096">RandomInt(1, 1000)</f>
        <v>930</v>
      </c>
      <c r="H3096" cm="1">
        <f t="array" ref="H3096">RandomInt(1, 30)</f>
        <v>19</v>
      </c>
    </row>
    <row r="3097" spans="1:8" x14ac:dyDescent="0.2">
      <c r="A3097">
        <v>3096</v>
      </c>
      <c r="B3097" s="1" cm="1">
        <f t="array" aca="1" ref="B3097" ca="1">RandomDate(DATE(2019, 1, 1), DATE(2023, 12, 31))</f>
        <v>43841</v>
      </c>
      <c r="C3097" cm="1">
        <f t="array" ref="C3097">RandomInt(30, 180)</f>
        <v>115</v>
      </c>
      <c r="D3097" t="str" cm="1">
        <f t="array" ref="D3097">RandomString(50)</f>
        <v>Ew3áKG%êWpJfpj38Rhk0A8äwLa7xfQáéôìMANt&amp;^YûúVsB5eTX</v>
      </c>
      <c r="E3097" cm="1">
        <f t="array" aca="1" ref="E3097" ca="1">IF(RAND()&gt;0.5, RandomInt(50, 200), RandomInt(5000, 20000)/100)</f>
        <v>137.61000000000001</v>
      </c>
      <c r="F3097" t="str" cm="1">
        <f t="array" ref="F3097">randomBool()</f>
        <v>t</v>
      </c>
      <c r="G3097" cm="1">
        <f t="array" ref="G3097">RandomInt(1, 1000)</f>
        <v>154</v>
      </c>
      <c r="H3097" cm="1">
        <f t="array" ref="H3097">RandomInt(1, 30)</f>
        <v>18</v>
      </c>
    </row>
    <row r="3098" spans="1:8" x14ac:dyDescent="0.2">
      <c r="A3098">
        <v>3097</v>
      </c>
      <c r="B3098" s="1" cm="1">
        <f t="array" aca="1" ref="B3098" ca="1">RandomDate(DATE(2019, 1, 1), DATE(2023, 12, 31))</f>
        <v>44556</v>
      </c>
      <c r="C3098" cm="1">
        <f t="array" ref="C3098">RandomInt(30, 180)</f>
        <v>165</v>
      </c>
      <c r="D3098" t="str" cm="1">
        <f t="array" ref="D3098">RandomString(50)</f>
        <v>3OUZLiOvûéNcáQòlîêFzîv*Y9W&amp;FdôYOüû7êx81EJúz2BSJn^ô</v>
      </c>
      <c r="E3098" cm="1">
        <f t="array" aca="1" ref="E3098" ca="1">IF(RAND()&gt;0.5, RandomInt(50, 200), RandomInt(5000, 20000)/100)</f>
        <v>66</v>
      </c>
      <c r="F3098" t="str" cm="1">
        <f t="array" ref="F3098">randomBool()</f>
        <v>t</v>
      </c>
      <c r="G3098" cm="1">
        <f t="array" ref="G3098">RandomInt(1, 1000)</f>
        <v>76</v>
      </c>
      <c r="H3098" cm="1">
        <f t="array" ref="H3098">RandomInt(1, 30)</f>
        <v>6</v>
      </c>
    </row>
    <row r="3099" spans="1:8" x14ac:dyDescent="0.2">
      <c r="A3099">
        <v>3098</v>
      </c>
      <c r="B3099" s="1" cm="1">
        <f t="array" aca="1" ref="B3099" ca="1">RandomDate(DATE(2019, 1, 1), DATE(2023, 12, 31))</f>
        <v>45145</v>
      </c>
      <c r="C3099" cm="1">
        <f t="array" ref="C3099">RandomInt(30, 180)</f>
        <v>119</v>
      </c>
      <c r="D3099" t="str" cm="1">
        <f t="array" ref="D3099">RandomString(50)</f>
        <v>wLFö@úüìmsAèòk0rZg$ôqgóAPQNW%1%cyxIOTFb1píCGëBJíf&amp;</v>
      </c>
      <c r="E3099" cm="1">
        <f t="array" aca="1" ref="E3099" ca="1">IF(RAND()&gt;0.5, RandomInt(50, 200), RandomInt(5000, 20000)/100)</f>
        <v>79</v>
      </c>
      <c r="F3099" t="str" cm="1">
        <f t="array" ref="F3099">randomBool()</f>
        <v>t</v>
      </c>
      <c r="G3099" cm="1">
        <f t="array" ref="G3099">RandomInt(1, 1000)</f>
        <v>364</v>
      </c>
      <c r="H3099" cm="1">
        <f t="array" ref="H3099">RandomInt(1, 30)</f>
        <v>20</v>
      </c>
    </row>
    <row r="3100" spans="1:8" x14ac:dyDescent="0.2">
      <c r="A3100">
        <v>3099</v>
      </c>
      <c r="B3100" s="1" cm="1">
        <f t="array" aca="1" ref="B3100" ca="1">RandomDate(DATE(2019, 1, 1), DATE(2023, 12, 31))</f>
        <v>43689</v>
      </c>
      <c r="C3100" cm="1">
        <f t="array" ref="C3100">RandomInt(30, 180)</f>
        <v>177</v>
      </c>
      <c r="D3100" t="str" cm="1">
        <f t="array" ref="D3100">RandomString(50)</f>
        <v>úqüeà6òD*lè1kûs@ggûû5CY0RyWh2hdìytP4FPJîmnHJâuó$W6</v>
      </c>
      <c r="E3100" cm="1">
        <f t="array" aca="1" ref="E3100" ca="1">IF(RAND()&gt;0.5, RandomInt(50, 200), RandomInt(5000, 20000)/100)</f>
        <v>122</v>
      </c>
      <c r="F3100" t="str" cm="1">
        <f t="array" ref="F3100">randomBool()</f>
        <v>t</v>
      </c>
      <c r="G3100" cm="1">
        <f t="array" ref="G3100">RandomInt(1, 1000)</f>
        <v>362</v>
      </c>
      <c r="H3100" cm="1">
        <f t="array" ref="H3100">RandomInt(1, 30)</f>
        <v>17</v>
      </c>
    </row>
    <row r="3101" spans="1:8" x14ac:dyDescent="0.2">
      <c r="A3101">
        <v>3100</v>
      </c>
      <c r="B3101" s="1" cm="1">
        <f t="array" aca="1" ref="B3101" ca="1">RandomDate(DATE(2019, 1, 1), DATE(2023, 12, 31))</f>
        <v>43720</v>
      </c>
      <c r="C3101" cm="1">
        <f t="array" ref="C3101">RandomInt(30, 180)</f>
        <v>62</v>
      </c>
      <c r="D3101" t="str" cm="1">
        <f t="array" ref="D3101">RandomString(50)</f>
        <v>tHfHâQbSlôcmfzLèegwULptáë3AzàîôâúJVípSRöêéRoV2yòTi</v>
      </c>
      <c r="E3101" cm="1">
        <f t="array" aca="1" ref="E3101" ca="1">IF(RAND()&gt;0.5, RandomInt(50, 200), RandomInt(5000, 20000)/100)</f>
        <v>162</v>
      </c>
      <c r="F3101" t="str" cm="1">
        <f t="array" ref="F3101">randomBool()</f>
        <v>f</v>
      </c>
      <c r="G3101" cm="1">
        <f t="array" ref="G3101">RandomInt(1, 1000)</f>
        <v>912</v>
      </c>
      <c r="H3101" cm="1">
        <f t="array" ref="H3101">RandomInt(1, 30)</f>
        <v>13</v>
      </c>
    </row>
    <row r="3102" spans="1:8" x14ac:dyDescent="0.2">
      <c r="A3102">
        <v>3101</v>
      </c>
      <c r="B3102" s="1" cm="1">
        <f t="array" aca="1" ref="B3102" ca="1">RandomDate(DATE(2019, 1, 1), DATE(2023, 12, 31))</f>
        <v>45194</v>
      </c>
      <c r="C3102" cm="1">
        <f t="array" ref="C3102">RandomInt(30, 180)</f>
        <v>49</v>
      </c>
      <c r="D3102" t="str" cm="1">
        <f t="array" ref="D3102">RandomString(50)</f>
        <v>EMàûAYvvZòpUiSnBüBVKëNgYëgauGáöbrOFknâèy#táWXUôDPê</v>
      </c>
      <c r="E3102" cm="1">
        <f t="array" aca="1" ref="E3102" ca="1">IF(RAND()&gt;0.5, RandomInt(50, 200), RandomInt(5000, 20000)/100)</f>
        <v>67.180000000000007</v>
      </c>
      <c r="F3102" t="str" cm="1">
        <f t="array" ref="F3102">randomBool()</f>
        <v>t</v>
      </c>
      <c r="G3102" cm="1">
        <f t="array" ref="G3102">RandomInt(1, 1000)</f>
        <v>502</v>
      </c>
      <c r="H3102" cm="1">
        <f t="array" ref="H3102">RandomInt(1, 30)</f>
        <v>23</v>
      </c>
    </row>
    <row r="3103" spans="1:8" x14ac:dyDescent="0.2">
      <c r="A3103">
        <v>3102</v>
      </c>
      <c r="B3103" s="1" cm="1">
        <f t="array" aca="1" ref="B3103" ca="1">RandomDate(DATE(2019, 1, 1), DATE(2023, 12, 31))</f>
        <v>43971</v>
      </c>
      <c r="C3103" cm="1">
        <f t="array" ref="C3103">RandomInt(30, 180)</f>
        <v>158</v>
      </c>
      <c r="D3103" t="str" cm="1">
        <f t="array" ref="D3103">RandomString(50)</f>
        <v>xänxr#XZps8á*d4ïi&amp;L@còûìaUIV1ûFéìïô0é%meáudól3aüXA</v>
      </c>
      <c r="E3103" cm="1">
        <f t="array" aca="1" ref="E3103" ca="1">IF(RAND()&gt;0.5, RandomInt(50, 200), RandomInt(5000, 20000)/100)</f>
        <v>58.26</v>
      </c>
      <c r="F3103" t="str" cm="1">
        <f t="array" ref="F3103">randomBool()</f>
        <v>f</v>
      </c>
      <c r="G3103" cm="1">
        <f t="array" ref="G3103">RandomInt(1, 1000)</f>
        <v>861</v>
      </c>
      <c r="H3103" cm="1">
        <f t="array" ref="H3103">RandomInt(1, 30)</f>
        <v>26</v>
      </c>
    </row>
    <row r="3104" spans="1:8" x14ac:dyDescent="0.2">
      <c r="A3104">
        <v>3103</v>
      </c>
      <c r="B3104" s="1" cm="1">
        <f t="array" aca="1" ref="B3104" ca="1">RandomDate(DATE(2019, 1, 1), DATE(2023, 12, 31))</f>
        <v>44765</v>
      </c>
      <c r="C3104" cm="1">
        <f t="array" ref="C3104">RandomInt(30, 180)</f>
        <v>116</v>
      </c>
      <c r="D3104" t="str" cm="1">
        <f t="array" ref="D3104">RandomString(50)</f>
        <v>lzhSKLIQ8CPïA*âJO*ëDjgVBàUEîaQP##ûj5àxó3RèRNCóîvòm</v>
      </c>
      <c r="E3104" cm="1">
        <f t="array" aca="1" ref="E3104" ca="1">IF(RAND()&gt;0.5, RandomInt(50, 200), RandomInt(5000, 20000)/100)</f>
        <v>157.06</v>
      </c>
      <c r="F3104" t="str" cm="1">
        <f t="array" ref="F3104">randomBool()</f>
        <v>t</v>
      </c>
      <c r="G3104" cm="1">
        <f t="array" ref="G3104">RandomInt(1, 1000)</f>
        <v>936</v>
      </c>
      <c r="H3104" cm="1">
        <f t="array" ref="H3104">RandomInt(1, 30)</f>
        <v>17</v>
      </c>
    </row>
    <row r="3105" spans="1:8" x14ac:dyDescent="0.2">
      <c r="A3105">
        <v>3104</v>
      </c>
      <c r="B3105" s="1" cm="1">
        <f t="array" aca="1" ref="B3105" ca="1">RandomDate(DATE(2019, 1, 1), DATE(2023, 12, 31))</f>
        <v>43806</v>
      </c>
      <c r="C3105" cm="1">
        <f t="array" ref="C3105">RandomInt(30, 180)</f>
        <v>56</v>
      </c>
      <c r="D3105" t="str" cm="1">
        <f t="array" ref="D3105">RandomString(50)</f>
        <v>P^fvwt1YàcLíéouzkKàX%imEhp%7d1êê2*VxOvTeFeynCqM1CM</v>
      </c>
      <c r="E3105" cm="1">
        <f t="array" aca="1" ref="E3105" ca="1">IF(RAND()&gt;0.5, RandomInt(50, 200), RandomInt(5000, 20000)/100)</f>
        <v>111</v>
      </c>
      <c r="F3105" t="str" cm="1">
        <f t="array" ref="F3105">randomBool()</f>
        <v>f</v>
      </c>
      <c r="G3105" cm="1">
        <f t="array" ref="G3105">RandomInt(1, 1000)</f>
        <v>367</v>
      </c>
      <c r="H3105" cm="1">
        <f t="array" ref="H3105">RandomInt(1, 30)</f>
        <v>16</v>
      </c>
    </row>
    <row r="3106" spans="1:8" x14ac:dyDescent="0.2">
      <c r="A3106">
        <v>3105</v>
      </c>
      <c r="B3106" s="1" cm="1">
        <f t="array" aca="1" ref="B3106" ca="1">RandomDate(DATE(2019, 1, 1), DATE(2023, 12, 31))</f>
        <v>43551</v>
      </c>
      <c r="C3106" cm="1">
        <f t="array" ref="C3106">RandomInt(30, 180)</f>
        <v>88</v>
      </c>
      <c r="D3106" t="str" cm="1">
        <f t="array" ref="D3106">RandomString(50)</f>
        <v>WRHìí0Uq1u^Cîsv#LCg7WlB8qêëïädXLY4JIúëaé3M*pûóxôèp</v>
      </c>
      <c r="E3106" cm="1">
        <f t="array" aca="1" ref="E3106" ca="1">IF(RAND()&gt;0.5, RandomInt(50, 200), RandomInt(5000, 20000)/100)</f>
        <v>106.18</v>
      </c>
      <c r="F3106" t="str" cm="1">
        <f t="array" ref="F3106">randomBool()</f>
        <v>t</v>
      </c>
      <c r="G3106" cm="1">
        <f t="array" ref="G3106">RandomInt(1, 1000)</f>
        <v>580</v>
      </c>
      <c r="H3106" cm="1">
        <f t="array" ref="H3106">RandomInt(1, 30)</f>
        <v>8</v>
      </c>
    </row>
    <row r="3107" spans="1:8" x14ac:dyDescent="0.2">
      <c r="A3107">
        <v>3106</v>
      </c>
      <c r="B3107" s="1" cm="1">
        <f t="array" aca="1" ref="B3107" ca="1">RandomDate(DATE(2019, 1, 1), DATE(2023, 12, 31))</f>
        <v>43781</v>
      </c>
      <c r="C3107" cm="1">
        <f t="array" ref="C3107">RandomInt(30, 180)</f>
        <v>83</v>
      </c>
      <c r="D3107" t="str" cm="1">
        <f t="array" ref="D3107">RandomString(50)</f>
        <v>CéIPnPóYjeAè8un7Tü9o4îTx1ò2#I7öoomuRôäEâZgnrdDôQ6b</v>
      </c>
      <c r="E3107" cm="1">
        <f t="array" aca="1" ref="E3107" ca="1">IF(RAND()&gt;0.5, RandomInt(50, 200), RandomInt(5000, 20000)/100)</f>
        <v>109.14</v>
      </c>
      <c r="F3107" t="str" cm="1">
        <f t="array" ref="F3107">randomBool()</f>
        <v>f</v>
      </c>
      <c r="G3107" cm="1">
        <f t="array" ref="G3107">RandomInt(1, 1000)</f>
        <v>47</v>
      </c>
      <c r="H3107" cm="1">
        <f t="array" ref="H3107">RandomInt(1, 30)</f>
        <v>17</v>
      </c>
    </row>
    <row r="3108" spans="1:8" x14ac:dyDescent="0.2">
      <c r="A3108">
        <v>3107</v>
      </c>
      <c r="B3108" s="1" cm="1">
        <f t="array" aca="1" ref="B3108" ca="1">RandomDate(DATE(2019, 1, 1), DATE(2023, 12, 31))</f>
        <v>45039</v>
      </c>
      <c r="C3108" cm="1">
        <f t="array" ref="C3108">RandomInt(30, 180)</f>
        <v>154</v>
      </c>
      <c r="D3108" t="str" cm="1">
        <f t="array" ref="D3108">RandomString(50)</f>
        <v>p6xûlAúvmûFUVSêB6Ci42NTYKh7uòIMbHPìkDâEyêurX8V^EcE</v>
      </c>
      <c r="E3108" cm="1">
        <f t="array" aca="1" ref="E3108" ca="1">IF(RAND()&gt;0.5, RandomInt(50, 200), RandomInt(5000, 20000)/100)</f>
        <v>101.86</v>
      </c>
      <c r="F3108" t="str" cm="1">
        <f t="array" ref="F3108">randomBool()</f>
        <v>t</v>
      </c>
      <c r="G3108" cm="1">
        <f t="array" ref="G3108">RandomInt(1, 1000)</f>
        <v>614</v>
      </c>
      <c r="H3108" cm="1">
        <f t="array" ref="H3108">RandomInt(1, 30)</f>
        <v>23</v>
      </c>
    </row>
    <row r="3109" spans="1:8" x14ac:dyDescent="0.2">
      <c r="A3109">
        <v>3108</v>
      </c>
      <c r="B3109" s="1" cm="1">
        <f t="array" aca="1" ref="B3109" ca="1">RandomDate(DATE(2019, 1, 1), DATE(2023, 12, 31))</f>
        <v>44933</v>
      </c>
      <c r="C3109" cm="1">
        <f t="array" ref="C3109">RandomInt(30, 180)</f>
        <v>50</v>
      </c>
      <c r="D3109" t="str" cm="1">
        <f t="array" ref="D3109">RandomString(50)</f>
        <v>l6èzú4SòSOEúûxänxr#XZps8á*d4ïi&amp;L@còûìaUIV1ûFéìïô0é</v>
      </c>
      <c r="E3109" cm="1">
        <f t="array" aca="1" ref="E3109" ca="1">IF(RAND()&gt;0.5, RandomInt(50, 200), RandomInt(5000, 20000)/100)</f>
        <v>161</v>
      </c>
      <c r="F3109" t="str" cm="1">
        <f t="array" ref="F3109">randomBool()</f>
        <v>f</v>
      </c>
      <c r="G3109" cm="1">
        <f t="array" ref="G3109">RandomInt(1, 1000)</f>
        <v>755</v>
      </c>
      <c r="H3109" cm="1">
        <f t="array" ref="H3109">RandomInt(1, 30)</f>
        <v>25</v>
      </c>
    </row>
    <row r="3110" spans="1:8" x14ac:dyDescent="0.2">
      <c r="A3110">
        <v>3109</v>
      </c>
      <c r="B3110" s="1" cm="1">
        <f t="array" aca="1" ref="B3110" ca="1">RandomDate(DATE(2019, 1, 1), DATE(2023, 12, 31))</f>
        <v>44664</v>
      </c>
      <c r="C3110" cm="1">
        <f t="array" ref="C3110">RandomInt(30, 180)</f>
        <v>48</v>
      </c>
      <c r="D3110" t="str" cm="1">
        <f t="array" ref="D3110">RandomString(50)</f>
        <v>áZü2Kbâë@1úìFòcqöJZâXáz#Gm87SYôOl#yïMQfLTïèHá22éaw</v>
      </c>
      <c r="E3110" cm="1">
        <f t="array" aca="1" ref="E3110" ca="1">IF(RAND()&gt;0.5, RandomInt(50, 200), RandomInt(5000, 20000)/100)</f>
        <v>65</v>
      </c>
      <c r="F3110" t="str" cm="1">
        <f t="array" ref="F3110">randomBool()</f>
        <v>t</v>
      </c>
      <c r="G3110" cm="1">
        <f t="array" ref="G3110">RandomInt(1, 1000)</f>
        <v>174</v>
      </c>
      <c r="H3110" cm="1">
        <f t="array" ref="H3110">RandomInt(1, 30)</f>
        <v>15</v>
      </c>
    </row>
    <row r="3111" spans="1:8" x14ac:dyDescent="0.2">
      <c r="A3111">
        <v>3110</v>
      </c>
      <c r="B3111" s="1" cm="1">
        <f t="array" aca="1" ref="B3111" ca="1">RandomDate(DATE(2019, 1, 1), DATE(2023, 12, 31))</f>
        <v>44086</v>
      </c>
      <c r="C3111" cm="1">
        <f t="array" ref="C3111">RandomInt(30, 180)</f>
        <v>47</v>
      </c>
      <c r="D3111" t="str" cm="1">
        <f t="array" ref="D3111">RandomString(50)</f>
        <v>YnïêewòìQ@ò6KúDíJQoûúZkfBì9C$PUa@%MôUyIû3TJ8üpqnvë</v>
      </c>
      <c r="E3111" cm="1">
        <f t="array" aca="1" ref="E3111" ca="1">IF(RAND()&gt;0.5, RandomInt(50, 200), RandomInt(5000, 20000)/100)</f>
        <v>137.15</v>
      </c>
      <c r="F3111" t="str" cm="1">
        <f t="array" ref="F3111">randomBool()</f>
        <v>t</v>
      </c>
      <c r="G3111" cm="1">
        <f t="array" ref="G3111">RandomInt(1, 1000)</f>
        <v>338</v>
      </c>
      <c r="H3111" cm="1">
        <f t="array" ref="H3111">RandomInt(1, 30)</f>
        <v>14</v>
      </c>
    </row>
    <row r="3112" spans="1:8" x14ac:dyDescent="0.2">
      <c r="A3112">
        <v>3111</v>
      </c>
      <c r="B3112" s="1" cm="1">
        <f t="array" aca="1" ref="B3112" ca="1">RandomDate(DATE(2019, 1, 1), DATE(2023, 12, 31))</f>
        <v>44189</v>
      </c>
      <c r="C3112" cm="1">
        <f t="array" ref="C3112">RandomInt(30, 180)</f>
        <v>169</v>
      </c>
      <c r="D3112" t="str" cm="1">
        <f t="array" ref="D3112">RandomString(50)</f>
        <v>TîC7DjL3OUZLiOvûéNcáQòlîêFzîv*Y9W&amp;FdôYOüû7êx81EJúz</v>
      </c>
      <c r="E3112" cm="1">
        <f t="array" aca="1" ref="E3112" ca="1">IF(RAND()&gt;0.5, RandomInt(50, 200), RandomInt(5000, 20000)/100)</f>
        <v>144.76</v>
      </c>
      <c r="F3112" t="str" cm="1">
        <f t="array" ref="F3112">randomBool()</f>
        <v>t</v>
      </c>
      <c r="G3112" cm="1">
        <f t="array" ref="G3112">RandomInt(1, 1000)</f>
        <v>199</v>
      </c>
      <c r="H3112" cm="1">
        <f t="array" ref="H3112">RandomInt(1, 30)</f>
        <v>16</v>
      </c>
    </row>
    <row r="3113" spans="1:8" x14ac:dyDescent="0.2">
      <c r="A3113">
        <v>3112</v>
      </c>
      <c r="B3113" s="1" cm="1">
        <f t="array" aca="1" ref="B3113" ca="1">RandomDate(DATE(2019, 1, 1), DATE(2023, 12, 31))</f>
        <v>43982</v>
      </c>
      <c r="C3113" cm="1">
        <f t="array" ref="C3113">RandomInt(30, 180)</f>
        <v>30</v>
      </c>
      <c r="D3113" t="str" cm="1">
        <f t="array" ref="D3113">RandomString(50)</f>
        <v>mSâdvOèP9ì53óCéIPnPóYjeAè8un7Tü9o4îTx1ò2#I7öoomuRô</v>
      </c>
      <c r="E3113" cm="1">
        <f t="array" aca="1" ref="E3113" ca="1">IF(RAND()&gt;0.5, RandomInt(50, 200), RandomInt(5000, 20000)/100)</f>
        <v>195</v>
      </c>
      <c r="F3113" t="str" cm="1">
        <f t="array" ref="F3113">randomBool()</f>
        <v>t</v>
      </c>
      <c r="G3113" cm="1">
        <f t="array" ref="G3113">RandomInt(1, 1000)</f>
        <v>469</v>
      </c>
      <c r="H3113" cm="1">
        <f t="array" ref="H3113">RandomInt(1, 30)</f>
        <v>2</v>
      </c>
    </row>
    <row r="3114" spans="1:8" x14ac:dyDescent="0.2">
      <c r="A3114">
        <v>3113</v>
      </c>
      <c r="B3114" s="1" cm="1">
        <f t="array" aca="1" ref="B3114" ca="1">RandomDate(DATE(2019, 1, 1), DATE(2023, 12, 31))</f>
        <v>44031</v>
      </c>
      <c r="C3114" cm="1">
        <f t="array" ref="C3114">RandomInt(30, 180)</f>
        <v>169</v>
      </c>
      <c r="D3114" t="str" cm="1">
        <f t="array" ref="D3114">RandomString(50)</f>
        <v>sI&amp;xódeckûSá#QPëdhò@TGwèä4àöw%éjíKkGEgUeâí5ígë1wSk</v>
      </c>
      <c r="E3114" cm="1">
        <f t="array" aca="1" ref="E3114" ca="1">IF(RAND()&gt;0.5, RandomInt(50, 200), RandomInt(5000, 20000)/100)</f>
        <v>97</v>
      </c>
      <c r="F3114" t="str" cm="1">
        <f t="array" ref="F3114">randomBool()</f>
        <v>f</v>
      </c>
      <c r="G3114" cm="1">
        <f t="array" ref="G3114">RandomInt(1, 1000)</f>
        <v>54</v>
      </c>
      <c r="H3114" cm="1">
        <f t="array" ref="H3114">RandomInt(1, 30)</f>
        <v>5</v>
      </c>
    </row>
    <row r="3115" spans="1:8" x14ac:dyDescent="0.2">
      <c r="A3115">
        <v>3114</v>
      </c>
      <c r="B3115" s="1" cm="1">
        <f t="array" aca="1" ref="B3115" ca="1">RandomDate(DATE(2019, 1, 1), DATE(2023, 12, 31))</f>
        <v>44219</v>
      </c>
      <c r="C3115" cm="1">
        <f t="array" ref="C3115">RandomInt(30, 180)</f>
        <v>60</v>
      </c>
      <c r="D3115" t="str" cm="1">
        <f t="array" ref="D3115">RandomString(50)</f>
        <v>V*sWomR3P8&amp;ï*SHòó1VreïrDîtöoMDhkXlv9rîïöäeBMZ4KIàë</v>
      </c>
      <c r="E3115" cm="1">
        <f t="array" aca="1" ref="E3115" ca="1">IF(RAND()&gt;0.5, RandomInt(50, 200), RandomInt(5000, 20000)/100)</f>
        <v>139.33000000000001</v>
      </c>
      <c r="F3115" t="str" cm="1">
        <f t="array" ref="F3115">randomBool()</f>
        <v>f</v>
      </c>
      <c r="G3115" cm="1">
        <f t="array" ref="G3115">RandomInt(1, 1000)</f>
        <v>945</v>
      </c>
      <c r="H3115" cm="1">
        <f t="array" ref="H3115">RandomInt(1, 30)</f>
        <v>27</v>
      </c>
    </row>
    <row r="3116" spans="1:8" x14ac:dyDescent="0.2">
      <c r="A3116">
        <v>3115</v>
      </c>
      <c r="B3116" s="1" cm="1">
        <f t="array" aca="1" ref="B3116" ca="1">RandomDate(DATE(2019, 1, 1), DATE(2023, 12, 31))</f>
        <v>44863</v>
      </c>
      <c r="C3116" cm="1">
        <f t="array" ref="C3116">RandomInt(30, 180)</f>
        <v>52</v>
      </c>
      <c r="D3116" t="str" cm="1">
        <f t="array" ref="D3116">RandomString(50)</f>
        <v>*éaî@2309jïjSsòv16sRváE%uM$wDV88mú9ûg4ü2elN95vJEï8</v>
      </c>
      <c r="E3116" cm="1">
        <f t="array" aca="1" ref="E3116" ca="1">IF(RAND()&gt;0.5, RandomInt(50, 200), RandomInt(5000, 20000)/100)</f>
        <v>149.78</v>
      </c>
      <c r="F3116" t="str" cm="1">
        <f t="array" ref="F3116">randomBool()</f>
        <v>f</v>
      </c>
      <c r="G3116" cm="1">
        <f t="array" ref="G3116">RandomInt(1, 1000)</f>
        <v>414</v>
      </c>
      <c r="H3116" cm="1">
        <f t="array" ref="H3116">RandomInt(1, 30)</f>
        <v>14</v>
      </c>
    </row>
    <row r="3117" spans="1:8" x14ac:dyDescent="0.2">
      <c r="A3117">
        <v>3116</v>
      </c>
      <c r="B3117" s="1" cm="1">
        <f t="array" aca="1" ref="B3117" ca="1">RandomDate(DATE(2019, 1, 1), DATE(2023, 12, 31))</f>
        <v>44942</v>
      </c>
      <c r="C3117" cm="1">
        <f t="array" ref="C3117">RandomInt(30, 180)</f>
        <v>84</v>
      </c>
      <c r="D3117" t="str" cm="1">
        <f t="array" ref="D3117">RandomString(50)</f>
        <v>ìWasóóMMn1Gi&amp;gEújúáUgb^m4^7Kûä68IcQuEnyOîKsklirèZè</v>
      </c>
      <c r="E3117" cm="1">
        <f t="array" aca="1" ref="E3117" ca="1">IF(RAND()&gt;0.5, RandomInt(50, 200), RandomInt(5000, 20000)/100)</f>
        <v>173</v>
      </c>
      <c r="F3117" t="str" cm="1">
        <f t="array" ref="F3117">randomBool()</f>
        <v>f</v>
      </c>
      <c r="G3117" cm="1">
        <f t="array" ref="G3117">RandomInt(1, 1000)</f>
        <v>405</v>
      </c>
      <c r="H3117" cm="1">
        <f t="array" ref="H3117">RandomInt(1, 30)</f>
        <v>14</v>
      </c>
    </row>
    <row r="3118" spans="1:8" x14ac:dyDescent="0.2">
      <c r="A3118">
        <v>3117</v>
      </c>
      <c r="B3118" s="1" cm="1">
        <f t="array" aca="1" ref="B3118" ca="1">RandomDate(DATE(2019, 1, 1), DATE(2023, 12, 31))</f>
        <v>44050</v>
      </c>
      <c r="C3118" cm="1">
        <f t="array" ref="C3118">RandomInt(30, 180)</f>
        <v>165</v>
      </c>
      <c r="D3118" t="str" cm="1">
        <f t="array" ref="D3118">RandomString(50)</f>
        <v>kMLòVâMjPwsíOdéRûmôîGGhwAc@a*ôeûZPaä8gy92Fóà03CïKo</v>
      </c>
      <c r="E3118" cm="1">
        <f t="array" aca="1" ref="E3118" ca="1">IF(RAND()&gt;0.5, RandomInt(50, 200), RandomInt(5000, 20000)/100)</f>
        <v>158.59</v>
      </c>
      <c r="F3118" t="str" cm="1">
        <f t="array" ref="F3118">randomBool()</f>
        <v>f</v>
      </c>
      <c r="G3118" cm="1">
        <f t="array" ref="G3118">RandomInt(1, 1000)</f>
        <v>423</v>
      </c>
      <c r="H3118" cm="1">
        <f t="array" ref="H3118">RandomInt(1, 30)</f>
        <v>11</v>
      </c>
    </row>
    <row r="3119" spans="1:8" x14ac:dyDescent="0.2">
      <c r="A3119">
        <v>3118</v>
      </c>
      <c r="B3119" s="1" cm="1">
        <f t="array" aca="1" ref="B3119" ca="1">RandomDate(DATE(2019, 1, 1), DATE(2023, 12, 31))</f>
        <v>44252</v>
      </c>
      <c r="C3119" cm="1">
        <f t="array" ref="C3119">RandomInt(30, 180)</f>
        <v>150</v>
      </c>
      <c r="D3119" t="str" cm="1">
        <f t="array" ref="D3119">RandomString(50)</f>
        <v>a%RëKûQXvbëérmIü*JCWêhADTàê5Pb@âQ&amp;gwxu2dèdMóíovzlL</v>
      </c>
      <c r="E3119" cm="1">
        <f t="array" aca="1" ref="E3119" ca="1">IF(RAND()&gt;0.5, RandomInt(50, 200), RandomInt(5000, 20000)/100)</f>
        <v>89.83</v>
      </c>
      <c r="F3119" t="str" cm="1">
        <f t="array" ref="F3119">randomBool()</f>
        <v>t</v>
      </c>
      <c r="G3119" cm="1">
        <f t="array" ref="G3119">RandomInt(1, 1000)</f>
        <v>501</v>
      </c>
      <c r="H3119" cm="1">
        <f t="array" ref="H3119">RandomInt(1, 30)</f>
        <v>1</v>
      </c>
    </row>
    <row r="3120" spans="1:8" x14ac:dyDescent="0.2">
      <c r="A3120">
        <v>3119</v>
      </c>
      <c r="B3120" s="1" cm="1">
        <f t="array" aca="1" ref="B3120" ca="1">RandomDate(DATE(2019, 1, 1), DATE(2023, 12, 31))</f>
        <v>43747</v>
      </c>
      <c r="C3120" cm="1">
        <f t="array" ref="C3120">RandomInt(30, 180)</f>
        <v>30</v>
      </c>
      <c r="D3120" t="str" cm="1">
        <f t="array" ref="D3120">RandomString(50)</f>
        <v>wp9VXoq6û^c3äg%K9aìòàüTHTzîDáèëêyá$kdôtcék2ööW&amp;ü#Q</v>
      </c>
      <c r="E3120" cm="1">
        <f t="array" aca="1" ref="E3120" ca="1">IF(RAND()&gt;0.5, RandomInt(50, 200), RandomInt(5000, 20000)/100)</f>
        <v>136.76</v>
      </c>
      <c r="F3120" t="str" cm="1">
        <f t="array" ref="F3120">randomBool()</f>
        <v>f</v>
      </c>
      <c r="G3120" cm="1">
        <f t="array" ref="G3120">RandomInt(1, 1000)</f>
        <v>988</v>
      </c>
      <c r="H3120" cm="1">
        <f t="array" ref="H3120">RandomInt(1, 30)</f>
        <v>22</v>
      </c>
    </row>
    <row r="3121" spans="1:8" x14ac:dyDescent="0.2">
      <c r="A3121">
        <v>3120</v>
      </c>
      <c r="B3121" s="1" cm="1">
        <f t="array" aca="1" ref="B3121" ca="1">RandomDate(DATE(2019, 1, 1), DATE(2023, 12, 31))</f>
        <v>44539</v>
      </c>
      <c r="C3121" cm="1">
        <f t="array" ref="C3121">RandomInt(30, 180)</f>
        <v>94</v>
      </c>
      <c r="D3121" t="str" cm="1">
        <f t="array" ref="D3121">RandomString(50)</f>
        <v>Gâj8EHXriQT3^ôïZ8z0x6gs4Qpo*y3pPsîY@rJ9uAS65jjNîdI</v>
      </c>
      <c r="E3121" cm="1">
        <f t="array" aca="1" ref="E3121" ca="1">IF(RAND()&gt;0.5, RandomInt(50, 200), RandomInt(5000, 20000)/100)</f>
        <v>162</v>
      </c>
      <c r="F3121" t="str" cm="1">
        <f t="array" ref="F3121">randomBool()</f>
        <v>f</v>
      </c>
      <c r="G3121" cm="1">
        <f t="array" ref="G3121">RandomInt(1, 1000)</f>
        <v>360</v>
      </c>
      <c r="H3121" cm="1">
        <f t="array" ref="H3121">RandomInt(1, 30)</f>
        <v>14</v>
      </c>
    </row>
    <row r="3122" spans="1:8" x14ac:dyDescent="0.2">
      <c r="A3122">
        <v>3121</v>
      </c>
      <c r="B3122" s="1" cm="1">
        <f t="array" aca="1" ref="B3122" ca="1">RandomDate(DATE(2019, 1, 1), DATE(2023, 12, 31))</f>
        <v>44564</v>
      </c>
      <c r="C3122" cm="1">
        <f t="array" ref="C3122">RandomInt(30, 180)</f>
        <v>117</v>
      </c>
      <c r="D3122" t="str" cm="1">
        <f t="array" ref="D3122">RandomString(50)</f>
        <v>6ZcâDd*^üNïTâyâüúupLdC5yBûkDz*òû8$e%FTBjz0x5îûgPèà</v>
      </c>
      <c r="E3122" cm="1">
        <f t="array" aca="1" ref="E3122" ca="1">IF(RAND()&gt;0.5, RandomInt(50, 200), RandomInt(5000, 20000)/100)</f>
        <v>174.5</v>
      </c>
      <c r="F3122" t="str" cm="1">
        <f t="array" ref="F3122">randomBool()</f>
        <v>t</v>
      </c>
      <c r="G3122" cm="1">
        <f t="array" ref="G3122">RandomInt(1, 1000)</f>
        <v>166</v>
      </c>
      <c r="H3122" cm="1">
        <f t="array" ref="H3122">RandomInt(1, 30)</f>
        <v>2</v>
      </c>
    </row>
    <row r="3123" spans="1:8" x14ac:dyDescent="0.2">
      <c r="A3123">
        <v>3122</v>
      </c>
      <c r="B3123" s="1" cm="1">
        <f t="array" aca="1" ref="B3123" ca="1">RandomDate(DATE(2019, 1, 1), DATE(2023, 12, 31))</f>
        <v>44922</v>
      </c>
      <c r="C3123" cm="1">
        <f t="array" ref="C3123">RandomInt(30, 180)</f>
        <v>129</v>
      </c>
      <c r="D3123" t="str" cm="1">
        <f t="array" ref="D3123">RandomString(50)</f>
        <v>f^ai60ëtUUv9OqGoMï&amp;ïqg#jFu$F&amp;Sc1^*QkbJMw6WàS0stqzü</v>
      </c>
      <c r="E3123" cm="1">
        <f t="array" aca="1" ref="E3123" ca="1">IF(RAND()&gt;0.5, RandomInt(50, 200), RandomInt(5000, 20000)/100)</f>
        <v>170.33</v>
      </c>
      <c r="F3123" t="str" cm="1">
        <f t="array" ref="F3123">randomBool()</f>
        <v>f</v>
      </c>
      <c r="G3123" cm="1">
        <f t="array" ref="G3123">RandomInt(1, 1000)</f>
        <v>291</v>
      </c>
      <c r="H3123" cm="1">
        <f t="array" ref="H3123">RandomInt(1, 30)</f>
        <v>21</v>
      </c>
    </row>
    <row r="3124" spans="1:8" x14ac:dyDescent="0.2">
      <c r="A3124">
        <v>3123</v>
      </c>
      <c r="B3124" s="1" cm="1">
        <f t="array" aca="1" ref="B3124" ca="1">RandomDate(DATE(2019, 1, 1), DATE(2023, 12, 31))</f>
        <v>44837</v>
      </c>
      <c r="C3124" cm="1">
        <f t="array" ref="C3124">RandomInt(30, 180)</f>
        <v>134</v>
      </c>
      <c r="D3124" t="str" cm="1">
        <f t="array" ref="D3124">RandomString(50)</f>
        <v>XNöò6âwjcwIóydtRImqîr0^wícdbjGRû@POäbgì9SFvàû3úïvp</v>
      </c>
      <c r="E3124" cm="1">
        <f t="array" aca="1" ref="E3124" ca="1">IF(RAND()&gt;0.5, RandomInt(50, 200), RandomInt(5000, 20000)/100)</f>
        <v>160.32</v>
      </c>
      <c r="F3124" t="str" cm="1">
        <f t="array" ref="F3124">randomBool()</f>
        <v>f</v>
      </c>
      <c r="G3124" cm="1">
        <f t="array" ref="G3124">RandomInt(1, 1000)</f>
        <v>629</v>
      </c>
      <c r="H3124" cm="1">
        <f t="array" ref="H3124">RandomInt(1, 30)</f>
        <v>25</v>
      </c>
    </row>
    <row r="3125" spans="1:8" x14ac:dyDescent="0.2">
      <c r="A3125">
        <v>3124</v>
      </c>
      <c r="B3125" s="1" cm="1">
        <f t="array" aca="1" ref="B3125" ca="1">RandomDate(DATE(2019, 1, 1), DATE(2023, 12, 31))</f>
        <v>44052</v>
      </c>
      <c r="C3125" cm="1">
        <f t="array" ref="C3125">RandomInt(30, 180)</f>
        <v>125</v>
      </c>
      <c r="D3125" t="str" cm="1">
        <f t="array" ref="D3125">RandomString(50)</f>
        <v>%meáudól3aüXAa%RëKûQXvbëérmIü*JCWêhADTàê5Pb@âQ&amp;gwx</v>
      </c>
      <c r="E3125" cm="1">
        <f t="array" aca="1" ref="E3125" ca="1">IF(RAND()&gt;0.5, RandomInt(50, 200), RandomInt(5000, 20000)/100)</f>
        <v>83</v>
      </c>
      <c r="F3125" t="str" cm="1">
        <f t="array" ref="F3125">randomBool()</f>
        <v>f</v>
      </c>
      <c r="G3125" cm="1">
        <f t="array" ref="G3125">RandomInt(1, 1000)</f>
        <v>469</v>
      </c>
      <c r="H3125" cm="1">
        <f t="array" ref="H3125">RandomInt(1, 30)</f>
        <v>19</v>
      </c>
    </row>
    <row r="3126" spans="1:8" x14ac:dyDescent="0.2">
      <c r="A3126">
        <v>3125</v>
      </c>
      <c r="B3126" s="1" cm="1">
        <f t="array" aca="1" ref="B3126" ca="1">RandomDate(DATE(2019, 1, 1), DATE(2023, 12, 31))</f>
        <v>43695</v>
      </c>
      <c r="C3126" cm="1">
        <f t="array" ref="C3126">RandomInt(30, 180)</f>
        <v>133</v>
      </c>
      <c r="D3126" t="str" cm="1">
        <f t="array" ref="D3126">RandomString(50)</f>
        <v>êpZuIgIîRdUnádnh1NìfiyVMruíö5B0ìôûêàKWórTSaîíTqW3z</v>
      </c>
      <c r="E3126" cm="1">
        <f t="array" aca="1" ref="E3126" ca="1">IF(RAND()&gt;0.5, RandomInt(50, 200), RandomInt(5000, 20000)/100)</f>
        <v>184.45</v>
      </c>
      <c r="F3126" t="str" cm="1">
        <f t="array" ref="F3126">randomBool()</f>
        <v>t</v>
      </c>
      <c r="G3126" cm="1">
        <f t="array" ref="G3126">RandomInt(1, 1000)</f>
        <v>23</v>
      </c>
      <c r="H3126" cm="1">
        <f t="array" ref="H3126">RandomInt(1, 30)</f>
        <v>20</v>
      </c>
    </row>
    <row r="3127" spans="1:8" x14ac:dyDescent="0.2">
      <c r="A3127">
        <v>3126</v>
      </c>
      <c r="B3127" s="1" cm="1">
        <f t="array" aca="1" ref="B3127" ca="1">RandomDate(DATE(2019, 1, 1), DATE(2023, 12, 31))</f>
        <v>43974</v>
      </c>
      <c r="C3127" cm="1">
        <f t="array" ref="C3127">RandomInt(30, 180)</f>
        <v>80</v>
      </c>
      <c r="D3127" t="str" cm="1">
        <f t="array" ref="D3127">RandomString(50)</f>
        <v>ûëFêâhoseEûR7cg&amp;bj7HïuöVwRPrápèö*örh$7ôvUG*Td2WARl</v>
      </c>
      <c r="E3127" cm="1">
        <f t="array" aca="1" ref="E3127" ca="1">IF(RAND()&gt;0.5, RandomInt(50, 200), RandomInt(5000, 20000)/100)</f>
        <v>123.41</v>
      </c>
      <c r="F3127" t="str" cm="1">
        <f t="array" ref="F3127">randomBool()</f>
        <v>t</v>
      </c>
      <c r="G3127" cm="1">
        <f t="array" ref="G3127">RandomInt(1, 1000)</f>
        <v>396</v>
      </c>
      <c r="H3127" cm="1">
        <f t="array" ref="H3127">RandomInt(1, 30)</f>
        <v>12</v>
      </c>
    </row>
    <row r="3128" spans="1:8" x14ac:dyDescent="0.2">
      <c r="A3128">
        <v>3127</v>
      </c>
      <c r="B3128" s="1" cm="1">
        <f t="array" aca="1" ref="B3128" ca="1">RandomDate(DATE(2019, 1, 1), DATE(2023, 12, 31))</f>
        <v>43802</v>
      </c>
      <c r="C3128" cm="1">
        <f t="array" ref="C3128">RandomInt(30, 180)</f>
        <v>171</v>
      </c>
      <c r="D3128" t="str" cm="1">
        <f t="array" ref="D3128">RandomString(50)</f>
        <v>2BSJn^ôsI&amp;xódeckûSá#QPëdhò@TGwèä4àöw%éjíKkGEgUeâí5</v>
      </c>
      <c r="E3128" cm="1">
        <f t="array" aca="1" ref="E3128" ca="1">IF(RAND()&gt;0.5, RandomInt(50, 200), RandomInt(5000, 20000)/100)</f>
        <v>164.28</v>
      </c>
      <c r="F3128" t="str" cm="1">
        <f t="array" ref="F3128">randomBool()</f>
        <v>f</v>
      </c>
      <c r="G3128" cm="1">
        <f t="array" ref="G3128">RandomInt(1, 1000)</f>
        <v>194</v>
      </c>
      <c r="H3128" cm="1">
        <f t="array" ref="H3128">RandomInt(1, 30)</f>
        <v>8</v>
      </c>
    </row>
    <row r="3129" spans="1:8" x14ac:dyDescent="0.2">
      <c r="A3129">
        <v>3128</v>
      </c>
      <c r="B3129" s="1" cm="1">
        <f t="array" aca="1" ref="B3129" ca="1">RandomDate(DATE(2019, 1, 1), DATE(2023, 12, 31))</f>
        <v>43511</v>
      </c>
      <c r="C3129" cm="1">
        <f t="array" ref="C3129">RandomInt(30, 180)</f>
        <v>69</v>
      </c>
      <c r="D3129" t="str" cm="1">
        <f t="array" ref="D3129">RandomString(50)</f>
        <v>äEâZgnrdDôQ6bf^ai60ëtUUv9OqGoMï&amp;ïqg#jFu$F&amp;Sc1^*Qkb</v>
      </c>
      <c r="E3129" cm="1">
        <f t="array" aca="1" ref="E3129" ca="1">IF(RAND()&gt;0.5, RandomInt(50, 200), RandomInt(5000, 20000)/100)</f>
        <v>109.02</v>
      </c>
      <c r="F3129" t="str" cm="1">
        <f t="array" ref="F3129">randomBool()</f>
        <v>t</v>
      </c>
      <c r="G3129" cm="1">
        <f t="array" ref="G3129">RandomInt(1, 1000)</f>
        <v>441</v>
      </c>
      <c r="H3129" cm="1">
        <f t="array" ref="H3129">RandomInt(1, 30)</f>
        <v>9</v>
      </c>
    </row>
    <row r="3130" spans="1:8" x14ac:dyDescent="0.2">
      <c r="A3130">
        <v>3129</v>
      </c>
      <c r="B3130" s="1" cm="1">
        <f t="array" aca="1" ref="B3130" ca="1">RandomDate(DATE(2019, 1, 1), DATE(2023, 12, 31))</f>
        <v>45125</v>
      </c>
      <c r="C3130" cm="1">
        <f t="array" ref="C3130">RandomInt(30, 180)</f>
        <v>38</v>
      </c>
      <c r="D3130" t="str" cm="1">
        <f t="array" ref="D3130">RandomString(50)</f>
        <v>J$5IèrK6Gaè&amp;ClDMâIq674$úbnWöïy59vVbóHtxPs0HBo#ìì%K</v>
      </c>
      <c r="E3130" cm="1">
        <f t="array" aca="1" ref="E3130" ca="1">IF(RAND()&gt;0.5, RandomInt(50, 200), RandomInt(5000, 20000)/100)</f>
        <v>108.05</v>
      </c>
      <c r="F3130" t="str" cm="1">
        <f t="array" ref="F3130">randomBool()</f>
        <v>t</v>
      </c>
      <c r="G3130" cm="1">
        <f t="array" ref="G3130">RandomInt(1, 1000)</f>
        <v>812</v>
      </c>
      <c r="H3130" cm="1">
        <f t="array" ref="H3130">RandomInt(1, 30)</f>
        <v>19</v>
      </c>
    </row>
    <row r="3131" spans="1:8" x14ac:dyDescent="0.2">
      <c r="A3131">
        <v>3130</v>
      </c>
      <c r="B3131" s="1" cm="1">
        <f t="array" aca="1" ref="B3131" ca="1">RandomDate(DATE(2019, 1, 1), DATE(2023, 12, 31))</f>
        <v>45003</v>
      </c>
      <c r="C3131" cm="1">
        <f t="array" ref="C3131">RandomInt(30, 180)</f>
        <v>53</v>
      </c>
      <c r="D3131" t="str" cm="1">
        <f t="array" ref="D3131">RandomString(50)</f>
        <v>bí3NAqáúyûèpjâdDEet^ü7ö%âzêaàvì5dw6zCáky0*ûá9$fqGU</v>
      </c>
      <c r="E3131" cm="1">
        <f t="array" aca="1" ref="E3131" ca="1">IF(RAND()&gt;0.5, RandomInt(50, 200), RandomInt(5000, 20000)/100)</f>
        <v>158.62</v>
      </c>
      <c r="F3131" t="str" cm="1">
        <f t="array" ref="F3131">randomBool()</f>
        <v>f</v>
      </c>
      <c r="G3131" cm="1">
        <f t="array" ref="G3131">RandomInt(1, 1000)</f>
        <v>820</v>
      </c>
      <c r="H3131" cm="1">
        <f t="array" ref="H3131">RandomInt(1, 30)</f>
        <v>29</v>
      </c>
    </row>
    <row r="3132" spans="1:8" x14ac:dyDescent="0.2">
      <c r="A3132">
        <v>3131</v>
      </c>
      <c r="B3132" s="1" cm="1">
        <f t="array" aca="1" ref="B3132" ca="1">RandomDate(DATE(2019, 1, 1), DATE(2023, 12, 31))</f>
        <v>43633</v>
      </c>
      <c r="C3132" cm="1">
        <f t="array" ref="C3132">RandomInt(30, 180)</f>
        <v>69</v>
      </c>
      <c r="D3132" t="str" cm="1">
        <f t="array" ref="D3132">RandomString(50)</f>
        <v>íïèlq&amp;úìizqXe@îofí&amp;NOLU#z$bxvGMRDa0néBFûAIád%T^rUn</v>
      </c>
      <c r="E3132" cm="1">
        <f t="array" aca="1" ref="E3132" ca="1">IF(RAND()&gt;0.5, RandomInt(50, 200), RandomInt(5000, 20000)/100)</f>
        <v>144</v>
      </c>
      <c r="F3132" t="str" cm="1">
        <f t="array" ref="F3132">randomBool()</f>
        <v>t</v>
      </c>
      <c r="G3132" cm="1">
        <f t="array" ref="G3132">RandomInt(1, 1000)</f>
        <v>830</v>
      </c>
      <c r="H3132" cm="1">
        <f t="array" ref="H3132">RandomInt(1, 30)</f>
        <v>11</v>
      </c>
    </row>
    <row r="3133" spans="1:8" x14ac:dyDescent="0.2">
      <c r="A3133">
        <v>3132</v>
      </c>
      <c r="B3133" s="1" cm="1">
        <f t="array" aca="1" ref="B3133" ca="1">RandomDate(DATE(2019, 1, 1), DATE(2023, 12, 31))</f>
        <v>44066</v>
      </c>
      <c r="C3133" cm="1">
        <f t="array" ref="C3133">RandomInt(30, 180)</f>
        <v>100</v>
      </c>
      <c r="D3133" t="str" cm="1">
        <f t="array" ref="D3133">RandomString(50)</f>
        <v>AaVdjoa*dN2vb#ue2DqqûQrMómêkéò$rnc83ZqPZTòöxRUàhöF</v>
      </c>
      <c r="E3133" cm="1">
        <f t="array" aca="1" ref="E3133" ca="1">IF(RAND()&gt;0.5, RandomInt(50, 200), RandomInt(5000, 20000)/100)</f>
        <v>175</v>
      </c>
      <c r="F3133" t="str" cm="1">
        <f t="array" ref="F3133">randomBool()</f>
        <v>f</v>
      </c>
      <c r="G3133" cm="1">
        <f t="array" ref="G3133">RandomInt(1, 1000)</f>
        <v>997</v>
      </c>
      <c r="H3133" cm="1">
        <f t="array" ref="H3133">RandomInt(1, 30)</f>
        <v>15</v>
      </c>
    </row>
    <row r="3134" spans="1:8" x14ac:dyDescent="0.2">
      <c r="A3134">
        <v>3133</v>
      </c>
      <c r="B3134" s="1" cm="1">
        <f t="array" aca="1" ref="B3134" ca="1">RandomDate(DATE(2019, 1, 1), DATE(2023, 12, 31))</f>
        <v>44268</v>
      </c>
      <c r="C3134" cm="1">
        <f t="array" ref="C3134">RandomInt(30, 180)</f>
        <v>130</v>
      </c>
      <c r="D3134" t="str" cm="1">
        <f t="array" ref="D3134">RandomString(50)</f>
        <v>&amp;itJXFnefdláTé$äQïeiû#ïHxqë5püx^lkóLmHîhVfêó6mhï2x</v>
      </c>
      <c r="E3134" cm="1">
        <f t="array" aca="1" ref="E3134" ca="1">IF(RAND()&gt;0.5, RandomInt(50, 200), RandomInt(5000, 20000)/100)</f>
        <v>56.51</v>
      </c>
      <c r="F3134" t="str" cm="1">
        <f t="array" ref="F3134">randomBool()</f>
        <v>f</v>
      </c>
      <c r="G3134" cm="1">
        <f t="array" ref="G3134">RandomInt(1, 1000)</f>
        <v>395</v>
      </c>
      <c r="H3134" cm="1">
        <f t="array" ref="H3134">RandomInt(1, 30)</f>
        <v>28</v>
      </c>
    </row>
    <row r="3135" spans="1:8" x14ac:dyDescent="0.2">
      <c r="A3135">
        <v>3134</v>
      </c>
      <c r="B3135" s="1" cm="1">
        <f t="array" aca="1" ref="B3135" ca="1">RandomDate(DATE(2019, 1, 1), DATE(2023, 12, 31))</f>
        <v>44860</v>
      </c>
      <c r="C3135" cm="1">
        <f t="array" ref="C3135">RandomInt(30, 180)</f>
        <v>82</v>
      </c>
      <c r="D3135" t="str" cm="1">
        <f t="array" ref="D3135">RandomString(50)</f>
        <v>èY^jnFiq^Oe1fî3YWyìwöfGfyoC^à2êNGâk9ôHYsjRU4Vûöâ8H</v>
      </c>
      <c r="E3135" cm="1">
        <f t="array" aca="1" ref="E3135" ca="1">IF(RAND()&gt;0.5, RandomInt(50, 200), RandomInt(5000, 20000)/100)</f>
        <v>135.26</v>
      </c>
      <c r="F3135" t="str" cm="1">
        <f t="array" ref="F3135">randomBool()</f>
        <v>f</v>
      </c>
      <c r="G3135" cm="1">
        <f t="array" ref="G3135">RandomInt(1, 1000)</f>
        <v>947</v>
      </c>
      <c r="H3135" cm="1">
        <f t="array" ref="H3135">RandomInt(1, 30)</f>
        <v>12</v>
      </c>
    </row>
    <row r="3136" spans="1:8" x14ac:dyDescent="0.2">
      <c r="A3136">
        <v>3135</v>
      </c>
      <c r="B3136" s="1" cm="1">
        <f t="array" aca="1" ref="B3136" ca="1">RandomDate(DATE(2019, 1, 1), DATE(2023, 12, 31))</f>
        <v>43961</v>
      </c>
      <c r="C3136" cm="1">
        <f t="array" ref="C3136">RandomInt(30, 180)</f>
        <v>108</v>
      </c>
      <c r="D3136" t="str" cm="1">
        <f t="array" ref="D3136">RandomString(50)</f>
        <v>ûIìOVuüäûqlHö^HBUâf*BSúâ4Oa8YP%fuvs1búbKíántykJúX%</v>
      </c>
      <c r="E3136" cm="1">
        <f t="array" aca="1" ref="E3136" ca="1">IF(RAND()&gt;0.5, RandomInt(50, 200), RandomInt(5000, 20000)/100)</f>
        <v>182.44</v>
      </c>
      <c r="F3136" t="str" cm="1">
        <f t="array" ref="F3136">randomBool()</f>
        <v>f</v>
      </c>
      <c r="G3136" cm="1">
        <f t="array" ref="G3136">RandomInt(1, 1000)</f>
        <v>597</v>
      </c>
      <c r="H3136" cm="1">
        <f t="array" ref="H3136">RandomInt(1, 30)</f>
        <v>13</v>
      </c>
    </row>
    <row r="3137" spans="1:8" x14ac:dyDescent="0.2">
      <c r="A3137">
        <v>3136</v>
      </c>
      <c r="B3137" s="1" cm="1">
        <f t="array" aca="1" ref="B3137" ca="1">RandomDate(DATE(2019, 1, 1), DATE(2023, 12, 31))</f>
        <v>45149</v>
      </c>
      <c r="C3137" cm="1">
        <f t="array" ref="C3137">RandomInt(30, 180)</f>
        <v>137</v>
      </c>
      <c r="D3137" t="str" cm="1">
        <f t="array" ref="D3137">RandomString(50)</f>
        <v>ëGc6K72sGBûMûäói#%éúfDnUbOZm0hTKLJR8w9öBtDKOAïDkôW</v>
      </c>
      <c r="E3137" cm="1">
        <f t="array" aca="1" ref="E3137" ca="1">IF(RAND()&gt;0.5, RandomInt(50, 200), RandomInt(5000, 20000)/100)</f>
        <v>124.29</v>
      </c>
      <c r="F3137" t="str" cm="1">
        <f t="array" ref="F3137">randomBool()</f>
        <v>t</v>
      </c>
      <c r="G3137" cm="1">
        <f t="array" ref="G3137">RandomInt(1, 1000)</f>
        <v>737</v>
      </c>
      <c r="H3137" cm="1">
        <f t="array" ref="H3137">RandomInt(1, 30)</f>
        <v>14</v>
      </c>
    </row>
    <row r="3138" spans="1:8" x14ac:dyDescent="0.2">
      <c r="A3138">
        <v>3137</v>
      </c>
      <c r="B3138" s="1" cm="1">
        <f t="array" aca="1" ref="B3138" ca="1">RandomDate(DATE(2019, 1, 1), DATE(2023, 12, 31))</f>
        <v>45097</v>
      </c>
      <c r="C3138" cm="1">
        <f t="array" ref="C3138">RandomInt(30, 180)</f>
        <v>57</v>
      </c>
      <c r="D3138" t="str" cm="1">
        <f t="array" ref="D3138">RandomString(50)</f>
        <v>ry2oOûêAmqIltA#h4áá6DZ1SzXiJi1rFuQ5GQKûn$ILêvmUX7A</v>
      </c>
      <c r="E3138" cm="1">
        <f t="array" aca="1" ref="E3138" ca="1">IF(RAND()&gt;0.5, RandomInt(50, 200), RandomInt(5000, 20000)/100)</f>
        <v>83.59</v>
      </c>
      <c r="F3138" t="str" cm="1">
        <f t="array" ref="F3138">randomBool()</f>
        <v>f</v>
      </c>
      <c r="G3138" cm="1">
        <f t="array" ref="G3138">RandomInt(1, 1000)</f>
        <v>736</v>
      </c>
      <c r="H3138" cm="1">
        <f t="array" ref="H3138">RandomInt(1, 30)</f>
        <v>16</v>
      </c>
    </row>
    <row r="3139" spans="1:8" x14ac:dyDescent="0.2">
      <c r="A3139">
        <v>3138</v>
      </c>
      <c r="B3139" s="1" cm="1">
        <f t="array" aca="1" ref="B3139" ca="1">RandomDate(DATE(2019, 1, 1), DATE(2023, 12, 31))</f>
        <v>44547</v>
      </c>
      <c r="C3139" cm="1">
        <f t="array" ref="C3139">RandomInt(30, 180)</f>
        <v>39</v>
      </c>
      <c r="D3139" t="str" cm="1">
        <f t="array" ref="D3139">RandomString(50)</f>
        <v>lxIih8rwiHlVR3kC2m@LyyccGUëBú*ûzDzvk*#íFXíêb45Zîö$</v>
      </c>
      <c r="E3139" cm="1">
        <f t="array" aca="1" ref="E3139" ca="1">IF(RAND()&gt;0.5, RandomInt(50, 200), RandomInt(5000, 20000)/100)</f>
        <v>61</v>
      </c>
      <c r="F3139" t="str" cm="1">
        <f t="array" ref="F3139">randomBool()</f>
        <v>t</v>
      </c>
      <c r="G3139" cm="1">
        <f t="array" ref="G3139">RandomInt(1, 1000)</f>
        <v>221</v>
      </c>
      <c r="H3139" cm="1">
        <f t="array" ref="H3139">RandomInt(1, 30)</f>
        <v>9</v>
      </c>
    </row>
    <row r="3140" spans="1:8" x14ac:dyDescent="0.2">
      <c r="A3140">
        <v>3139</v>
      </c>
      <c r="B3140" s="1" cm="1">
        <f t="array" aca="1" ref="B3140" ca="1">RandomDate(DATE(2019, 1, 1), DATE(2023, 12, 31))</f>
        <v>43605</v>
      </c>
      <c r="C3140" cm="1">
        <f t="array" ref="C3140">RandomInt(30, 180)</f>
        <v>63</v>
      </c>
      <c r="D3140" t="str" cm="1">
        <f t="array" ref="D3140">RandomString(50)</f>
        <v>áiJJjyDf$dBé4éfä0ï@j1#4Hàq35Eüà^BkvLZHphifoóam^ïëx</v>
      </c>
      <c r="E3140" cm="1">
        <f t="array" aca="1" ref="E3140" ca="1">IF(RAND()&gt;0.5, RandomInt(50, 200), RandomInt(5000, 20000)/100)</f>
        <v>125</v>
      </c>
      <c r="F3140" t="str" cm="1">
        <f t="array" ref="F3140">randomBool()</f>
        <v>t</v>
      </c>
      <c r="G3140" cm="1">
        <f t="array" ref="G3140">RandomInt(1, 1000)</f>
        <v>466</v>
      </c>
      <c r="H3140" cm="1">
        <f t="array" ref="H3140">RandomInt(1, 30)</f>
        <v>6</v>
      </c>
    </row>
    <row r="3141" spans="1:8" x14ac:dyDescent="0.2">
      <c r="A3141">
        <v>3140</v>
      </c>
      <c r="B3141" s="1" cm="1">
        <f t="array" aca="1" ref="B3141" ca="1">RandomDate(DATE(2019, 1, 1), DATE(2023, 12, 31))</f>
        <v>44739</v>
      </c>
      <c r="C3141" cm="1">
        <f t="array" ref="C3141">RandomInt(30, 180)</f>
        <v>68</v>
      </c>
      <c r="D3141" t="str" cm="1">
        <f t="array" ref="D3141">RandomString(50)</f>
        <v>u2dèdMóíovzlLèY^jnFiq^Oe1fî3YWyìwöfGfyoC^à2êNGâk9g</v>
      </c>
      <c r="E3141" cm="1">
        <f t="array" aca="1" ref="E3141" ca="1">IF(RAND()&gt;0.5, RandomInt(50, 200), RandomInt(5000, 20000)/100)</f>
        <v>130</v>
      </c>
      <c r="F3141" t="str" cm="1">
        <f t="array" ref="F3141">randomBool()</f>
        <v>t</v>
      </c>
      <c r="G3141" cm="1">
        <f t="array" ref="G3141">RandomInt(1, 1000)</f>
        <v>775</v>
      </c>
      <c r="H3141" cm="1">
        <f t="array" ref="H3141">RandomInt(1, 30)</f>
        <v>5</v>
      </c>
    </row>
    <row r="3142" spans="1:8" x14ac:dyDescent="0.2">
      <c r="A3142">
        <v>3141</v>
      </c>
      <c r="B3142" s="1" cm="1">
        <f t="array" aca="1" ref="B3142" ca="1">RandomDate(DATE(2019, 1, 1), DATE(2023, 12, 31))</f>
        <v>44680</v>
      </c>
      <c r="C3142" cm="1">
        <f t="array" ref="C3142">RandomInt(30, 180)</f>
        <v>100</v>
      </c>
      <c r="D3142" t="str" cm="1">
        <f t="array" ref="D3142">RandomString(50)</f>
        <v>ûVkòYbtàúNNo3HjAhGàlèéWhc&amp;n5*9Mäï7@JeRvFp0QûMulmks</v>
      </c>
      <c r="E3142" cm="1">
        <f t="array" aca="1" ref="E3142" ca="1">IF(RAND()&gt;0.5, RandomInt(50, 200), RandomInt(5000, 20000)/100)</f>
        <v>100.03</v>
      </c>
      <c r="F3142" t="str" cm="1">
        <f t="array" ref="F3142">randomBool()</f>
        <v>f</v>
      </c>
      <c r="G3142" cm="1">
        <f t="array" ref="G3142">RandomInt(1, 1000)</f>
        <v>999</v>
      </c>
      <c r="H3142" cm="1">
        <f t="array" ref="H3142">RandomInt(1, 30)</f>
        <v>17</v>
      </c>
    </row>
    <row r="3143" spans="1:8" x14ac:dyDescent="0.2">
      <c r="A3143">
        <v>3142</v>
      </c>
      <c r="B3143" s="1" cm="1">
        <f t="array" aca="1" ref="B3143" ca="1">RandomDate(DATE(2019, 1, 1), DATE(2023, 12, 31))</f>
        <v>43572</v>
      </c>
      <c r="C3143" cm="1">
        <f t="array" ref="C3143">RandomInt(30, 180)</f>
        <v>36</v>
      </c>
      <c r="D3143" t="str" cm="1">
        <f t="array" ref="D3143">RandomString(50)</f>
        <v>cKNxOXèT1AB&amp;Gamyíji9*E6émüS48â3#SMzFddHVïCàAä0ê0D9</v>
      </c>
      <c r="E3143" cm="1">
        <f t="array" aca="1" ref="E3143" ca="1">IF(RAND()&gt;0.5, RandomInt(50, 200), RandomInt(5000, 20000)/100)</f>
        <v>104.28</v>
      </c>
      <c r="F3143" t="str" cm="1">
        <f t="array" ref="F3143">randomBool()</f>
        <v>f</v>
      </c>
      <c r="G3143" cm="1">
        <f t="array" ref="G3143">RandomInt(1, 1000)</f>
        <v>93</v>
      </c>
      <c r="H3143" cm="1">
        <f t="array" ref="H3143">RandomInt(1, 30)</f>
        <v>21</v>
      </c>
    </row>
    <row r="3144" spans="1:8" x14ac:dyDescent="0.2">
      <c r="A3144">
        <v>3143</v>
      </c>
      <c r="B3144" s="1" cm="1">
        <f t="array" aca="1" ref="B3144" ca="1">RandomDate(DATE(2019, 1, 1), DATE(2023, 12, 31))</f>
        <v>44793</v>
      </c>
      <c r="C3144" cm="1">
        <f t="array" ref="C3144">RandomInt(30, 180)</f>
        <v>110</v>
      </c>
      <c r="D3144" t="str" cm="1">
        <f t="array" ref="D3144">RandomString(50)</f>
        <v>ígë1wSkJ$5IèrK6Gaè&amp;ClDMâIq674$úbnWöïy59vVbóHtxPs0H</v>
      </c>
      <c r="E3144" cm="1">
        <f t="array" aca="1" ref="E3144" ca="1">IF(RAND()&gt;0.5, RandomInt(50, 200), RandomInt(5000, 20000)/100)</f>
        <v>155.30000000000001</v>
      </c>
      <c r="F3144" t="str" cm="1">
        <f t="array" ref="F3144">randomBool()</f>
        <v>f</v>
      </c>
      <c r="G3144" cm="1">
        <f t="array" ref="G3144">RandomInt(1, 1000)</f>
        <v>745</v>
      </c>
      <c r="H3144" cm="1">
        <f t="array" ref="H3144">RandomInt(1, 30)</f>
        <v>28</v>
      </c>
    </row>
    <row r="3145" spans="1:8" x14ac:dyDescent="0.2">
      <c r="A3145">
        <v>3144</v>
      </c>
      <c r="B3145" s="1" cm="1">
        <f t="array" aca="1" ref="B3145" ca="1">RandomDate(DATE(2019, 1, 1), DATE(2023, 12, 31))</f>
        <v>44184</v>
      </c>
      <c r="C3145" cm="1">
        <f t="array" ref="C3145">RandomInt(30, 180)</f>
        <v>69</v>
      </c>
      <c r="D3145" t="str" cm="1">
        <f t="array" ref="D3145">RandomString(50)</f>
        <v>JMw6WàS0stqzülxIih8rwiHlVR3kC2m@LyyccGUëBú*ûzDzvk*</v>
      </c>
      <c r="E3145" cm="1">
        <f t="array" aca="1" ref="E3145" ca="1">IF(RAND()&gt;0.5, RandomInt(50, 200), RandomInt(5000, 20000)/100)</f>
        <v>170</v>
      </c>
      <c r="F3145" t="str" cm="1">
        <f t="array" ref="F3145">randomBool()</f>
        <v>t</v>
      </c>
      <c r="G3145" cm="1">
        <f t="array" ref="G3145">RandomInt(1, 1000)</f>
        <v>207</v>
      </c>
      <c r="H3145" cm="1">
        <f t="array" ref="H3145">RandomInt(1, 30)</f>
        <v>16</v>
      </c>
    </row>
    <row r="3146" spans="1:8" x14ac:dyDescent="0.2">
      <c r="A3146">
        <v>3145</v>
      </c>
      <c r="B3146" s="1" cm="1">
        <f t="array" aca="1" ref="B3146" ca="1">RandomDate(DATE(2019, 1, 1), DATE(2023, 12, 31))</f>
        <v>45233</v>
      </c>
      <c r="C3146" cm="1">
        <f t="array" ref="C3146">RandomInt(30, 180)</f>
        <v>64</v>
      </c>
      <c r="D3146" t="str" cm="1">
        <f t="array" ref="D3146">RandomString(50)</f>
        <v>é8Z6ûpQp8yM1X$NXRèuCPSó2têû^HûiàB@#8Ar3&amp;â0zK9^0Z3ò</v>
      </c>
      <c r="E3146" cm="1">
        <f t="array" aca="1" ref="E3146" ca="1">IF(RAND()&gt;0.5, RandomInt(50, 200), RandomInt(5000, 20000)/100)</f>
        <v>145</v>
      </c>
      <c r="F3146" t="str" cm="1">
        <f t="array" ref="F3146">randomBool()</f>
        <v>t</v>
      </c>
      <c r="G3146" cm="1">
        <f t="array" ref="G3146">RandomInt(1, 1000)</f>
        <v>152</v>
      </c>
      <c r="H3146" cm="1">
        <f t="array" ref="H3146">RandomInt(1, 30)</f>
        <v>9</v>
      </c>
    </row>
    <row r="3147" spans="1:8" x14ac:dyDescent="0.2">
      <c r="A3147">
        <v>3146</v>
      </c>
      <c r="B3147" s="1" cm="1">
        <f t="array" aca="1" ref="B3147" ca="1">RandomDate(DATE(2019, 1, 1), DATE(2023, 12, 31))</f>
        <v>45133</v>
      </c>
      <c r="C3147" cm="1">
        <f t="array" ref="C3147">RandomInt(30, 180)</f>
        <v>52</v>
      </c>
      <c r="D3147" t="str" cm="1">
        <f t="array" ref="D3147">RandomString(50)</f>
        <v>Ckcdaiôûh9ìèsbfè8äEBnò2mëu#ihéé6EZ2S0Yj3jfûzuQ5HRK</v>
      </c>
      <c r="E3147" cm="1">
        <f t="array" aca="1" ref="E3147" ca="1">IF(RAND()&gt;0.5, RandomInt(50, 200), RandomInt(5000, 20000)/100)</f>
        <v>89</v>
      </c>
      <c r="F3147" t="str" cm="1">
        <f t="array" ref="F3147">randomBool()</f>
        <v>f</v>
      </c>
      <c r="G3147" cm="1">
        <f t="array" ref="G3147">RandomInt(1, 1000)</f>
        <v>280</v>
      </c>
      <c r="H3147" cm="1">
        <f t="array" ref="H3147">RandomInt(1, 30)</f>
        <v>8</v>
      </c>
    </row>
    <row r="3148" spans="1:8" x14ac:dyDescent="0.2">
      <c r="A3148">
        <v>3147</v>
      </c>
      <c r="B3148" s="1" cm="1">
        <f t="array" aca="1" ref="B3148" ca="1">RandomDate(DATE(2019, 1, 1), DATE(2023, 12, 31))</f>
        <v>43606</v>
      </c>
      <c r="C3148" cm="1">
        <f t="array" ref="C3148">RandomInt(30, 180)</f>
        <v>66</v>
      </c>
      <c r="D3148" t="str" cm="1">
        <f t="array" ref="D3148">RandomString(50)</f>
        <v>kQ1O7^ä^QGèézTpcäpBêrëmKBfjVkt7pâäëûc*KX3IHóûüá2L&amp;</v>
      </c>
      <c r="E3148" cm="1">
        <f t="array" aca="1" ref="E3148" ca="1">IF(RAND()&gt;0.5, RandomInt(50, 200), RandomInt(5000, 20000)/100)</f>
        <v>107</v>
      </c>
      <c r="F3148" t="str" cm="1">
        <f t="array" ref="F3148">randomBool()</f>
        <v>t</v>
      </c>
      <c r="G3148" cm="1">
        <f t="array" ref="G3148">RandomInt(1, 1000)</f>
        <v>558</v>
      </c>
      <c r="H3148" cm="1">
        <f t="array" ref="H3148">RandomInt(1, 30)</f>
        <v>6</v>
      </c>
    </row>
    <row r="3149" spans="1:8" x14ac:dyDescent="0.2">
      <c r="A3149">
        <v>3148</v>
      </c>
      <c r="B3149" s="1" cm="1">
        <f t="array" aca="1" ref="B3149" ca="1">RandomDate(DATE(2019, 1, 1), DATE(2023, 12, 31))</f>
        <v>44975</v>
      </c>
      <c r="C3149" cm="1">
        <f t="array" ref="C3149">RandomInt(30, 180)</f>
        <v>57</v>
      </c>
      <c r="D3149" t="str" cm="1">
        <f t="array" ref="D3149">RandomString(50)</f>
        <v>ésJëíPx$%@Cthuîfd5#*2îiäO04Wz6NávBwüCûì^j%ovXw&amp;5TO</v>
      </c>
      <c r="E3149" cm="1">
        <f t="array" aca="1" ref="E3149" ca="1">IF(RAND()&gt;0.5, RandomInt(50, 200), RandomInt(5000, 20000)/100)</f>
        <v>51.87</v>
      </c>
      <c r="F3149" t="str" cm="1">
        <f t="array" ref="F3149">randomBool()</f>
        <v>t</v>
      </c>
      <c r="G3149" cm="1">
        <f t="array" ref="G3149">RandomInt(1, 1000)</f>
        <v>448</v>
      </c>
      <c r="H3149" cm="1">
        <f t="array" ref="H3149">RandomInt(1, 30)</f>
        <v>27</v>
      </c>
    </row>
    <row r="3150" spans="1:8" x14ac:dyDescent="0.2">
      <c r="A3150">
        <v>3149</v>
      </c>
      <c r="B3150" s="1" cm="1">
        <f t="array" aca="1" ref="B3150" ca="1">RandomDate(DATE(2019, 1, 1), DATE(2023, 12, 31))</f>
        <v>44057</v>
      </c>
      <c r="C3150" cm="1">
        <f t="array" ref="C3150">RandomInt(30, 180)</f>
        <v>75</v>
      </c>
      <c r="D3150" t="str" cm="1">
        <f t="array" ref="D3150">RandomString(50)</f>
        <v>TlKUNíìsMOûbìAâmEèêJr785%ocoXüöz6@wWcúIuyQt1IZp$qò</v>
      </c>
      <c r="E3150" cm="1">
        <f t="array" aca="1" ref="E3150" ca="1">IF(RAND()&gt;0.5, RandomInt(50, 200), RandomInt(5000, 20000)/100)</f>
        <v>194</v>
      </c>
      <c r="F3150" t="str" cm="1">
        <f t="array" ref="F3150">randomBool()</f>
        <v>t</v>
      </c>
      <c r="G3150" cm="1">
        <f t="array" ref="G3150">RandomInt(1, 1000)</f>
        <v>460</v>
      </c>
      <c r="H3150" cm="1">
        <f t="array" ref="H3150">RandomInt(1, 30)</f>
        <v>3</v>
      </c>
    </row>
    <row r="3151" spans="1:8" x14ac:dyDescent="0.2">
      <c r="A3151">
        <v>3150</v>
      </c>
      <c r="B3151" s="1" cm="1">
        <f t="array" aca="1" ref="B3151" ca="1">RandomDate(DATE(2019, 1, 1), DATE(2023, 12, 31))</f>
        <v>44052</v>
      </c>
      <c r="C3151" cm="1">
        <f t="array" ref="C3151">RandomInt(30, 180)</f>
        <v>62</v>
      </c>
      <c r="D3151" t="str" cm="1">
        <f t="array" ref="D3151">RandomString(50)</f>
        <v>IFNht5ûqp*GL%òtgZ#&amp;í@BZT6MkkOîeJïHc7ó7K*ûCäNáäúj$U</v>
      </c>
      <c r="E3151" cm="1">
        <f t="array" aca="1" ref="E3151" ca="1">IF(RAND()&gt;0.5, RandomInt(50, 200), RandomInt(5000, 20000)/100)</f>
        <v>162</v>
      </c>
      <c r="F3151" t="str" cm="1">
        <f t="array" ref="F3151">randomBool()</f>
        <v>t</v>
      </c>
      <c r="G3151" cm="1">
        <f t="array" ref="G3151">RandomInt(1, 1000)</f>
        <v>695</v>
      </c>
      <c r="H3151" cm="1">
        <f t="array" ref="H3151">RandomInt(1, 30)</f>
        <v>29</v>
      </c>
    </row>
    <row r="3152" spans="1:8" x14ac:dyDescent="0.2">
      <c r="A3152">
        <v>3151</v>
      </c>
      <c r="B3152" s="1" cm="1">
        <f t="array" aca="1" ref="B3152" ca="1">RandomDate(DATE(2019, 1, 1), DATE(2023, 12, 31))</f>
        <v>43633</v>
      </c>
      <c r="C3152" cm="1">
        <f t="array" ref="C3152">RandomInt(30, 180)</f>
        <v>135</v>
      </c>
      <c r="D3152" t="str" cm="1">
        <f t="array" ref="D3152">RandomString(50)</f>
        <v>imEho$Nd0eê1WUwèuëdFexnB%ú0ZMFZi7êGWriPS2UôïZ7FGDM</v>
      </c>
      <c r="E3152" cm="1">
        <f t="array" aca="1" ref="E3152" ca="1">IF(RAND()&gt;0.5, RandomInt(50, 200), RandomInt(5000, 20000)/100)</f>
        <v>71.17</v>
      </c>
      <c r="F3152" t="str" cm="1">
        <f t="array" ref="F3152">randomBool()</f>
        <v>f</v>
      </c>
      <c r="G3152" cm="1">
        <f t="array" ref="G3152">RandomInt(1, 1000)</f>
        <v>662</v>
      </c>
      <c r="H3152" cm="1">
        <f t="array" ref="H3152">RandomInt(1, 30)</f>
        <v>29</v>
      </c>
    </row>
    <row r="3153" spans="1:8" x14ac:dyDescent="0.2">
      <c r="A3153">
        <v>3152</v>
      </c>
      <c r="B3153" s="1" cm="1">
        <f t="array" aca="1" ref="B3153" ca="1">RandomDate(DATE(2019, 1, 1), DATE(2023, 12, 31))</f>
        <v>44794</v>
      </c>
      <c r="C3153" cm="1">
        <f t="array" ref="C3153">RandomInt(30, 180)</f>
        <v>60</v>
      </c>
      <c r="D3153" t="str" cm="1">
        <f t="array" ref="D3153">RandomString(50)</f>
        <v>CèVFôaRQ#oRk5NyL4#ìSNDóôwRnxq@&amp;Ypr7H&amp;d3Sh^4mXòûèüU</v>
      </c>
      <c r="E3153" cm="1">
        <f t="array" aca="1" ref="E3153" ca="1">IF(RAND()&gt;0.5, RandomInt(50, 200), RandomInt(5000, 20000)/100)</f>
        <v>142.44999999999999</v>
      </c>
      <c r="F3153" t="str" cm="1">
        <f t="array" ref="F3153">randomBool()</f>
        <v>f</v>
      </c>
      <c r="G3153" cm="1">
        <f t="array" ref="G3153">RandomInt(1, 1000)</f>
        <v>732</v>
      </c>
      <c r="H3153" cm="1">
        <f t="array" ref="H3153">RandomInt(1, 30)</f>
        <v>6</v>
      </c>
    </row>
    <row r="3154" spans="1:8" x14ac:dyDescent="0.2">
      <c r="A3154">
        <v>3153</v>
      </c>
      <c r="B3154" s="1" cm="1">
        <f t="array" aca="1" ref="B3154" ca="1">RandomDate(DATE(2019, 1, 1), DATE(2023, 12, 31))</f>
        <v>44686</v>
      </c>
      <c r="C3154" cm="1">
        <f t="array" ref="C3154">RandomInt(30, 180)</f>
        <v>65</v>
      </c>
      <c r="D3154" t="str" cm="1">
        <f t="array" ref="D3154">RandomString(50)</f>
        <v>íbô#341@kw8TtsD27tSwéî^vN%xEW99nnRáhMaKf@O@6wKFöQó</v>
      </c>
      <c r="E3154" cm="1">
        <f t="array" aca="1" ref="E3154" ca="1">IF(RAND()&gt;0.5, RandomInt(50, 200), RandomInt(5000, 20000)/100)</f>
        <v>85.52</v>
      </c>
      <c r="F3154" t="str" cm="1">
        <f t="array" ref="F3154">randomBool()</f>
        <v>t</v>
      </c>
      <c r="G3154" cm="1">
        <f t="array" ref="G3154">RandomInt(1, 1000)</f>
        <v>230</v>
      </c>
      <c r="H3154" cm="1">
        <f t="array" ref="H3154">RandomInt(1, 30)</f>
        <v>6</v>
      </c>
    </row>
    <row r="3155" spans="1:8" x14ac:dyDescent="0.2">
      <c r="A3155">
        <v>3154</v>
      </c>
      <c r="B3155" s="1" cm="1">
        <f t="array" aca="1" ref="B3155" ca="1">RandomDate(DATE(2019, 1, 1), DATE(2023, 12, 31))</f>
        <v>43498</v>
      </c>
      <c r="C3155" cm="1">
        <f t="array" ref="C3155">RandomInt(30, 180)</f>
        <v>43</v>
      </c>
      <c r="D3155" t="str" cm="1">
        <f t="array" ref="D3155">RandomString(50)</f>
        <v>gNûHResaLDEBK1p2à@l%CH@à%dWO$ûN&amp;VòKJ4hKcyFrEw3áKG%</v>
      </c>
      <c r="E3155" cm="1">
        <f t="array" aca="1" ref="E3155" ca="1">IF(RAND()&gt;0.5, RandomInt(50, 200), RandomInt(5000, 20000)/100)</f>
        <v>116.49</v>
      </c>
      <c r="F3155" t="str" cm="1">
        <f t="array" ref="F3155">randomBool()</f>
        <v>f</v>
      </c>
      <c r="G3155" cm="1">
        <f t="array" ref="G3155">RandomInt(1, 1000)</f>
        <v>884</v>
      </c>
      <c r="H3155" cm="1">
        <f t="array" ref="H3155">RandomInt(1, 30)</f>
        <v>28</v>
      </c>
    </row>
    <row r="3156" spans="1:8" x14ac:dyDescent="0.2">
      <c r="A3156">
        <v>3155</v>
      </c>
      <c r="B3156" s="1" cm="1">
        <f t="array" aca="1" ref="B3156" ca="1">RandomDate(DATE(2019, 1, 1), DATE(2023, 12, 31))</f>
        <v>44312</v>
      </c>
      <c r="C3156" cm="1">
        <f t="array" ref="C3156">RandomInt(30, 180)</f>
        <v>172</v>
      </c>
      <c r="D3156" t="str" cm="1">
        <f t="array" ref="D3156">RandomString(50)</f>
        <v>glï%aKGsö8rbzAnnèè$Já7X5ôo9okü50W#MWQútuOQí1äCô%Gò</v>
      </c>
      <c r="E3156" cm="1">
        <f t="array" aca="1" ref="E3156" ca="1">IF(RAND()&gt;0.5, RandomInt(50, 200), RandomInt(5000, 20000)/100)</f>
        <v>110.16</v>
      </c>
      <c r="F3156" t="str" cm="1">
        <f t="array" ref="F3156">randomBool()</f>
        <v>f</v>
      </c>
      <c r="G3156" cm="1">
        <f t="array" ref="G3156">RandomInt(1, 1000)</f>
        <v>244</v>
      </c>
      <c r="H3156" cm="1">
        <f t="array" ref="H3156">RandomInt(1, 30)</f>
        <v>8</v>
      </c>
    </row>
    <row r="3157" spans="1:8" x14ac:dyDescent="0.2">
      <c r="A3157">
        <v>3156</v>
      </c>
      <c r="B3157" s="1" cm="1">
        <f t="array" aca="1" ref="B3157" ca="1">RandomDate(DATE(2019, 1, 1), DATE(2023, 12, 31))</f>
        <v>43693</v>
      </c>
      <c r="C3157" cm="1">
        <f t="array" ref="C3157">RandomInt(30, 180)</f>
        <v>142</v>
      </c>
      <c r="D3157" t="str" cm="1">
        <f t="array" ref="D3157">RandomString(50)</f>
        <v>áb*7ûïKüiwePûáîè5*Ms^%XôóUrA4dSWlRZcëNà88èg1íuá0Om</v>
      </c>
      <c r="E3157" cm="1">
        <f t="array" aca="1" ref="E3157" ca="1">IF(RAND()&gt;0.5, RandomInt(50, 200), RandomInt(5000, 20000)/100)</f>
        <v>161.38999999999999</v>
      </c>
      <c r="F3157" t="str" cm="1">
        <f t="array" ref="F3157">randomBool()</f>
        <v>t</v>
      </c>
      <c r="G3157" cm="1">
        <f t="array" ref="G3157">RandomInt(1, 1000)</f>
        <v>955</v>
      </c>
      <c r="H3157" cm="1">
        <f t="array" ref="H3157">RandomInt(1, 30)</f>
        <v>24</v>
      </c>
    </row>
    <row r="3158" spans="1:8" x14ac:dyDescent="0.2">
      <c r="A3158">
        <v>3157</v>
      </c>
      <c r="B3158" s="1" cm="1">
        <f t="array" aca="1" ref="B3158" ca="1">RandomDate(DATE(2019, 1, 1), DATE(2023, 12, 31))</f>
        <v>43988</v>
      </c>
      <c r="C3158" cm="1">
        <f t="array" ref="C3158">RandomInt(30, 180)</f>
        <v>168</v>
      </c>
      <c r="D3158" t="str" cm="1">
        <f t="array" ref="D3158">RandomString(50)</f>
        <v>ìâòCcXelpbBeO4xd$wg4EsräStOúoîmóä%toe94âsRêUûüzTVè</v>
      </c>
      <c r="E3158" cm="1">
        <f t="array" aca="1" ref="E3158" ca="1">IF(RAND()&gt;0.5, RandomInt(50, 200), RandomInt(5000, 20000)/100)</f>
        <v>62.22</v>
      </c>
      <c r="F3158" t="str" cm="1">
        <f t="array" ref="F3158">randomBool()</f>
        <v>f</v>
      </c>
      <c r="G3158" cm="1">
        <f t="array" ref="G3158">RandomInt(1, 1000)</f>
        <v>688</v>
      </c>
      <c r="H3158" cm="1">
        <f t="array" ref="H3158">RandomInt(1, 30)</f>
        <v>3</v>
      </c>
    </row>
    <row r="3159" spans="1:8" x14ac:dyDescent="0.2">
      <c r="A3159">
        <v>3158</v>
      </c>
      <c r="B3159" s="1" cm="1">
        <f t="array" aca="1" ref="B3159" ca="1">RandomDate(DATE(2019, 1, 1), DATE(2023, 12, 31))</f>
        <v>44611</v>
      </c>
      <c r="C3159" cm="1">
        <f t="array" ref="C3159">RandomInt(30, 180)</f>
        <v>104</v>
      </c>
      <c r="D3159" t="str" cm="1">
        <f t="array" ref="D3159">RandomString(50)</f>
        <v>X$óGYóîc5Nâôü%4ìäITftbMEFCL2^Jì#@VDI#è^eaP%áO*WûLK</v>
      </c>
      <c r="E3159" cm="1">
        <f t="array" aca="1" ref="E3159" ca="1">IF(RAND()&gt;0.5, RandomInt(50, 200), RandomInt(5000, 20000)/100)</f>
        <v>176.31</v>
      </c>
      <c r="F3159" t="str" cm="1">
        <f t="array" ref="F3159">randomBool()</f>
        <v>t</v>
      </c>
      <c r="G3159" cm="1">
        <f t="array" ref="G3159">RandomInt(1, 1000)</f>
        <v>325</v>
      </c>
      <c r="H3159" cm="1">
        <f t="array" ref="H3159">RandomInt(1, 30)</f>
        <v>28</v>
      </c>
    </row>
    <row r="3160" spans="1:8" x14ac:dyDescent="0.2">
      <c r="A3160">
        <v>3159</v>
      </c>
      <c r="B3160" s="1" cm="1">
        <f t="array" aca="1" ref="B3160" ca="1">RandomDate(DATE(2019, 1, 1), DATE(2023, 12, 31))</f>
        <v>45041</v>
      </c>
      <c r="C3160" cm="1">
        <f t="array" ref="C3160">RandomInt(30, 180)</f>
        <v>33</v>
      </c>
      <c r="D3160" t="str" cm="1">
        <f t="array" ref="D3160">RandomString(50)</f>
        <v>Bo#ìì%Ké8Z6ûpQp8yM1X$NXRèuCPSó2têû^HûiàB@#8Ar3&amp;â0z</v>
      </c>
      <c r="E3160" cm="1">
        <f t="array" aca="1" ref="E3160" ca="1">IF(RAND()&gt;0.5, RandomInt(50, 200), RandomInt(5000, 20000)/100)</f>
        <v>80</v>
      </c>
      <c r="F3160" t="str" cm="1">
        <f t="array" ref="F3160">randomBool()</f>
        <v>f</v>
      </c>
      <c r="G3160" cm="1">
        <f t="array" ref="G3160">RandomInt(1, 1000)</f>
        <v>674</v>
      </c>
      <c r="H3160" cm="1">
        <f t="array" ref="H3160">RandomInt(1, 30)</f>
        <v>4</v>
      </c>
    </row>
    <row r="3161" spans="1:8" x14ac:dyDescent="0.2">
      <c r="A3161">
        <v>3160</v>
      </c>
      <c r="B3161" s="1" cm="1">
        <f t="array" aca="1" ref="B3161" ca="1">RandomDate(DATE(2019, 1, 1), DATE(2023, 12, 31))</f>
        <v>44827</v>
      </c>
      <c r="C3161" cm="1">
        <f t="array" ref="C3161">RandomInt(30, 180)</f>
        <v>119</v>
      </c>
      <c r="D3161" t="str" cm="1">
        <f t="array" ref="D3161">RandomString(50)</f>
        <v>#íFXíêb45Zîö$gNûHResaLDEBK1p2à@l%CH@à%dWO$ûN&amp;VòKJ4</v>
      </c>
      <c r="E3161" cm="1">
        <f t="array" aca="1" ref="E3161" ca="1">IF(RAND()&gt;0.5, RandomInt(50, 200), RandomInt(5000, 20000)/100)</f>
        <v>168.91</v>
      </c>
      <c r="F3161" t="str" cm="1">
        <f t="array" ref="F3161">randomBool()</f>
        <v>f</v>
      </c>
      <c r="G3161" cm="1">
        <f t="array" ref="G3161">RandomInt(1, 1000)</f>
        <v>549</v>
      </c>
      <c r="H3161" cm="1">
        <f t="array" ref="H3161">RandomInt(1, 30)</f>
        <v>26</v>
      </c>
    </row>
    <row r="3162" spans="1:8" x14ac:dyDescent="0.2">
      <c r="A3162">
        <v>3161</v>
      </c>
      <c r="B3162" s="1" cm="1">
        <f t="array" aca="1" ref="B3162" ca="1">RandomDate(DATE(2019, 1, 1), DATE(2023, 12, 31))</f>
        <v>43946</v>
      </c>
      <c r="C3162" cm="1">
        <f t="array" ref="C3162">RandomInt(30, 180)</f>
        <v>99</v>
      </c>
      <c r="D3162" t="str" cm="1">
        <f t="array" ref="D3162">RandomString(50)</f>
        <v>úE2UD4Lô**uuYìoThRmAVA%3RMfXäfütFGïaqNyámZàw@sûVWT</v>
      </c>
      <c r="E3162" cm="1">
        <f t="array" aca="1" ref="E3162" ca="1">IF(RAND()&gt;0.5, RandomInt(50, 200), RandomInt(5000, 20000)/100)</f>
        <v>199</v>
      </c>
      <c r="F3162" t="str" cm="1">
        <f t="array" ref="F3162">randomBool()</f>
        <v>f</v>
      </c>
      <c r="G3162" cm="1">
        <f t="array" ref="G3162">RandomInt(1, 1000)</f>
        <v>228</v>
      </c>
      <c r="H3162" cm="1">
        <f t="array" ref="H3162">RandomInt(1, 30)</f>
        <v>26</v>
      </c>
    </row>
    <row r="3163" spans="1:8" x14ac:dyDescent="0.2">
      <c r="A3163">
        <v>3162</v>
      </c>
      <c r="B3163" s="1" cm="1">
        <f t="array" aca="1" ref="B3163" ca="1">RandomDate(DATE(2019, 1, 1), DATE(2023, 12, 31))</f>
        <v>45201</v>
      </c>
      <c r="C3163" cm="1">
        <f t="array" ref="C3163">RandomInt(30, 180)</f>
        <v>31</v>
      </c>
      <c r="D3163" t="str" cm="1">
        <f t="array" ref="D3163">RandomString(50)</f>
        <v>ûnpJLêwú^Y7Bócû$452@lülUuäx38tTxéF&amp;vN^yFX@@oà#éi6a</v>
      </c>
      <c r="E3163" cm="1">
        <f t="array" aca="1" ref="E3163" ca="1">IF(RAND()&gt;0.5, RandomInt(50, 200), RandomInt(5000, 20000)/100)</f>
        <v>101</v>
      </c>
      <c r="F3163" t="str" cm="1">
        <f t="array" ref="F3163">randomBool()</f>
        <v>f</v>
      </c>
      <c r="G3163" cm="1">
        <f t="array" ref="G3163">RandomInt(1, 1000)</f>
        <v>828</v>
      </c>
      <c r="H3163" cm="1">
        <f t="array" ref="H3163">RandomInt(1, 30)</f>
        <v>22</v>
      </c>
    </row>
    <row r="3164" spans="1:8" x14ac:dyDescent="0.2">
      <c r="A3164">
        <v>3163</v>
      </c>
      <c r="B3164" s="1" cm="1">
        <f t="array" aca="1" ref="B3164" ca="1">RandomDate(DATE(2019, 1, 1), DATE(2023, 12, 31))</f>
        <v>43508</v>
      </c>
      <c r="C3164" cm="1">
        <f t="array" ref="C3164">RandomInt(30, 180)</f>
        <v>149</v>
      </c>
      <c r="D3164" t="str" cm="1">
        <f t="array" ref="D3164">RandomString(50)</f>
        <v>oôíwîàoiYbCCcr%ö5ë#ZxZöótà3cu4xAôjwy^ìô7#doESAiabö</v>
      </c>
      <c r="E3164" cm="1">
        <f t="array" aca="1" ref="E3164" ca="1">IF(RAND()&gt;0.5, RandomInt(50, 200), RandomInt(5000, 20000)/100)</f>
        <v>123.6</v>
      </c>
      <c r="F3164" t="str" cm="1">
        <f t="array" ref="F3164">randomBool()</f>
        <v>f</v>
      </c>
      <c r="G3164" cm="1">
        <f t="array" ref="G3164">RandomInt(1, 1000)</f>
        <v>387</v>
      </c>
      <c r="H3164" cm="1">
        <f t="array" ref="H3164">RandomInt(1, 30)</f>
        <v>30</v>
      </c>
    </row>
    <row r="3165" spans="1:8" x14ac:dyDescent="0.2">
      <c r="A3165">
        <v>3164</v>
      </c>
      <c r="B3165" s="1" cm="1">
        <f t="array" aca="1" ref="B3165" ca="1">RandomDate(DATE(2019, 1, 1), DATE(2023, 12, 31))</f>
        <v>45030</v>
      </c>
      <c r="C3165" cm="1">
        <f t="array" ref="C3165">RandomInt(30, 180)</f>
        <v>163</v>
      </c>
      <c r="D3165" t="str" cm="1">
        <f t="array" ref="D3165">RandomString(50)</f>
        <v>hBïûXï0JüYû90íàDìbpïIXYVûy9Fl76QWêNk@xëLPeKSäúGô11</v>
      </c>
      <c r="E3165" cm="1">
        <f t="array" aca="1" ref="E3165" ca="1">IF(RAND()&gt;0.5, RandomInt(50, 200), RandomInt(5000, 20000)/100)</f>
        <v>141</v>
      </c>
      <c r="F3165" t="str" cm="1">
        <f t="array" ref="F3165">randomBool()</f>
        <v>t</v>
      </c>
      <c r="G3165" cm="1">
        <f t="array" ref="G3165">RandomInt(1, 1000)</f>
        <v>105</v>
      </c>
      <c r="H3165" cm="1">
        <f t="array" ref="H3165">RandomInt(1, 30)</f>
        <v>12</v>
      </c>
    </row>
    <row r="3166" spans="1:8" x14ac:dyDescent="0.2">
      <c r="A3166">
        <v>3165</v>
      </c>
      <c r="B3166" s="1" cm="1">
        <f t="array" aca="1" ref="B3166" ca="1">RandomDate(DATE(2019, 1, 1), DATE(2023, 12, 31))</f>
        <v>44361</v>
      </c>
      <c r="C3166" cm="1">
        <f t="array" ref="C3166">RandomInt(30, 180)</f>
        <v>179</v>
      </c>
      <c r="D3166" t="str" cm="1">
        <f t="array" ref="D3166">RandomString(50)</f>
        <v>UnkQ1O7^ä^QGèézTpcäpBêrëmKBfjVkt7pâäëûc*KX3IHóûüá2</v>
      </c>
      <c r="E3166" cm="1">
        <f t="array" aca="1" ref="E3166" ca="1">IF(RAND()&gt;0.5, RandomInt(50, 200), RandomInt(5000, 20000)/100)</f>
        <v>53.54</v>
      </c>
      <c r="F3166" t="str" cm="1">
        <f t="array" ref="F3166">randomBool()</f>
        <v>f</v>
      </c>
      <c r="G3166" cm="1">
        <f t="array" ref="G3166">RandomInt(1, 1000)</f>
        <v>759</v>
      </c>
      <c r="H3166" cm="1">
        <f t="array" ref="H3166">RandomInt(1, 30)</f>
        <v>22</v>
      </c>
    </row>
    <row r="3167" spans="1:8" x14ac:dyDescent="0.2">
      <c r="A3167">
        <v>3166</v>
      </c>
      <c r="B3167" s="1" cm="1">
        <f t="array" aca="1" ref="B3167" ca="1">RandomDate(DATE(2019, 1, 1), DATE(2023, 12, 31))</f>
        <v>43809</v>
      </c>
      <c r="C3167" cm="1">
        <f t="array" ref="C3167">RandomInt(30, 180)</f>
        <v>34</v>
      </c>
      <c r="D3167" t="str" cm="1">
        <f t="array" ref="D3167">RandomString(50)</f>
        <v>íàgD#ücPâm0iTLMJS9EQüBAîKPBöElhWDìVGôbSR$$ël6èzú4S</v>
      </c>
      <c r="E3167" cm="1">
        <f t="array" aca="1" ref="E3167" ca="1">IF(RAND()&gt;0.5, RandomInt(50, 200), RandomInt(5000, 20000)/100)</f>
        <v>81</v>
      </c>
      <c r="F3167" t="str" cm="1">
        <f t="array" ref="F3167">randomBool()</f>
        <v>f</v>
      </c>
      <c r="G3167" cm="1">
        <f t="array" ref="G3167">RandomInt(1, 1000)</f>
        <v>631</v>
      </c>
      <c r="H3167" cm="1">
        <f t="array" ref="H3167">RandomInt(1, 30)</f>
        <v>6</v>
      </c>
    </row>
    <row r="3168" spans="1:8" x14ac:dyDescent="0.2">
      <c r="A3168">
        <v>3167</v>
      </c>
      <c r="B3168" s="1" cm="1">
        <f t="array" aca="1" ref="B3168" ca="1">RandomDate(DATE(2019, 1, 1), DATE(2023, 12, 31))</f>
        <v>44873</v>
      </c>
      <c r="C3168" cm="1">
        <f t="array" ref="C3168">RandomInt(30, 180)</f>
        <v>94</v>
      </c>
      <c r="D3168" t="str" cm="1">
        <f t="array" ref="D3168">RandomString(50)</f>
        <v>gr4òpn&amp;EJ$ìsfY@^é9AXR5LijMêcIäGb6í6I&amp;ôAòLûûíh@Téóe</v>
      </c>
      <c r="E3168" cm="1">
        <f t="array" aca="1" ref="E3168" ca="1">IF(RAND()&gt;0.5, RandomInt(50, 200), RandomInt(5000, 20000)/100)</f>
        <v>85</v>
      </c>
      <c r="F3168" t="str" cm="1">
        <f t="array" ref="F3168">randomBool()</f>
        <v>f</v>
      </c>
      <c r="G3168" cm="1">
        <f t="array" ref="G3168">RandomInt(1, 1000)</f>
        <v>226</v>
      </c>
      <c r="H3168" cm="1">
        <f t="array" ref="H3168">RandomInt(1, 30)</f>
        <v>21</v>
      </c>
    </row>
    <row r="3169" spans="1:8" x14ac:dyDescent="0.2">
      <c r="A3169">
        <v>3168</v>
      </c>
      <c r="B3169" s="1" cm="1">
        <f t="array" aca="1" ref="B3169" ca="1">RandomDate(DATE(2019, 1, 1), DATE(2023, 12, 31))</f>
        <v>43715</v>
      </c>
      <c r="C3169" cm="1">
        <f t="array" ref="C3169">RandomInt(30, 180)</f>
        <v>92</v>
      </c>
      <c r="D3169" t="str" cm="1">
        <f t="array" ref="D3169">RandomString(50)</f>
        <v>IU0FEáìëîzI$lâûtZíl2VöW*a$@äJòPWuWäáqlHü&amp;1v&amp;êgAw$ú</v>
      </c>
      <c r="E3169" cm="1">
        <f t="array" aca="1" ref="E3169" ca="1">IF(RAND()&gt;0.5, RandomInt(50, 200), RandomInt(5000, 20000)/100)</f>
        <v>86.69</v>
      </c>
      <c r="F3169" t="str" cm="1">
        <f t="array" ref="F3169">randomBool()</f>
        <v>t</v>
      </c>
      <c r="G3169" cm="1">
        <f t="array" ref="G3169">RandomInt(1, 1000)</f>
        <v>804</v>
      </c>
      <c r="H3169" cm="1">
        <f t="array" ref="H3169">RandomInt(1, 30)</f>
        <v>19</v>
      </c>
    </row>
    <row r="3170" spans="1:8" x14ac:dyDescent="0.2">
      <c r="A3170">
        <v>3169</v>
      </c>
      <c r="B3170" s="1" cm="1">
        <f t="array" aca="1" ref="B3170" ca="1">RandomDate(DATE(2019, 1, 1), DATE(2023, 12, 31))</f>
        <v>44142</v>
      </c>
      <c r="C3170" cm="1">
        <f t="array" ref="C3170">RandomInt(30, 180)</f>
        <v>54</v>
      </c>
      <c r="D3170" t="str" cm="1">
        <f t="array" ref="D3170">RandomString(50)</f>
        <v>öìm&amp;*àòjGrYfSôp3lXOPMV$0%cEwHNSEbHoíZGäYJéeVU&amp;sVo9</v>
      </c>
      <c r="E3170" cm="1">
        <f t="array" aca="1" ref="E3170" ca="1">IF(RAND()&gt;0.5, RandomInt(50, 200), RandomInt(5000, 20000)/100)</f>
        <v>157.04</v>
      </c>
      <c r="F3170" t="str" cm="1">
        <f t="array" ref="F3170">randomBool()</f>
        <v>t</v>
      </c>
      <c r="G3170" cm="1">
        <f t="array" ref="G3170">RandomInt(1, 1000)</f>
        <v>570</v>
      </c>
      <c r="H3170" cm="1">
        <f t="array" ref="H3170">RandomInt(1, 30)</f>
        <v>27</v>
      </c>
    </row>
    <row r="3171" spans="1:8" x14ac:dyDescent="0.2">
      <c r="A3171">
        <v>3170</v>
      </c>
      <c r="B3171" s="1" cm="1">
        <f t="array" aca="1" ref="B3171" ca="1">RandomDate(DATE(2019, 1, 1), DATE(2023, 12, 31))</f>
        <v>43471</v>
      </c>
      <c r="C3171" cm="1">
        <f t="array" ref="C3171">RandomInt(30, 180)</f>
        <v>143</v>
      </c>
      <c r="D3171" t="str" cm="1">
        <f t="array" ref="D3171">RandomString(50)</f>
        <v>êWpJfpj38Rhk0A8äwLa7xfQáéôìMANt&amp;^YûúVsB5eTXmSâdvOè</v>
      </c>
      <c r="E3171" cm="1">
        <f t="array" aca="1" ref="E3171" ca="1">IF(RAND()&gt;0.5, RandomInt(50, 200), RandomInt(5000, 20000)/100)</f>
        <v>81</v>
      </c>
      <c r="F3171" t="str" cm="1">
        <f t="array" ref="F3171">randomBool()</f>
        <v>t</v>
      </c>
      <c r="G3171" cm="1">
        <f t="array" ref="G3171">RandomInt(1, 1000)</f>
        <v>222</v>
      </c>
      <c r="H3171" cm="1">
        <f t="array" ref="H3171">RandomInt(1, 30)</f>
        <v>14</v>
      </c>
    </row>
    <row r="3172" spans="1:8" x14ac:dyDescent="0.2">
      <c r="A3172">
        <v>3171</v>
      </c>
      <c r="B3172" s="1" cm="1">
        <f t="array" aca="1" ref="B3172" ca="1">RandomDate(DATE(2019, 1, 1), DATE(2023, 12, 31))</f>
        <v>44024</v>
      </c>
      <c r="C3172" cm="1">
        <f t="array" ref="C3172">RandomInt(30, 180)</f>
        <v>145</v>
      </c>
      <c r="D3172" t="str" cm="1">
        <f t="array" ref="D3172">RandomString(50)</f>
        <v>húA9@7*qeqZza28%zY2ìLD1TC3Kî&amp;&amp;të*èn#g9lsU*$2QLe&amp;ûe</v>
      </c>
      <c r="E3172" cm="1">
        <f t="array" aca="1" ref="E3172" ca="1">IF(RAND()&gt;0.5, RandomInt(50, 200), RandomInt(5000, 20000)/100)</f>
        <v>67</v>
      </c>
      <c r="F3172" t="str" cm="1">
        <f t="array" ref="F3172">randomBool()</f>
        <v>f</v>
      </c>
      <c r="G3172" cm="1">
        <f t="array" ref="G3172">RandomInt(1, 1000)</f>
        <v>229</v>
      </c>
      <c r="H3172" cm="1">
        <f t="array" ref="H3172">RandomInt(1, 30)</f>
        <v>15</v>
      </c>
    </row>
    <row r="3173" spans="1:8" x14ac:dyDescent="0.2">
      <c r="A3173">
        <v>3172</v>
      </c>
      <c r="B3173" s="1" cm="1">
        <f t="array" aca="1" ref="B3173" ca="1">RandomDate(DATE(2019, 1, 1), DATE(2023, 12, 31))</f>
        <v>45131</v>
      </c>
      <c r="C3173" cm="1">
        <f t="array" ref="C3173">RandomInt(30, 180)</f>
        <v>54</v>
      </c>
      <c r="D3173" t="str" cm="1">
        <f t="array" ref="D3173">RandomString(50)</f>
        <v>OíXiZsàjtm6Söln3êSw0ìd@H6ïúàíëQîûwZYfóòYvî95aâpüôh</v>
      </c>
      <c r="E3173" cm="1">
        <f t="array" aca="1" ref="E3173" ca="1">IF(RAND()&gt;0.5, RandomInt(50, 200), RandomInt(5000, 20000)/100)</f>
        <v>65.319999999999993</v>
      </c>
      <c r="F3173" t="str" cm="1">
        <f t="array" ref="F3173">randomBool()</f>
        <v>f</v>
      </c>
      <c r="G3173" cm="1">
        <f t="array" ref="G3173">RandomInt(1, 1000)</f>
        <v>810</v>
      </c>
      <c r="H3173" cm="1">
        <f t="array" ref="H3173">RandomInt(1, 30)</f>
        <v>27</v>
      </c>
    </row>
    <row r="3174" spans="1:8" x14ac:dyDescent="0.2">
      <c r="A3174">
        <v>3173</v>
      </c>
      <c r="B3174" s="1" cm="1">
        <f t="array" aca="1" ref="B3174" ca="1">RandomDate(DATE(2019, 1, 1), DATE(2023, 12, 31))</f>
        <v>45069</v>
      </c>
      <c r="C3174" cm="1">
        <f t="array" ref="C3174">RandomInt(30, 180)</f>
        <v>118</v>
      </c>
      <c r="D3174" t="str" cm="1">
        <f t="array" ref="D3174">RandomString(50)</f>
        <v>iüHítLöóQy^&amp;$Dvjvûgf6%A3ôjëP15X08PéwCxaEëû*k^qxYxA</v>
      </c>
      <c r="E3174" cm="1">
        <f t="array" aca="1" ref="E3174" ca="1">IF(RAND()&gt;0.5, RandomInt(50, 200), RandomInt(5000, 20000)/100)</f>
        <v>161.13999999999999</v>
      </c>
      <c r="F3174" t="str" cm="1">
        <f t="array" ref="F3174">randomBool()</f>
        <v>t</v>
      </c>
      <c r="G3174" cm="1">
        <f t="array" ref="G3174">RandomInt(1, 1000)</f>
        <v>209</v>
      </c>
      <c r="H3174" cm="1">
        <f t="array" ref="H3174">RandomInt(1, 30)</f>
        <v>10</v>
      </c>
    </row>
    <row r="3175" spans="1:8" x14ac:dyDescent="0.2">
      <c r="A3175">
        <v>3174</v>
      </c>
      <c r="B3175" s="1" cm="1">
        <f t="array" aca="1" ref="B3175" ca="1">RandomDate(DATE(2019, 1, 1), DATE(2023, 12, 31))</f>
        <v>43645</v>
      </c>
      <c r="C3175" cm="1">
        <f t="array" ref="C3175">RandomInt(30, 180)</f>
        <v>83</v>
      </c>
      <c r="D3175" t="str" cm="1">
        <f t="array" ref="D3175">RandomString(50)</f>
        <v>55úezûsîxLéLH^îXqógqk4QSil1Y9ëxàb8E3äéíáòNBOuX&amp;Záà</v>
      </c>
      <c r="E3175" cm="1">
        <f t="array" aca="1" ref="E3175" ca="1">IF(RAND()&gt;0.5, RandomInt(50, 200), RandomInt(5000, 20000)/100)</f>
        <v>97</v>
      </c>
      <c r="F3175" t="str" cm="1">
        <f t="array" ref="F3175">randomBool()</f>
        <v>f</v>
      </c>
      <c r="G3175" cm="1">
        <f t="array" ref="G3175">RandomInt(1, 1000)</f>
        <v>851</v>
      </c>
      <c r="H3175" cm="1">
        <f t="array" ref="H3175">RandomInt(1, 30)</f>
        <v>28</v>
      </c>
    </row>
    <row r="3176" spans="1:8" x14ac:dyDescent="0.2">
      <c r="A3176">
        <v>3175</v>
      </c>
      <c r="B3176" s="1" cm="1">
        <f t="array" aca="1" ref="B3176" ca="1">RandomDate(DATE(2019, 1, 1), DATE(2023, 12, 31))</f>
        <v>44305</v>
      </c>
      <c r="C3176" cm="1">
        <f t="array" ref="C3176">RandomInt(30, 180)</f>
        <v>54</v>
      </c>
      <c r="D3176" t="str" cm="1">
        <f t="array" ref="D3176">RandomString(50)</f>
        <v>K9^0Z3òúE2UD4Lô**uuYìoThRmAVA%3RMfXäfütFGïaqNyámZà</v>
      </c>
      <c r="E3176" cm="1">
        <f t="array" aca="1" ref="E3176" ca="1">IF(RAND()&gt;0.5, RandomInt(50, 200), RandomInt(5000, 20000)/100)</f>
        <v>99.31</v>
      </c>
      <c r="F3176" t="str" cm="1">
        <f t="array" ref="F3176">randomBool()</f>
        <v>f</v>
      </c>
      <c r="G3176" cm="1">
        <f t="array" ref="G3176">RandomInt(1, 1000)</f>
        <v>581</v>
      </c>
      <c r="H3176" cm="1">
        <f t="array" ref="H3176">RandomInt(1, 30)</f>
        <v>28</v>
      </c>
    </row>
    <row r="3177" spans="1:8" x14ac:dyDescent="0.2">
      <c r="A3177">
        <v>3176</v>
      </c>
      <c r="B3177" s="1" cm="1">
        <f t="array" aca="1" ref="B3177" ca="1">RandomDate(DATE(2019, 1, 1), DATE(2023, 12, 31))</f>
        <v>43809</v>
      </c>
      <c r="C3177" cm="1">
        <f t="array" ref="C3177">RandomInt(30, 180)</f>
        <v>106</v>
      </c>
      <c r="D3177" t="str" cm="1">
        <f t="array" ref="D3177">RandomString(50)</f>
        <v>hKcyFrEw3áKG%êWpJfpj38Rhk0A8äwLa7xfQáéôìMANt&amp;^YûúV</v>
      </c>
      <c r="E3177" cm="1">
        <f t="array" aca="1" ref="E3177" ca="1">IF(RAND()&gt;0.5, RandomInt(50, 200), RandomInt(5000, 20000)/100)</f>
        <v>199.58</v>
      </c>
      <c r="F3177" t="str" cm="1">
        <f t="array" ref="F3177">randomBool()</f>
        <v>t</v>
      </c>
      <c r="G3177" cm="1">
        <f t="array" ref="G3177">RandomInt(1, 1000)</f>
        <v>540</v>
      </c>
      <c r="H3177" cm="1">
        <f t="array" ref="H3177">RandomInt(1, 30)</f>
        <v>27</v>
      </c>
    </row>
    <row r="3178" spans="1:8" x14ac:dyDescent="0.2">
      <c r="A3178">
        <v>3177</v>
      </c>
      <c r="B3178" s="1" cm="1">
        <f t="array" aca="1" ref="B3178" ca="1">RandomDate(DATE(2019, 1, 1), DATE(2023, 12, 31))</f>
        <v>44364</v>
      </c>
      <c r="C3178" cm="1">
        <f t="array" ref="C3178">RandomInt(30, 180)</f>
        <v>64</v>
      </c>
      <c r="D3178" t="str" cm="1">
        <f t="array" ref="D3178">RandomString(50)</f>
        <v>îC7DjL3OUZLiOvûéNcáQòlîêFzîv*Y9W&amp;FdôYOüû7êx81EJúz2</v>
      </c>
      <c r="E3178" cm="1">
        <f t="array" aca="1" ref="E3178" ca="1">IF(RAND()&gt;0.5, RandomInt(50, 200), RandomInt(5000, 20000)/100)</f>
        <v>77.45</v>
      </c>
      <c r="F3178" t="str" cm="1">
        <f t="array" ref="F3178">randomBool()</f>
        <v>f</v>
      </c>
      <c r="G3178" cm="1">
        <f t="array" ref="G3178">RandomInt(1, 1000)</f>
        <v>904</v>
      </c>
      <c r="H3178" cm="1">
        <f t="array" ref="H3178">RandomInt(1, 30)</f>
        <v>10</v>
      </c>
    </row>
    <row r="3179" spans="1:8" x14ac:dyDescent="0.2">
      <c r="A3179">
        <v>3178</v>
      </c>
      <c r="B3179" s="1" cm="1">
        <f t="array" aca="1" ref="B3179" ca="1">RandomDate(DATE(2019, 1, 1), DATE(2023, 12, 31))</f>
        <v>44116</v>
      </c>
      <c r="C3179" cm="1">
        <f t="array" ref="C3179">RandomInt(30, 180)</f>
        <v>122</v>
      </c>
      <c r="D3179" t="str" cm="1">
        <f t="array" ref="D3179">RandomString(50)</f>
        <v>4gnO#7wLFö@úüìmsAèòk0rZg$ôqgóAPQNW%1%cyxIOTFb1píCG</v>
      </c>
      <c r="E3179" cm="1">
        <f t="array" aca="1" ref="E3179" ca="1">IF(RAND()&gt;0.5, RandomInt(50, 200), RandomInt(5000, 20000)/100)</f>
        <v>181</v>
      </c>
      <c r="F3179" t="str" cm="1">
        <f t="array" ref="F3179">randomBool()</f>
        <v>t</v>
      </c>
      <c r="G3179" cm="1">
        <f t="array" ref="G3179">RandomInt(1, 1000)</f>
        <v>836</v>
      </c>
      <c r="H3179" cm="1">
        <f t="array" ref="H3179">RandomInt(1, 30)</f>
        <v>22</v>
      </c>
    </row>
    <row r="3180" spans="1:8" x14ac:dyDescent="0.2">
      <c r="A3180">
        <v>3179</v>
      </c>
      <c r="B3180" s="1" cm="1">
        <f t="array" aca="1" ref="B3180" ca="1">RandomDate(DATE(2019, 1, 1), DATE(2023, 12, 31))</f>
        <v>43520</v>
      </c>
      <c r="C3180" cm="1">
        <f t="array" ref="C3180">RandomInt(30, 180)</f>
        <v>83</v>
      </c>
      <c r="D3180" t="str" cm="1">
        <f t="array" ref="D3180">RandomString(50)</f>
        <v>hêòf7àúqüeà6òD*lè1kûs@ggûû5CY0RyWh2hdìytP4FPJîmnHJ</v>
      </c>
      <c r="E3180" cm="1">
        <f t="array" aca="1" ref="E3180" ca="1">IF(RAND()&gt;0.5, RandomInt(50, 200), RandomInt(5000, 20000)/100)</f>
        <v>135.69</v>
      </c>
      <c r="F3180" t="str" cm="1">
        <f t="array" ref="F3180">randomBool()</f>
        <v>f</v>
      </c>
      <c r="G3180" cm="1">
        <f t="array" ref="G3180">RandomInt(1, 1000)</f>
        <v>47</v>
      </c>
      <c r="H3180" cm="1">
        <f t="array" ref="H3180">RandomInt(1, 30)</f>
        <v>22</v>
      </c>
    </row>
    <row r="3181" spans="1:8" x14ac:dyDescent="0.2">
      <c r="A3181">
        <v>3180</v>
      </c>
      <c r="B3181" s="1" cm="1">
        <f t="array" aca="1" ref="B3181" ca="1">RandomDate(DATE(2019, 1, 1), DATE(2023, 12, 31))</f>
        <v>43789</v>
      </c>
      <c r="C3181" cm="1">
        <f t="array" ref="C3181">RandomInt(30, 180)</f>
        <v>97</v>
      </c>
      <c r="D3181" t="str" cm="1">
        <f t="array" ref="D3181">RandomString(50)</f>
        <v>ûüuânYtHfHâQbSlôcmfzLèegwULptáë3AzàîôâúJVípSRöêéRo</v>
      </c>
      <c r="E3181" cm="1">
        <f t="array" aca="1" ref="E3181" ca="1">IF(RAND()&gt;0.5, RandomInt(50, 200), RandomInt(5000, 20000)/100)</f>
        <v>192.08</v>
      </c>
      <c r="F3181" t="str" cm="1">
        <f t="array" ref="F3181">randomBool()</f>
        <v>t</v>
      </c>
      <c r="G3181" cm="1">
        <f t="array" ref="G3181">RandomInt(1, 1000)</f>
        <v>37</v>
      </c>
      <c r="H3181" cm="1">
        <f t="array" ref="H3181">RandomInt(1, 30)</f>
        <v>20</v>
      </c>
    </row>
    <row r="3182" spans="1:8" x14ac:dyDescent="0.2">
      <c r="A3182">
        <v>3181</v>
      </c>
      <c r="B3182" s="1" cm="1">
        <f t="array" aca="1" ref="B3182" ca="1">RandomDate(DATE(2019, 1, 1), DATE(2023, 12, 31))</f>
        <v>43693</v>
      </c>
      <c r="C3182" cm="1">
        <f t="array" ref="C3182">RandomInt(30, 180)</f>
        <v>155</v>
      </c>
      <c r="D3182" t="str" cm="1">
        <f t="array" ref="D3182">RandomString(50)</f>
        <v>L&amp;oôíwîàoiYbCCcr%ö5ë#ZxZöótà3cu4xAôjwy^ìô7#doESAia</v>
      </c>
      <c r="E3182" cm="1">
        <f t="array" aca="1" ref="E3182" ca="1">IF(RAND()&gt;0.5, RandomInt(50, 200), RandomInt(5000, 20000)/100)</f>
        <v>105.35</v>
      </c>
      <c r="F3182" t="str" cm="1">
        <f t="array" ref="F3182">randomBool()</f>
        <v>f</v>
      </c>
      <c r="G3182" cm="1">
        <f t="array" ref="G3182">RandomInt(1, 1000)</f>
        <v>67</v>
      </c>
      <c r="H3182" cm="1">
        <f t="array" ref="H3182">RandomInt(1, 30)</f>
        <v>30</v>
      </c>
    </row>
    <row r="3183" spans="1:8" x14ac:dyDescent="0.2">
      <c r="A3183">
        <v>3182</v>
      </c>
      <c r="B3183" s="1" cm="1">
        <f t="array" aca="1" ref="B3183" ca="1">RandomDate(DATE(2019, 1, 1), DATE(2023, 12, 31))</f>
        <v>44305</v>
      </c>
      <c r="C3183" cm="1">
        <f t="array" ref="C3183">RandomInt(30, 180)</f>
        <v>106</v>
      </c>
      <c r="D3183" t="str" cm="1">
        <f t="array" ref="D3183">RandomString(50)</f>
        <v>òSOEúûxänxr#XZps8á*d4ïi&amp;L@còûìaUIV1ûFéìïô0é%meáudó</v>
      </c>
      <c r="E3183" cm="1">
        <f t="array" aca="1" ref="E3183" ca="1">IF(RAND()&gt;0.5, RandomInt(50, 200), RandomInt(5000, 20000)/100)</f>
        <v>55</v>
      </c>
      <c r="F3183" t="str" cm="1">
        <f t="array" ref="F3183">randomBool()</f>
        <v>f</v>
      </c>
      <c r="G3183" cm="1">
        <f t="array" ref="G3183">RandomInt(1, 1000)</f>
        <v>967</v>
      </c>
      <c r="H3183" cm="1">
        <f t="array" ref="H3183">RandomInt(1, 30)</f>
        <v>2</v>
      </c>
    </row>
    <row r="3184" spans="1:8" x14ac:dyDescent="0.2">
      <c r="A3184">
        <v>3183</v>
      </c>
      <c r="B3184" s="1" cm="1">
        <f t="array" aca="1" ref="B3184" ca="1">RandomDate(DATE(2019, 1, 1), DATE(2023, 12, 31))</f>
        <v>43729</v>
      </c>
      <c r="C3184" cm="1">
        <f t="array" ref="C3184">RandomInt(30, 180)</f>
        <v>52</v>
      </c>
      <c r="D3184" t="str" cm="1">
        <f t="array" ref="D3184">RandomString(50)</f>
        <v>C@ïbNYlzhSKLIQ8CPïA*âJO*ëDjgVBàUEîaQP##ûj5àxó3RèRN</v>
      </c>
      <c r="E3184" cm="1">
        <f t="array" aca="1" ref="E3184" ca="1">IF(RAND()&gt;0.5, RandomInt(50, 200), RandomInt(5000, 20000)/100)</f>
        <v>180.35</v>
      </c>
      <c r="F3184" t="str" cm="1">
        <f t="array" ref="F3184">randomBool()</f>
        <v>t</v>
      </c>
      <c r="G3184" cm="1">
        <f t="array" ref="G3184">RandomInt(1, 1000)</f>
        <v>946</v>
      </c>
      <c r="H3184" cm="1">
        <f t="array" ref="H3184">RandomInt(1, 30)</f>
        <v>29</v>
      </c>
    </row>
    <row r="3185" spans="1:8" x14ac:dyDescent="0.2">
      <c r="A3185">
        <v>3184</v>
      </c>
      <c r="B3185" s="1" cm="1">
        <f t="array" aca="1" ref="B3185" ca="1">RandomDate(DATE(2019, 1, 1), DATE(2023, 12, 31))</f>
        <v>44580</v>
      </c>
      <c r="C3185" cm="1">
        <f t="array" ref="C3185">RandomInt(30, 180)</f>
        <v>129</v>
      </c>
      <c r="D3185" t="str" cm="1">
        <f t="array" ref="D3185">RandomString(50)</f>
        <v>â58b9BP^fvwt1YàcLíéouzkKàX%imEhp%7d1êê2*VxOvTeFeyn</v>
      </c>
      <c r="E3185" cm="1">
        <f t="array" aca="1" ref="E3185" ca="1">IF(RAND()&gt;0.5, RandomInt(50, 200), RandomInt(5000, 20000)/100)</f>
        <v>142</v>
      </c>
      <c r="F3185" t="str" cm="1">
        <f t="array" ref="F3185">randomBool()</f>
        <v>t</v>
      </c>
      <c r="G3185" cm="1">
        <f t="array" ref="G3185">RandomInt(1, 1000)</f>
        <v>99</v>
      </c>
      <c r="H3185" cm="1">
        <f t="array" ref="H3185">RandomInt(1, 30)</f>
        <v>8</v>
      </c>
    </row>
    <row r="3186" spans="1:8" x14ac:dyDescent="0.2">
      <c r="A3186">
        <v>3185</v>
      </c>
      <c r="B3186" s="1" cm="1">
        <f t="array" aca="1" ref="B3186" ca="1">RandomDate(DATE(2019, 1, 1), DATE(2023, 12, 31))</f>
        <v>44042</v>
      </c>
      <c r="C3186" cm="1">
        <f t="array" ref="C3186">RandomInt(30, 180)</f>
        <v>40</v>
      </c>
      <c r="D3186" t="str" cm="1">
        <f t="array" ref="D3186">RandomString(50)</f>
        <v>R2P8&amp;ëWRHìí0Uq1u^Cîsv#LCg7WlB8qêëïädXLY4JIúëaé3M*p</v>
      </c>
      <c r="E3186" cm="1">
        <f t="array" aca="1" ref="E3186" ca="1">IF(RAND()&gt;0.5, RandomInt(50, 200), RandomInt(5000, 20000)/100)</f>
        <v>170.73</v>
      </c>
      <c r="F3186" t="str" cm="1">
        <f t="array" ref="F3186">randomBool()</f>
        <v>t</v>
      </c>
      <c r="G3186" cm="1">
        <f t="array" ref="G3186">RandomInt(1, 1000)</f>
        <v>773</v>
      </c>
      <c r="H3186" cm="1">
        <f t="array" ref="H3186">RandomInt(1, 30)</f>
        <v>21</v>
      </c>
    </row>
    <row r="3187" spans="1:8" x14ac:dyDescent="0.2">
      <c r="A3187">
        <v>3186</v>
      </c>
      <c r="B3187" s="1" cm="1">
        <f t="array" aca="1" ref="B3187" ca="1">RandomDate(DATE(2019, 1, 1), DATE(2023, 12, 31))</f>
        <v>43540</v>
      </c>
      <c r="C3187" cm="1">
        <f t="array" ref="C3187">RandomInt(30, 180)</f>
        <v>62</v>
      </c>
      <c r="D3187" t="str" cm="1">
        <f t="array" ref="D3187">RandomString(50)</f>
        <v>P9ì53óCéIPnPóYjeAè8un7Tü9o4îTx1ò2#I7öoomuRôäEâZgnr</v>
      </c>
      <c r="E3187" cm="1">
        <f t="array" aca="1" ref="E3187" ca="1">IF(RAND()&gt;0.5, RandomInt(50, 200), RandomInt(5000, 20000)/100)</f>
        <v>159</v>
      </c>
      <c r="F3187" t="str" cm="1">
        <f t="array" ref="F3187">randomBool()</f>
        <v>f</v>
      </c>
      <c r="G3187" cm="1">
        <f t="array" ref="G3187">RandomInt(1, 1000)</f>
        <v>160</v>
      </c>
      <c r="H3187" cm="1">
        <f t="array" ref="H3187">RandomInt(1, 30)</f>
        <v>6</v>
      </c>
    </row>
    <row r="3188" spans="1:8" x14ac:dyDescent="0.2">
      <c r="A3188">
        <v>3187</v>
      </c>
      <c r="B3188" s="1" cm="1">
        <f t="array" aca="1" ref="B3188" ca="1">RandomDate(DATE(2019, 1, 1), DATE(2023, 12, 31))</f>
        <v>44206</v>
      </c>
      <c r="C3188" cm="1">
        <f t="array" ref="C3188">RandomInt(30, 180)</f>
        <v>105</v>
      </c>
      <c r="D3188" t="str" cm="1">
        <f t="array" ref="D3188">RandomString(50)</f>
        <v>ösxFëüp6xûlAúvmûFUVSêB6Ci42NTYKh7uòIMbHPìkDâEyêurX</v>
      </c>
      <c r="E3188" cm="1">
        <f t="array" aca="1" ref="E3188" ca="1">IF(RAND()&gt;0.5, RandomInt(50, 200), RandomInt(5000, 20000)/100)</f>
        <v>175.59</v>
      </c>
      <c r="F3188" t="str" cm="1">
        <f t="array" ref="F3188">randomBool()</f>
        <v>t</v>
      </c>
      <c r="G3188" cm="1">
        <f t="array" ref="G3188">RandomInt(1, 1000)</f>
        <v>752</v>
      </c>
      <c r="H3188" cm="1">
        <f t="array" ref="H3188">RandomInt(1, 30)</f>
        <v>3</v>
      </c>
    </row>
    <row r="3189" spans="1:8" x14ac:dyDescent="0.2">
      <c r="A3189">
        <v>3188</v>
      </c>
      <c r="B3189" s="1" cm="1">
        <f t="array" aca="1" ref="B3189" ca="1">RandomDate(DATE(2019, 1, 1), DATE(2023, 12, 31))</f>
        <v>43629</v>
      </c>
      <c r="C3189" cm="1">
        <f t="array" ref="C3189">RandomInt(30, 180)</f>
        <v>101</v>
      </c>
      <c r="D3189" t="str" cm="1">
        <f t="array" ref="D3189">RandomString(50)</f>
        <v>zääTTu8NpFnLëqëìêniEt#E^Rbc%&amp;PjX1Lu5VúRzrspyöéöHhî</v>
      </c>
      <c r="E3189" cm="1">
        <f t="array" aca="1" ref="E3189" ca="1">IF(RAND()&gt;0.5, RandomInt(50, 200), RandomInt(5000, 20000)/100)</f>
        <v>159.87</v>
      </c>
      <c r="F3189" t="str" cm="1">
        <f t="array" ref="F3189">randomBool()</f>
        <v>t</v>
      </c>
      <c r="G3189" cm="1">
        <f t="array" ref="G3189">RandomInt(1, 1000)</f>
        <v>997</v>
      </c>
      <c r="H3189" cm="1">
        <f t="array" ref="H3189">RandomInt(1, 30)</f>
        <v>14</v>
      </c>
    </row>
    <row r="3190" spans="1:8" x14ac:dyDescent="0.2">
      <c r="A3190">
        <v>3189</v>
      </c>
      <c r="B3190" s="1" cm="1">
        <f t="array" aca="1" ref="B3190" ca="1">RandomDate(DATE(2019, 1, 1), DATE(2023, 12, 31))</f>
        <v>43801</v>
      </c>
      <c r="C3190" cm="1">
        <f t="array" ref="C3190">RandomInt(30, 180)</f>
        <v>60</v>
      </c>
      <c r="D3190" t="str" cm="1">
        <f t="array" ref="D3190">RandomString(50)</f>
        <v>6UPiDüáZü2Kbâë@1úìFòcqöJZâXáz#Gm87SYôOl#yïMQfLTïèH</v>
      </c>
      <c r="E3190" cm="1">
        <f t="array" aca="1" ref="E3190" ca="1">IF(RAND()&gt;0.5, RandomInt(50, 200), RandomInt(5000, 20000)/100)</f>
        <v>182.95</v>
      </c>
      <c r="F3190" t="str" cm="1">
        <f t="array" ref="F3190">randomBool()</f>
        <v>t</v>
      </c>
      <c r="G3190" cm="1">
        <f t="array" ref="G3190">RandomInt(1, 1000)</f>
        <v>570</v>
      </c>
      <c r="H3190" cm="1">
        <f t="array" ref="H3190">RandomInt(1, 30)</f>
        <v>5</v>
      </c>
    </row>
    <row r="3191" spans="1:8" x14ac:dyDescent="0.2">
      <c r="A3191">
        <v>3190</v>
      </c>
      <c r="B3191" s="1" cm="1">
        <f t="array" aca="1" ref="B3191" ca="1">RandomDate(DATE(2019, 1, 1), DATE(2023, 12, 31))</f>
        <v>44640</v>
      </c>
      <c r="C3191" cm="1">
        <f t="array" ref="C3191">RandomInt(30, 180)</f>
        <v>81</v>
      </c>
      <c r="D3191" t="str" cm="1">
        <f t="array" ref="D3191">RandomString(50)</f>
        <v>WtZ6fïYnïêewòìQ@ò6KúDíJQoûúZkfBì9C$PUa@%MôUyIû3TJ8</v>
      </c>
      <c r="E3191" cm="1">
        <f t="array" aca="1" ref="E3191" ca="1">IF(RAND()&gt;0.5, RandomInt(50, 200), RandomInt(5000, 20000)/100)</f>
        <v>55</v>
      </c>
      <c r="F3191" t="str" cm="1">
        <f t="array" ref="F3191">randomBool()</f>
        <v>t</v>
      </c>
      <c r="G3191" cm="1">
        <f t="array" ref="G3191">RandomInt(1, 1000)</f>
        <v>42</v>
      </c>
      <c r="H3191" cm="1">
        <f t="array" ref="H3191">RandomInt(1, 30)</f>
        <v>26</v>
      </c>
    </row>
    <row r="3192" spans="1:8" x14ac:dyDescent="0.2">
      <c r="A3192">
        <v>3191</v>
      </c>
      <c r="B3192" s="1" cm="1">
        <f t="array" aca="1" ref="B3192" ca="1">RandomDate(DATE(2019, 1, 1), DATE(2023, 12, 31))</f>
        <v>44866</v>
      </c>
      <c r="C3192" cm="1">
        <f t="array" ref="C3192">RandomInt(30, 180)</f>
        <v>118</v>
      </c>
      <c r="D3192" t="str" cm="1">
        <f t="array" ref="D3192">RandomString(50)</f>
        <v>w@sûVWTîC7DjL3OUZLiOvûéNcáQòlîêFzîv*Y9W&amp;FdôYOüû7êx</v>
      </c>
      <c r="E3192" cm="1">
        <f t="array" aca="1" ref="E3192" ca="1">IF(RAND()&gt;0.5, RandomInt(50, 200), RandomInt(5000, 20000)/100)</f>
        <v>130.33000000000001</v>
      </c>
      <c r="F3192" t="str" cm="1">
        <f t="array" ref="F3192">randomBool()</f>
        <v>t</v>
      </c>
      <c r="G3192" cm="1">
        <f t="array" ref="G3192">RandomInt(1, 1000)</f>
        <v>468</v>
      </c>
      <c r="H3192" cm="1">
        <f t="array" ref="H3192">RandomInt(1, 30)</f>
        <v>13</v>
      </c>
    </row>
    <row r="3193" spans="1:8" x14ac:dyDescent="0.2">
      <c r="A3193">
        <v>3192</v>
      </c>
      <c r="B3193" s="1" cm="1">
        <f t="array" aca="1" ref="B3193" ca="1">RandomDate(DATE(2019, 1, 1), DATE(2023, 12, 31))</f>
        <v>44212</v>
      </c>
      <c r="C3193" cm="1">
        <f t="array" ref="C3193">RandomInt(30, 180)</f>
        <v>67</v>
      </c>
      <c r="D3193" t="str" cm="1">
        <f t="array" ref="D3193">RandomString(50)</f>
        <v>sB5eTXmSâdvOèP9ì53óCéIPnPóYjeAè8un7Tü9o4îTx1ò2#I7ö</v>
      </c>
      <c r="E3193" cm="1">
        <f t="array" aca="1" ref="E3193" ca="1">IF(RAND()&gt;0.5, RandomInt(50, 200), RandomInt(5000, 20000)/100)</f>
        <v>187.46</v>
      </c>
      <c r="F3193" t="str" cm="1">
        <f t="array" ref="F3193">randomBool()</f>
        <v>t</v>
      </c>
      <c r="G3193" cm="1">
        <f t="array" ref="G3193">RandomInt(1, 1000)</f>
        <v>707</v>
      </c>
      <c r="H3193" cm="1">
        <f t="array" ref="H3193">RandomInt(1, 30)</f>
        <v>16</v>
      </c>
    </row>
    <row r="3194" spans="1:8" x14ac:dyDescent="0.2">
      <c r="A3194">
        <v>3193</v>
      </c>
      <c r="B3194" s="1" cm="1">
        <f t="array" aca="1" ref="B3194" ca="1">RandomDate(DATE(2019, 1, 1), DATE(2023, 12, 31))</f>
        <v>43471</v>
      </c>
      <c r="C3194" cm="1">
        <f t="array" ref="C3194">RandomInt(30, 180)</f>
        <v>98</v>
      </c>
      <c r="D3194" t="str" cm="1">
        <f t="array" ref="D3194">RandomString(50)</f>
        <v>BSJn^ôsI&amp;xódeckûSá#QPëdhò@TGwèä4àöw%éjíKkGEgUeâí5í</v>
      </c>
      <c r="E3194" cm="1">
        <f t="array" aca="1" ref="E3194" ca="1">IF(RAND()&gt;0.5, RandomInt(50, 200), RandomInt(5000, 20000)/100)</f>
        <v>156</v>
      </c>
      <c r="F3194" t="str" cm="1">
        <f t="array" ref="F3194">randomBool()</f>
        <v>f</v>
      </c>
      <c r="G3194" cm="1">
        <f t="array" ref="G3194">RandomInt(1, 1000)</f>
        <v>604</v>
      </c>
      <c r="H3194" cm="1">
        <f t="array" ref="H3194">RandomInt(1, 30)</f>
        <v>27</v>
      </c>
    </row>
    <row r="3195" spans="1:8" x14ac:dyDescent="0.2">
      <c r="A3195">
        <v>3194</v>
      </c>
      <c r="B3195" s="1" cm="1">
        <f t="array" aca="1" ref="B3195" ca="1">RandomDate(DATE(2019, 1, 1), DATE(2023, 12, 31))</f>
        <v>45046</v>
      </c>
      <c r="C3195" cm="1">
        <f t="array" ref="C3195">RandomInt(30, 180)</f>
        <v>61</v>
      </c>
      <c r="D3195" t="str" cm="1">
        <f t="array" ref="D3195">RandomString(50)</f>
        <v>ëBJíf&amp;V*sWomR3P8&amp;ï*SHòó1VreïrDîtöoMDhkXlv9rîïöäeBM</v>
      </c>
      <c r="E3195" cm="1">
        <f t="array" aca="1" ref="E3195" ca="1">IF(RAND()&gt;0.5, RandomInt(50, 200), RandomInt(5000, 20000)/100)</f>
        <v>69</v>
      </c>
      <c r="F3195" t="str" cm="1">
        <f t="array" ref="F3195">randomBool()</f>
        <v>t</v>
      </c>
      <c r="G3195" cm="1">
        <f t="array" ref="G3195">RandomInt(1, 1000)</f>
        <v>548</v>
      </c>
      <c r="H3195" cm="1">
        <f t="array" ref="H3195">RandomInt(1, 30)</f>
        <v>2</v>
      </c>
    </row>
    <row r="3196" spans="1:8" x14ac:dyDescent="0.2">
      <c r="A3196">
        <v>3195</v>
      </c>
      <c r="B3196" s="1" cm="1">
        <f t="array" aca="1" ref="B3196" ca="1">RandomDate(DATE(2019, 1, 1), DATE(2023, 12, 31))</f>
        <v>43497</v>
      </c>
      <c r="C3196" cm="1">
        <f t="array" ref="C3196">RandomInt(30, 180)</f>
        <v>176</v>
      </c>
      <c r="D3196" t="str" cm="1">
        <f t="array" ref="D3196">RandomString(50)</f>
        <v>âuó$W6*éaî@2309jïjSsòv16sRváE%uM$wDV88mú9ûg4ü2elN9</v>
      </c>
      <c r="E3196" cm="1">
        <f t="array" aca="1" ref="E3196" ca="1">IF(RAND()&gt;0.5, RandomInt(50, 200), RandomInt(5000, 20000)/100)</f>
        <v>60.38</v>
      </c>
      <c r="F3196" t="str" cm="1">
        <f t="array" ref="F3196">randomBool()</f>
        <v>f</v>
      </c>
      <c r="G3196" cm="1">
        <f t="array" ref="G3196">RandomInt(1, 1000)</f>
        <v>67</v>
      </c>
      <c r="H3196" cm="1">
        <f t="array" ref="H3196">RandomInt(1, 30)</f>
        <v>30</v>
      </c>
    </row>
    <row r="3197" spans="1:8" x14ac:dyDescent="0.2">
      <c r="A3197">
        <v>3196</v>
      </c>
      <c r="B3197" s="1" cm="1">
        <f t="array" aca="1" ref="B3197" ca="1">RandomDate(DATE(2019, 1, 1), DATE(2023, 12, 31))</f>
        <v>45242</v>
      </c>
      <c r="C3197" cm="1">
        <f t="array" ref="C3197">RandomInt(30, 180)</f>
        <v>56</v>
      </c>
      <c r="D3197" t="str" cm="1">
        <f t="array" ref="D3197">RandomString(50)</f>
        <v>V2yòTiìWasóóMMn1Gi&amp;gEújúáUgb^m4^7Kûä68IcQuEnyOîKsk</v>
      </c>
      <c r="E3197" cm="1">
        <f t="array" aca="1" ref="E3197" ca="1">IF(RAND()&gt;0.5, RandomInt(50, 200), RandomInt(5000, 20000)/100)</f>
        <v>113</v>
      </c>
      <c r="F3197" t="str" cm="1">
        <f t="array" ref="F3197">randomBool()</f>
        <v>f</v>
      </c>
      <c r="G3197" cm="1">
        <f t="array" ref="G3197">RandomInt(1, 1000)</f>
        <v>721</v>
      </c>
      <c r="H3197" cm="1">
        <f t="array" ref="H3197">RandomInt(1, 30)</f>
        <v>20</v>
      </c>
    </row>
    <row r="3198" spans="1:8" x14ac:dyDescent="0.2">
      <c r="A3198">
        <v>3197</v>
      </c>
      <c r="B3198" s="1" cm="1">
        <f t="array" aca="1" ref="B3198" ca="1">RandomDate(DATE(2019, 1, 1), DATE(2023, 12, 31))</f>
        <v>43799</v>
      </c>
      <c r="C3198" cm="1">
        <f t="array" ref="C3198">RandomInt(30, 180)</f>
        <v>115</v>
      </c>
      <c r="D3198" t="str" cm="1">
        <f t="array" ref="D3198">RandomString(50)</f>
        <v>böhêòf7àúqüeà6òD*lè1kûs@ggûû5CY0RyWh2hdìytP4FPJîmn</v>
      </c>
      <c r="E3198" cm="1">
        <f t="array" aca="1" ref="E3198" ca="1">IF(RAND()&gt;0.5, RandomInt(50, 200), RandomInt(5000, 20000)/100)</f>
        <v>189.36</v>
      </c>
      <c r="F3198" t="str" cm="1">
        <f t="array" ref="F3198">randomBool()</f>
        <v>f</v>
      </c>
      <c r="G3198" cm="1">
        <f t="array" ref="G3198">RandomInt(1, 1000)</f>
        <v>470</v>
      </c>
      <c r="H3198" cm="1">
        <f t="array" ref="H3198">RandomInt(1, 30)</f>
        <v>16</v>
      </c>
    </row>
    <row r="3199" spans="1:8" x14ac:dyDescent="0.2">
      <c r="A3199">
        <v>3198</v>
      </c>
      <c r="B3199" s="1" cm="1">
        <f t="array" aca="1" ref="B3199" ca="1">RandomDate(DATE(2019, 1, 1), DATE(2023, 12, 31))</f>
        <v>43544</v>
      </c>
      <c r="C3199" cm="1">
        <f t="array" ref="C3199">RandomInt(30, 180)</f>
        <v>143</v>
      </c>
      <c r="D3199" t="str" cm="1">
        <f t="array" ref="D3199">RandomString(50)</f>
        <v>l3aüXAa%RëKûQXvbëérmIü*JCWêhADTàê5Pb@âQ&amp;gwxu2dèdMó</v>
      </c>
      <c r="E3199" cm="1">
        <f t="array" aca="1" ref="E3199" ca="1">IF(RAND()&gt;0.5, RandomInt(50, 200), RandomInt(5000, 20000)/100)</f>
        <v>81</v>
      </c>
      <c r="F3199" t="str" cm="1">
        <f t="array" ref="F3199">randomBool()</f>
        <v>t</v>
      </c>
      <c r="G3199" cm="1">
        <f t="array" ref="G3199">RandomInt(1, 1000)</f>
        <v>468</v>
      </c>
      <c r="H3199" cm="1">
        <f t="array" ref="H3199">RandomInt(1, 30)</f>
        <v>4</v>
      </c>
    </row>
    <row r="3200" spans="1:8" x14ac:dyDescent="0.2">
      <c r="A3200">
        <v>3199</v>
      </c>
      <c r="B3200" s="1" cm="1">
        <f t="array" aca="1" ref="B3200" ca="1">RandomDate(DATE(2019, 1, 1), DATE(2023, 12, 31))</f>
        <v>45108</v>
      </c>
      <c r="C3200" cm="1">
        <f t="array" ref="C3200">RandomInt(30, 180)</f>
        <v>58</v>
      </c>
      <c r="D3200" t="str" cm="1">
        <f t="array" ref="D3200">RandomString(50)</f>
        <v>Cóîvòmwp9VXoq6û^c3äg%K9aìòàüTHTzîDáèëêyá$kdôtcék2ö</v>
      </c>
      <c r="E3200" cm="1">
        <f t="array" aca="1" ref="E3200" ca="1">IF(RAND()&gt;0.5, RandomInt(50, 200), RandomInt(5000, 20000)/100)</f>
        <v>90.47</v>
      </c>
      <c r="F3200" t="str" cm="1">
        <f t="array" ref="F3200">randomBool()</f>
        <v>t</v>
      </c>
      <c r="G3200" cm="1">
        <f t="array" ref="G3200">RandomInt(1, 1000)</f>
        <v>489</v>
      </c>
      <c r="H3200" cm="1">
        <f t="array" ref="H3200">RandomInt(1, 30)</f>
        <v>14</v>
      </c>
    </row>
    <row r="3201" spans="1:8" x14ac:dyDescent="0.2">
      <c r="A3201">
        <v>3200</v>
      </c>
      <c r="B3201" s="1" cm="1">
        <f t="array" aca="1" ref="B3201" ca="1">RandomDate(DATE(2019, 1, 1), DATE(2023, 12, 31))</f>
        <v>44607</v>
      </c>
      <c r="C3201" cm="1">
        <f t="array" ref="C3201">RandomInt(30, 180)</f>
        <v>101</v>
      </c>
      <c r="D3201" t="str" cm="1">
        <f t="array" ref="D3201">RandomString(50)</f>
        <v>CqM1CMGâj8EHXriQT3^ôïZ8z0x6gs4Qpo*y3pPsîY@rJ9uAS65</v>
      </c>
      <c r="E3201" cm="1">
        <f t="array" aca="1" ref="E3201" ca="1">IF(RAND()&gt;0.5, RandomInt(50, 200), RandomInt(5000, 20000)/100)</f>
        <v>95.98</v>
      </c>
      <c r="F3201" t="str" cm="1">
        <f t="array" ref="F3201">randomBool()</f>
        <v>t</v>
      </c>
      <c r="G3201" cm="1">
        <f t="array" ref="G3201">RandomInt(1, 1000)</f>
        <v>614</v>
      </c>
      <c r="H3201" cm="1">
        <f t="array" ref="H3201">RandomInt(1, 30)</f>
        <v>28</v>
      </c>
    </row>
    <row r="3202" spans="1:8" x14ac:dyDescent="0.2">
      <c r="A3202">
        <v>3201</v>
      </c>
      <c r="B3202" s="1" cm="1">
        <f t="array" aca="1" ref="B3202" ca="1">RandomDate(DATE(2019, 1, 1), DATE(2023, 12, 31))</f>
        <v>44569</v>
      </c>
      <c r="C3202" cm="1">
        <f t="array" ref="C3202">RandomInt(30, 180)</f>
        <v>102</v>
      </c>
      <c r="D3202" t="str" cm="1">
        <f t="array" ref="D3202">RandomString(50)</f>
        <v>ûóxôèp6ZcâDd*^üNïTâyâüúupLdC5yBûkDz*òû8$e%FTBjz0x5</v>
      </c>
      <c r="E3202" cm="1">
        <f t="array" aca="1" ref="E3202" ca="1">IF(RAND()&gt;0.5, RandomInt(50, 200), RandomInt(5000, 20000)/100)</f>
        <v>83</v>
      </c>
      <c r="F3202" t="str" cm="1">
        <f t="array" ref="F3202">randomBool()</f>
        <v>f</v>
      </c>
      <c r="G3202" cm="1">
        <f t="array" ref="G3202">RandomInt(1, 1000)</f>
        <v>428</v>
      </c>
      <c r="H3202" cm="1">
        <f t="array" ref="H3202">RandomInt(1, 30)</f>
        <v>10</v>
      </c>
    </row>
    <row r="3203" spans="1:8" x14ac:dyDescent="0.2">
      <c r="A3203">
        <v>3202</v>
      </c>
      <c r="B3203" s="1" cm="1">
        <f t="array" aca="1" ref="B3203" ca="1">RandomDate(DATE(2019, 1, 1), DATE(2023, 12, 31))</f>
        <v>44339</v>
      </c>
      <c r="C3203" cm="1">
        <f t="array" ref="C3203">RandomInt(30, 180)</f>
        <v>86</v>
      </c>
      <c r="D3203" t="str" cm="1">
        <f t="array" ref="D3203">RandomString(50)</f>
        <v>dDôQ6bf^ai60ëtUUv9OqGoMï&amp;ïqg#jFu$F&amp;Sc1^*QkbJMw6WàS</v>
      </c>
      <c r="E3203" cm="1">
        <f t="array" aca="1" ref="E3203" ca="1">IF(RAND()&gt;0.5, RandomInt(50, 200), RandomInt(5000, 20000)/100)</f>
        <v>137.74</v>
      </c>
      <c r="F3203" t="str" cm="1">
        <f t="array" ref="F3203">randomBool()</f>
        <v>t</v>
      </c>
      <c r="G3203" cm="1">
        <f t="array" ref="G3203">RandomInt(1, 1000)</f>
        <v>681</v>
      </c>
      <c r="H3203" cm="1">
        <f t="array" ref="H3203">RandomInt(1, 30)</f>
        <v>11</v>
      </c>
    </row>
    <row r="3204" spans="1:8" x14ac:dyDescent="0.2">
      <c r="A3204">
        <v>3203</v>
      </c>
      <c r="B3204" s="1" cm="1">
        <f t="array" aca="1" ref="B3204" ca="1">RandomDate(DATE(2019, 1, 1), DATE(2023, 12, 31))</f>
        <v>44753</v>
      </c>
      <c r="C3204" cm="1">
        <f t="array" ref="C3204">RandomInt(30, 180)</f>
        <v>53</v>
      </c>
      <c r="D3204" t="str" cm="1">
        <f t="array" ref="D3204">RandomString(50)</f>
        <v>8V^EcEXNöò6âwjcwIóydtRImqîr0^wícdbjGRû@POäbgì9SFvà</v>
      </c>
      <c r="E3204" cm="1">
        <f t="array" aca="1" ref="E3204" ca="1">IF(RAND()&gt;0.5, RandomInt(50, 200), RandomInt(5000, 20000)/100)</f>
        <v>80.06</v>
      </c>
      <c r="F3204" t="str" cm="1">
        <f t="array" ref="F3204">randomBool()</f>
        <v>f</v>
      </c>
      <c r="G3204" cm="1">
        <f t="array" ref="G3204">RandomInt(1, 1000)</f>
        <v>438</v>
      </c>
      <c r="H3204" cm="1">
        <f t="array" ref="H3204">RandomInt(1, 30)</f>
        <v>11</v>
      </c>
    </row>
    <row r="3205" spans="1:8" x14ac:dyDescent="0.2">
      <c r="A3205">
        <v>3204</v>
      </c>
      <c r="B3205" s="1" cm="1">
        <f t="array" aca="1" ref="B3205" ca="1">RandomDate(DATE(2019, 1, 1), DATE(2023, 12, 31))</f>
        <v>43587</v>
      </c>
      <c r="C3205" cm="1">
        <f t="array" ref="C3205">RandomInt(30, 180)</f>
        <v>71</v>
      </c>
      <c r="D3205" t="str" cm="1">
        <f t="array" ref="D3205">RandomString(50)</f>
        <v>kqvhGkU92iB1l9KxxbXyTätóròaCyuj&amp;@éxWéâaf4YêïofMòzQ</v>
      </c>
      <c r="E3205" cm="1">
        <f t="array" aca="1" ref="E3205" ca="1">IF(RAND()&gt;0.5, RandomInt(50, 200), RandomInt(5000, 20000)/100)</f>
        <v>79.790000000000006</v>
      </c>
      <c r="F3205" t="str" cm="1">
        <f t="array" ref="F3205">randomBool()</f>
        <v>f</v>
      </c>
      <c r="G3205" cm="1">
        <f t="array" ref="G3205">RandomInt(1, 1000)</f>
        <v>369</v>
      </c>
      <c r="H3205" cm="1">
        <f t="array" ref="H3205">RandomInt(1, 30)</f>
        <v>6</v>
      </c>
    </row>
    <row r="3206" spans="1:8" x14ac:dyDescent="0.2">
      <c r="A3206">
        <v>3205</v>
      </c>
      <c r="B3206" s="1" cm="1">
        <f t="array" aca="1" ref="B3206" ca="1">RandomDate(DATE(2019, 1, 1), DATE(2023, 12, 31))</f>
        <v>44607</v>
      </c>
      <c r="C3206" cm="1">
        <f t="array" ref="C3206">RandomInt(30, 180)</f>
        <v>99</v>
      </c>
      <c r="D3206" t="str" cm="1">
        <f t="array" ref="D3206">RandomString(50)</f>
        <v>á22éawêpZuIgIîRdUnádnh1NìfiyVMruíö5B0ìôûêàKWórTSaî</v>
      </c>
      <c r="E3206" cm="1">
        <f t="array" aca="1" ref="E3206" ca="1">IF(RAND()&gt;0.5, RandomInt(50, 200), RandomInt(5000, 20000)/100)</f>
        <v>63</v>
      </c>
      <c r="F3206" t="str" cm="1">
        <f t="array" ref="F3206">randomBool()</f>
        <v>t</v>
      </c>
      <c r="G3206" cm="1">
        <f t="array" ref="G3206">RandomInt(1, 1000)</f>
        <v>650</v>
      </c>
      <c r="H3206" cm="1">
        <f t="array" ref="H3206">RandomInt(1, 30)</f>
        <v>11</v>
      </c>
    </row>
    <row r="3207" spans="1:8" x14ac:dyDescent="0.2">
      <c r="A3207">
        <v>3206</v>
      </c>
      <c r="B3207" s="1" cm="1">
        <f t="array" aca="1" ref="B3207" ca="1">RandomDate(DATE(2019, 1, 1), DATE(2023, 12, 31))</f>
        <v>44054</v>
      </c>
      <c r="C3207" cm="1">
        <f t="array" ref="C3207">RandomInt(30, 180)</f>
        <v>44</v>
      </c>
      <c r="D3207" t="str" cm="1">
        <f t="array" ref="D3207">RandomString(50)</f>
        <v>üpqnvëûëFêâhoseEûR7cg&amp;bj7HïuöVwRPrápèö*örh$7ôvUG*T</v>
      </c>
      <c r="E3207" cm="1">
        <f t="array" aca="1" ref="E3207" ca="1">IF(RAND()&gt;0.5, RandomInt(50, 200), RandomInt(5000, 20000)/100)</f>
        <v>132.15</v>
      </c>
      <c r="F3207" t="str" cm="1">
        <f t="array" ref="F3207">randomBool()</f>
        <v>f</v>
      </c>
      <c r="G3207" cm="1">
        <f t="array" ref="G3207">RandomInt(1, 1000)</f>
        <v>853</v>
      </c>
      <c r="H3207" cm="1">
        <f t="array" ref="H3207">RandomInt(1, 30)</f>
        <v>1</v>
      </c>
    </row>
    <row r="3208" spans="1:8" x14ac:dyDescent="0.2">
      <c r="A3208">
        <v>3207</v>
      </c>
      <c r="B3208" s="1" cm="1">
        <f t="array" aca="1" ref="B3208" ca="1">RandomDate(DATE(2019, 1, 1), DATE(2023, 12, 31))</f>
        <v>44396</v>
      </c>
      <c r="C3208" cm="1">
        <f t="array" ref="C3208">RandomInt(30, 180)</f>
        <v>139</v>
      </c>
      <c r="D3208" t="str" cm="1">
        <f t="array" ref="D3208">RandomString(50)</f>
        <v>81EJúz2BSJn^ôsI&amp;xódeckûSá#QPëdhò@TGwèä4àöw%éjíKkGE</v>
      </c>
      <c r="E3208" cm="1">
        <f t="array" aca="1" ref="E3208" ca="1">IF(RAND()&gt;0.5, RandomInt(50, 200), RandomInt(5000, 20000)/100)</f>
        <v>200</v>
      </c>
      <c r="F3208" t="str" cm="1">
        <f t="array" ref="F3208">randomBool()</f>
        <v>t</v>
      </c>
      <c r="G3208" cm="1">
        <f t="array" ref="G3208">RandomInt(1, 1000)</f>
        <v>918</v>
      </c>
      <c r="H3208" cm="1">
        <f t="array" ref="H3208">RandomInt(1, 30)</f>
        <v>1</v>
      </c>
    </row>
    <row r="3209" spans="1:8" x14ac:dyDescent="0.2">
      <c r="A3209">
        <v>3208</v>
      </c>
      <c r="B3209" s="1" cm="1">
        <f t="array" aca="1" ref="B3209" ca="1">RandomDate(DATE(2019, 1, 1), DATE(2023, 12, 31))</f>
        <v>44903</v>
      </c>
      <c r="C3209" cm="1">
        <f t="array" ref="C3209">RandomInt(30, 180)</f>
        <v>32</v>
      </c>
      <c r="D3209" t="str" cm="1">
        <f t="array" ref="D3209">RandomString(50)</f>
        <v>oomuRôäEâZgnrdDôQ6bf^ai60ëtUUv9OqGoMï&amp;ïqg#jFu$F&amp;Sc</v>
      </c>
      <c r="E3209" cm="1">
        <f t="array" aca="1" ref="E3209" ca="1">IF(RAND()&gt;0.5, RandomInt(50, 200), RandomInt(5000, 20000)/100)</f>
        <v>161.51</v>
      </c>
      <c r="F3209" t="str" cm="1">
        <f t="array" ref="F3209">randomBool()</f>
        <v>t</v>
      </c>
      <c r="G3209" cm="1">
        <f t="array" ref="G3209">RandomInt(1, 1000)</f>
        <v>225</v>
      </c>
      <c r="H3209" cm="1">
        <f t="array" ref="H3209">RandomInt(1, 30)</f>
        <v>16</v>
      </c>
    </row>
    <row r="3210" spans="1:8" x14ac:dyDescent="0.2">
      <c r="A3210">
        <v>3209</v>
      </c>
      <c r="B3210" s="1" cm="1">
        <f t="array" aca="1" ref="B3210" ca="1">RandomDate(DATE(2019, 1, 1), DATE(2023, 12, 31))</f>
        <v>45225</v>
      </c>
      <c r="C3210" cm="1">
        <f t="array" ref="C3210">RandomInt(30, 180)</f>
        <v>85</v>
      </c>
      <c r="D3210" t="str" cm="1">
        <f t="array" ref="D3210">RandomString(50)</f>
        <v>gë1wSkJ$5IèrK6Gaè&amp;ClDMâIq674$úbnWöïy59vVbóHtxPs0HB</v>
      </c>
      <c r="E3210" cm="1">
        <f t="array" aca="1" ref="E3210" ca="1">IF(RAND()&gt;0.5, RandomInt(50, 200), RandomInt(5000, 20000)/100)</f>
        <v>182.96</v>
      </c>
      <c r="F3210" t="str" cm="1">
        <f t="array" ref="F3210">randomBool()</f>
        <v>t</v>
      </c>
      <c r="G3210" cm="1">
        <f t="array" ref="G3210">RandomInt(1, 1000)</f>
        <v>4</v>
      </c>
      <c r="H3210" cm="1">
        <f t="array" ref="H3210">RandomInt(1, 30)</f>
        <v>17</v>
      </c>
    </row>
    <row r="3211" spans="1:8" x14ac:dyDescent="0.2">
      <c r="A3211">
        <v>3210</v>
      </c>
      <c r="B3211" s="1" cm="1">
        <f t="array" aca="1" ref="B3211" ca="1">RandomDate(DATE(2019, 1, 1), DATE(2023, 12, 31))</f>
        <v>44210</v>
      </c>
      <c r="C3211" cm="1">
        <f t="array" ref="C3211">RandomInt(30, 180)</f>
        <v>163</v>
      </c>
      <c r="D3211" t="str" cm="1">
        <f t="array" ref="D3211">RandomString(50)</f>
        <v>9ìèsbfè8äEBnò2mëu#ihéé6EZ2S0Yj3jfûzuQ5HRKûnpJLêwú^</v>
      </c>
      <c r="E3211" cm="1">
        <f t="array" aca="1" ref="E3211" ca="1">IF(RAND()&gt;0.5, RandomInt(50, 200), RandomInt(5000, 20000)/100)</f>
        <v>137</v>
      </c>
      <c r="F3211" t="str" cm="1">
        <f t="array" ref="F3211">randomBool()</f>
        <v>t</v>
      </c>
      <c r="G3211" cm="1">
        <f t="array" ref="G3211">RandomInt(1, 1000)</f>
        <v>433</v>
      </c>
      <c r="H3211" cm="1">
        <f t="array" ref="H3211">RandomInt(1, 30)</f>
        <v>14</v>
      </c>
    </row>
    <row r="3212" spans="1:8" x14ac:dyDescent="0.2">
      <c r="A3212">
        <v>3211</v>
      </c>
      <c r="B3212" s="1" cm="1">
        <f t="array" aca="1" ref="B3212" ca="1">RandomDate(DATE(2019, 1, 1), DATE(2023, 12, 31))</f>
        <v>43609</v>
      </c>
      <c r="C3212" cm="1">
        <f t="array" ref="C3212">RandomInt(30, 180)</f>
        <v>85</v>
      </c>
      <c r="D3212" t="str" cm="1">
        <f t="array" ref="D3212">RandomString(50)</f>
        <v>7SYôOl#yïMQfLTïèHá22éawêpZuIgIîRdUnádnh1NìfiyVMruí</v>
      </c>
      <c r="E3212" cm="1">
        <f t="array" aca="1" ref="E3212" ca="1">IF(RAND()&gt;0.5, RandomInt(50, 200), RandomInt(5000, 20000)/100)</f>
        <v>90.55</v>
      </c>
      <c r="F3212" t="str" cm="1">
        <f t="array" ref="F3212">randomBool()</f>
        <v>f</v>
      </c>
      <c r="G3212" cm="1">
        <f t="array" ref="G3212">RandomInt(1, 1000)</f>
        <v>51</v>
      </c>
      <c r="H3212" cm="1">
        <f t="array" ref="H3212">RandomInt(1, 30)</f>
        <v>24</v>
      </c>
    </row>
    <row r="3213" spans="1:8" x14ac:dyDescent="0.2">
      <c r="A3213">
        <v>3212</v>
      </c>
      <c r="B3213" s="1" cm="1">
        <f t="array" aca="1" ref="B3213" ca="1">RandomDate(DATE(2019, 1, 1), DATE(2023, 12, 31))</f>
        <v>43892</v>
      </c>
      <c r="C3213" cm="1">
        <f t="array" ref="C3213">RandomInt(30, 180)</f>
        <v>46</v>
      </c>
      <c r="D3213" t="str" cm="1">
        <f t="array" ref="D3213">RandomString(50)</f>
        <v>íovzlLèY^jnFiq^Oe1fî3YWyìwöfGfyoC^à2êNGâk9ôHYsjRU4</v>
      </c>
      <c r="E3213" cm="1">
        <f t="array" aca="1" ref="E3213" ca="1">IF(RAND()&gt;0.5, RandomInt(50, 200), RandomInt(5000, 20000)/100)</f>
        <v>133.66999999999999</v>
      </c>
      <c r="F3213" t="str" cm="1">
        <f t="array" ref="F3213">randomBool()</f>
        <v>t</v>
      </c>
      <c r="G3213" cm="1">
        <f t="array" ref="G3213">RandomInt(1, 1000)</f>
        <v>631</v>
      </c>
      <c r="H3213" cm="1">
        <f t="array" ref="H3213">RandomInt(1, 30)</f>
        <v>4</v>
      </c>
    </row>
    <row r="3214" spans="1:8" x14ac:dyDescent="0.2">
      <c r="A3214">
        <v>3213</v>
      </c>
      <c r="B3214" s="1" cm="1">
        <f t="array" aca="1" ref="B3214" ca="1">RandomDate(DATE(2019, 1, 1), DATE(2023, 12, 31))</f>
        <v>44684</v>
      </c>
      <c r="C3214" cm="1">
        <f t="array" ref="C3214">RandomInt(30, 180)</f>
        <v>89</v>
      </c>
      <c r="D3214" t="str" cm="1">
        <f t="array" ref="D3214">RandomString(50)</f>
        <v>góAPQNW%1%cyxIOTFb1píCGëBJíf&amp;V*sWomR3P8&amp;ï*SHòó1Vre</v>
      </c>
      <c r="E3214" cm="1">
        <f t="array" aca="1" ref="E3214" ca="1">IF(RAND()&gt;0.5, RandomInt(50, 200), RandomInt(5000, 20000)/100)</f>
        <v>103</v>
      </c>
      <c r="F3214" t="str" cm="1">
        <f t="array" ref="F3214">randomBool()</f>
        <v>t</v>
      </c>
      <c r="G3214" cm="1">
        <f t="array" ref="G3214">RandomInt(1, 1000)</f>
        <v>859</v>
      </c>
      <c r="H3214" cm="1">
        <f t="array" ref="H3214">RandomInt(1, 30)</f>
        <v>15</v>
      </c>
    </row>
    <row r="3215" spans="1:8" x14ac:dyDescent="0.2">
      <c r="A3215">
        <v>3214</v>
      </c>
      <c r="B3215" s="1" cm="1">
        <f t="array" aca="1" ref="B3215" ca="1">RandomDate(DATE(2019, 1, 1), DATE(2023, 12, 31))</f>
        <v>43903</v>
      </c>
      <c r="C3215" cm="1">
        <f t="array" ref="C3215">RandomInt(30, 180)</f>
        <v>130</v>
      </c>
      <c r="D3215" t="str" cm="1">
        <f t="array" ref="D3215">RandomString(50)</f>
        <v>ïoáûI2áyCê$ZBIgéêRcï@á1#4HMì25EVMrAévLB0èhifnóWó^T</v>
      </c>
      <c r="E3215" cm="1">
        <f t="array" aca="1" ref="E3215" ca="1">IF(RAND()&gt;0.5, RandomInt(50, 200), RandomInt(5000, 20000)/100)</f>
        <v>74</v>
      </c>
      <c r="F3215" t="str" cm="1">
        <f t="array" ref="F3215">randomBool()</f>
        <v>f</v>
      </c>
      <c r="G3215" cm="1">
        <f t="array" ref="G3215">RandomInt(1, 1000)</f>
        <v>293</v>
      </c>
      <c r="H3215" cm="1">
        <f t="array" ref="H3215">RandomInt(1, 30)</f>
        <v>27</v>
      </c>
    </row>
    <row r="3216" spans="1:8" x14ac:dyDescent="0.2">
      <c r="A3216">
        <v>3215</v>
      </c>
      <c r="B3216" s="1" cm="1">
        <f t="array" aca="1" ref="B3216" ca="1">RandomDate(DATE(2019, 1, 1), DATE(2023, 12, 31))</f>
        <v>44723</v>
      </c>
      <c r="C3216" cm="1">
        <f t="array" ref="C3216">RandomInt(30, 180)</f>
        <v>87</v>
      </c>
      <c r="D3216" t="str" cm="1">
        <f t="array" ref="D3216">RandomString(50)</f>
        <v>öW&amp;ü#QûIìOVuüäûqlHö^HBUâf*BSúâ4Oa8YP%fuvs1búbKíánt</v>
      </c>
      <c r="E3216" cm="1">
        <f t="array" aca="1" ref="E3216" ca="1">IF(RAND()&gt;0.5, RandomInt(50, 200), RandomInt(5000, 20000)/100)</f>
        <v>71.48</v>
      </c>
      <c r="F3216" t="str" cm="1">
        <f t="array" ref="F3216">randomBool()</f>
        <v>t</v>
      </c>
      <c r="G3216" cm="1">
        <f t="array" ref="G3216">RandomInt(1, 1000)</f>
        <v>830</v>
      </c>
      <c r="H3216" cm="1">
        <f t="array" ref="H3216">RandomInt(1, 30)</f>
        <v>18</v>
      </c>
    </row>
    <row r="3217" spans="1:8" x14ac:dyDescent="0.2">
      <c r="A3217">
        <v>3216</v>
      </c>
      <c r="B3217" s="1" cm="1">
        <f t="array" aca="1" ref="B3217" ca="1">RandomDate(DATE(2019, 1, 1), DATE(2023, 12, 31))</f>
        <v>43968</v>
      </c>
      <c r="C3217" cm="1">
        <f t="array" ref="C3217">RandomInt(30, 180)</f>
        <v>129</v>
      </c>
      <c r="D3217" t="str" cm="1">
        <f t="array" ref="D3217">RandomString(50)</f>
        <v>êê2*VxOvTeFeynCqM1CMGâj8EHXriQT3^ôïZ8z0x6gs4Qpo*y3</v>
      </c>
      <c r="E3217" cm="1">
        <f t="array" aca="1" ref="E3217" ca="1">IF(RAND()&gt;0.5, RandomInt(50, 200), RandomInt(5000, 20000)/100)</f>
        <v>136.04</v>
      </c>
      <c r="F3217" t="str" cm="1">
        <f t="array" ref="F3217">randomBool()</f>
        <v>f</v>
      </c>
      <c r="G3217" cm="1">
        <f t="array" ref="G3217">RandomInt(1, 1000)</f>
        <v>559</v>
      </c>
      <c r="H3217" cm="1">
        <f t="array" ref="H3217">RandomInt(1, 30)</f>
        <v>1</v>
      </c>
    </row>
    <row r="3218" spans="1:8" x14ac:dyDescent="0.2">
      <c r="A3218">
        <v>3217</v>
      </c>
      <c r="B3218" s="1" cm="1">
        <f t="array" aca="1" ref="B3218" ca="1">RandomDate(DATE(2019, 1, 1), DATE(2023, 12, 31))</f>
        <v>44417</v>
      </c>
      <c r="C3218" cm="1">
        <f t="array" ref="C3218">RandomInt(30, 180)</f>
        <v>139</v>
      </c>
      <c r="D3218" t="str" cm="1">
        <f t="array" ref="D3218">RandomString(50)</f>
        <v>âí5ígë1wSkJ$5IèrK6Gaè&amp;ClDMâIq674$úbnWöïy59vVbóHtxP</v>
      </c>
      <c r="E3218" cm="1">
        <f t="array" aca="1" ref="E3218" ca="1">IF(RAND()&gt;0.5, RandomInt(50, 200), RandomInt(5000, 20000)/100)</f>
        <v>136.34</v>
      </c>
      <c r="F3218" t="str" cm="1">
        <f t="array" ref="F3218">randomBool()</f>
        <v>f</v>
      </c>
      <c r="G3218" cm="1">
        <f t="array" ref="G3218">RandomInt(1, 1000)</f>
        <v>195</v>
      </c>
      <c r="H3218" cm="1">
        <f t="array" ref="H3218">RandomInt(1, 30)</f>
        <v>9</v>
      </c>
    </row>
    <row r="3219" spans="1:8" x14ac:dyDescent="0.2">
      <c r="A3219">
        <v>3218</v>
      </c>
      <c r="B3219" s="1" cm="1">
        <f t="array" aca="1" ref="B3219" ca="1">RandomDate(DATE(2019, 1, 1), DATE(2023, 12, 31))</f>
        <v>43681</v>
      </c>
      <c r="C3219" cm="1">
        <f t="array" ref="C3219">RandomInt(30, 180)</f>
        <v>100</v>
      </c>
      <c r="D3219" t="str" cm="1">
        <f t="array" ref="D3219">RandomString(50)</f>
        <v>tqzülxIih8rwiHlVR3kC2m@LyyccGUëBú*ûzDzvk*#íFXíêb45</v>
      </c>
      <c r="E3219" cm="1">
        <f t="array" aca="1" ref="E3219" ca="1">IF(RAND()&gt;0.5, RandomInt(50, 200), RandomInt(5000, 20000)/100)</f>
        <v>61.55</v>
      </c>
      <c r="F3219" t="str" cm="1">
        <f t="array" ref="F3219">randomBool()</f>
        <v>f</v>
      </c>
      <c r="G3219" cm="1">
        <f t="array" ref="G3219">RandomInt(1, 1000)</f>
        <v>403</v>
      </c>
      <c r="H3219" cm="1">
        <f t="array" ref="H3219">RandomInt(1, 30)</f>
        <v>15</v>
      </c>
    </row>
    <row r="3220" spans="1:8" x14ac:dyDescent="0.2">
      <c r="A3220">
        <v>3219</v>
      </c>
      <c r="B3220" s="1" cm="1">
        <f t="array" aca="1" ref="B3220" ca="1">RandomDate(DATE(2019, 1, 1), DATE(2023, 12, 31))</f>
        <v>44700</v>
      </c>
      <c r="C3220" cm="1">
        <f t="array" ref="C3220">RandomInt(30, 180)</f>
        <v>150</v>
      </c>
      <c r="D3220" t="str" cm="1">
        <f t="array" ref="D3220">RandomString(50)</f>
        <v>jjNîdIëGc6K72sGBûMûäói#%éúfDnUbOZm0hTKLJR8w9öBtDKO</v>
      </c>
      <c r="E3220" cm="1">
        <f t="array" aca="1" ref="E3220" ca="1">IF(RAND()&gt;0.5, RandomInt(50, 200), RandomInt(5000, 20000)/100)</f>
        <v>122.47</v>
      </c>
      <c r="F3220" t="str" cm="1">
        <f t="array" ref="F3220">randomBool()</f>
        <v>t</v>
      </c>
      <c r="G3220" cm="1">
        <f t="array" ref="G3220">RandomInt(1, 1000)</f>
        <v>756</v>
      </c>
      <c r="H3220" cm="1">
        <f t="array" ref="H3220">RandomInt(1, 30)</f>
        <v>29</v>
      </c>
    </row>
    <row r="3221" spans="1:8" x14ac:dyDescent="0.2">
      <c r="A3221">
        <v>3220</v>
      </c>
      <c r="B3221" s="1" cm="1">
        <f t="array" aca="1" ref="B3221" ca="1">RandomDate(DATE(2019, 1, 1), DATE(2023, 12, 31))</f>
        <v>43649</v>
      </c>
      <c r="C3221" cm="1">
        <f t="array" ref="C3221">RandomInt(30, 180)</f>
        <v>118</v>
      </c>
      <c r="D3221" t="str" cm="1">
        <f t="array" ref="D3221">RandomString(50)</f>
        <v>m87SYôOl#yïMQfLTïèHá22éawêpZuIgIîRdUnádnh1NìfiyVMr</v>
      </c>
      <c r="E3221" cm="1">
        <f t="array" aca="1" ref="E3221" ca="1">IF(RAND()&gt;0.5, RandomInt(50, 200), RandomInt(5000, 20000)/100)</f>
        <v>90.51</v>
      </c>
      <c r="F3221" t="str" cm="1">
        <f t="array" ref="F3221">randomBool()</f>
        <v>f</v>
      </c>
      <c r="G3221" cm="1">
        <f t="array" ref="G3221">RandomInt(1, 1000)</f>
        <v>577</v>
      </c>
      <c r="H3221" cm="1">
        <f t="array" ref="H3221">RandomInt(1, 30)</f>
        <v>26</v>
      </c>
    </row>
    <row r="3222" spans="1:8" x14ac:dyDescent="0.2">
      <c r="A3222">
        <v>3221</v>
      </c>
      <c r="B3222" s="1" cm="1">
        <f t="array" aca="1" ref="B3222" ca="1">RandomDate(DATE(2019, 1, 1), DATE(2023, 12, 31))</f>
        <v>44732</v>
      </c>
      <c r="C3222" cm="1">
        <f t="array" ref="C3222">RandomInt(30, 180)</f>
        <v>112</v>
      </c>
      <c r="D3222" t="str" cm="1">
        <f t="array" ref="D3222">RandomString(50)</f>
        <v>CPïA*âJO*ëDjgVBàUEîaQP##ûj5àxó3RèRNCóîvòmwp9VXoq6û</v>
      </c>
      <c r="E3222" cm="1">
        <f t="array" aca="1" ref="E3222" ca="1">IF(RAND()&gt;0.5, RandomInt(50, 200), RandomInt(5000, 20000)/100)</f>
        <v>109.76</v>
      </c>
      <c r="F3222" t="str" cm="1">
        <f t="array" ref="F3222">randomBool()</f>
        <v>t</v>
      </c>
      <c r="G3222" cm="1">
        <f t="array" ref="G3222">RandomInt(1, 1000)</f>
        <v>306</v>
      </c>
      <c r="H3222" cm="1">
        <f t="array" ref="H3222">RandomInt(1, 30)</f>
        <v>15</v>
      </c>
    </row>
    <row r="3223" spans="1:8" x14ac:dyDescent="0.2">
      <c r="A3223">
        <v>3222</v>
      </c>
      <c r="B3223" s="1" cm="1">
        <f t="array" aca="1" ref="B3223" ca="1">RandomDate(DATE(2019, 1, 1), DATE(2023, 12, 31))</f>
        <v>44081</v>
      </c>
      <c r="C3223" cm="1">
        <f t="array" ref="C3223">RandomInt(30, 180)</f>
        <v>129</v>
      </c>
      <c r="D3223" t="str" cm="1">
        <f t="array" ref="D3223">RandomString(50)</f>
        <v>sWomR3P8&amp;ï*SHòó1VreïrDîtöoMDhkXlv9rîïöäeBMZ4KIàëbí</v>
      </c>
      <c r="E3223" cm="1">
        <f t="array" aca="1" ref="E3223" ca="1">IF(RAND()&gt;0.5, RandomInt(50, 200), RandomInt(5000, 20000)/100)</f>
        <v>93</v>
      </c>
      <c r="F3223" t="str" cm="1">
        <f t="array" ref="F3223">randomBool()</f>
        <v>t</v>
      </c>
      <c r="G3223" cm="1">
        <f t="array" ref="G3223">RandomInt(1, 1000)</f>
        <v>245</v>
      </c>
      <c r="H3223" cm="1">
        <f t="array" ref="H3223">RandomInt(1, 30)</f>
        <v>30</v>
      </c>
    </row>
    <row r="3224" spans="1:8" x14ac:dyDescent="0.2">
      <c r="A3224">
        <v>3223</v>
      </c>
      <c r="B3224" s="1" cm="1">
        <f t="array" aca="1" ref="B3224" ca="1">RandomDate(DATE(2019, 1, 1), DATE(2023, 12, 31))</f>
        <v>44499</v>
      </c>
      <c r="C3224" cm="1">
        <f t="array" ref="C3224">RandomInt(30, 180)</f>
        <v>114</v>
      </c>
      <c r="D3224" t="str" cm="1">
        <f t="array" ref="D3224">RandomString(50)</f>
        <v>bBeO4xd$wg4EsräStOúoîmóä%toe94âsRêUûüzTVèiüHítLöóQ</v>
      </c>
      <c r="E3224" cm="1">
        <f t="array" aca="1" ref="E3224" ca="1">IF(RAND()&gt;0.5, RandomInt(50, 200), RandomInt(5000, 20000)/100)</f>
        <v>95.58</v>
      </c>
      <c r="F3224" t="str" cm="1">
        <f t="array" ref="F3224">randomBool()</f>
        <v>f</v>
      </c>
      <c r="G3224" cm="1">
        <f t="array" ref="G3224">RandomInt(1, 1000)</f>
        <v>817</v>
      </c>
      <c r="H3224" cm="1">
        <f t="array" ref="H3224">RandomInt(1, 30)</f>
        <v>29</v>
      </c>
    </row>
    <row r="3225" spans="1:8" x14ac:dyDescent="0.2">
      <c r="A3225">
        <v>3224</v>
      </c>
      <c r="B3225" s="1" cm="1">
        <f t="array" aca="1" ref="B3225" ca="1">RandomDate(DATE(2019, 1, 1), DATE(2023, 12, 31))</f>
        <v>44008</v>
      </c>
      <c r="C3225" cm="1">
        <f t="array" ref="C3225">RandomInt(30, 180)</f>
        <v>169</v>
      </c>
      <c r="D3225" t="str" cm="1">
        <f t="array" ref="D3225">RandomString(50)</f>
        <v>&amp;FdôYOüû7êx81EJúz2BSJn^ôsI&amp;xódeckûSá#QPëdhò@TGwèä4</v>
      </c>
      <c r="E3225" cm="1">
        <f t="array" aca="1" ref="E3225" ca="1">IF(RAND()&gt;0.5, RandomInt(50, 200), RandomInt(5000, 20000)/100)</f>
        <v>83</v>
      </c>
      <c r="F3225" t="str" cm="1">
        <f t="array" ref="F3225">randomBool()</f>
        <v>f</v>
      </c>
      <c r="G3225" cm="1">
        <f t="array" ref="G3225">RandomInt(1, 1000)</f>
        <v>493</v>
      </c>
      <c r="H3225" cm="1">
        <f t="array" ref="H3225">RandomInt(1, 30)</f>
        <v>3</v>
      </c>
    </row>
    <row r="3226" spans="1:8" x14ac:dyDescent="0.2">
      <c r="A3226">
        <v>3225</v>
      </c>
      <c r="B3226" s="1" cm="1">
        <f t="array" aca="1" ref="B3226" ca="1">RandomDate(DATE(2019, 1, 1), DATE(2023, 12, 31))</f>
        <v>45200</v>
      </c>
      <c r="C3226" cm="1">
        <f t="array" ref="C3226">RandomInt(30, 180)</f>
        <v>73</v>
      </c>
      <c r="D3226" t="str" cm="1">
        <f t="array" ref="D3226">RandomString(50)</f>
        <v>wePûáîè5*Ms^%XôóUrA4dSWlRZcëNà88èg1íuá0OmOíXiZsàjt</v>
      </c>
      <c r="E3226" cm="1">
        <f t="array" aca="1" ref="E3226" ca="1">IF(RAND()&gt;0.5, RandomInt(50, 200), RandomInt(5000, 20000)/100)</f>
        <v>107</v>
      </c>
      <c r="F3226" t="str" cm="1">
        <f t="array" ref="F3226">randomBool()</f>
        <v>f</v>
      </c>
      <c r="G3226" cm="1">
        <f t="array" ref="G3226">RandomInt(1, 1000)</f>
        <v>417</v>
      </c>
      <c r="H3226" cm="1">
        <f t="array" ref="H3226">RandomInt(1, 30)</f>
        <v>27</v>
      </c>
    </row>
    <row r="3227" spans="1:8" x14ac:dyDescent="0.2">
      <c r="A3227">
        <v>3226</v>
      </c>
      <c r="B3227" s="1" cm="1">
        <f t="array" aca="1" ref="B3227" ca="1">RandomDate(DATE(2019, 1, 1), DATE(2023, 12, 31))</f>
        <v>45117</v>
      </c>
      <c r="C3227" cm="1">
        <f t="array" ref="C3227">RandomInt(30, 180)</f>
        <v>140</v>
      </c>
      <c r="D3227" t="str" cm="1">
        <f t="array" ref="D3227">RandomString(50)</f>
        <v>ëLPeKSäúGô11ûüuânYtHfHâQbSlôcmfzLèegwULptáë3Azàîôâ</v>
      </c>
      <c r="E3227" cm="1">
        <f t="array" aca="1" ref="E3227" ca="1">IF(RAND()&gt;0.5, RandomInt(50, 200), RandomInt(5000, 20000)/100)</f>
        <v>192.57</v>
      </c>
      <c r="F3227" t="str" cm="1">
        <f t="array" ref="F3227">randomBool()</f>
        <v>f</v>
      </c>
      <c r="G3227" cm="1">
        <f t="array" ref="G3227">RandomInt(1, 1000)</f>
        <v>162</v>
      </c>
      <c r="H3227" cm="1">
        <f t="array" ref="H3227">RandomInt(1, 30)</f>
        <v>3</v>
      </c>
    </row>
    <row r="3228" spans="1:8" x14ac:dyDescent="0.2">
      <c r="A3228">
        <v>3227</v>
      </c>
      <c r="B3228" s="1" cm="1">
        <f t="array" aca="1" ref="B3228" ca="1">RandomDate(DATE(2019, 1, 1), DATE(2023, 12, 31))</f>
        <v>44431</v>
      </c>
      <c r="C3228" cm="1">
        <f t="array" ref="C3228">RandomInt(30, 180)</f>
        <v>92</v>
      </c>
      <c r="D3228" t="str" cm="1">
        <f t="array" ref="D3228">RandomString(50)</f>
        <v>Sügkë%WJzûö7òbz*úmàNoJHjXhôà8àjü4zVnM&amp;9MäuO@JdûCFp</v>
      </c>
      <c r="E3228" cm="1">
        <f t="array" aca="1" ref="E3228" ca="1">IF(RAND()&gt;0.5, RandomInt(50, 200), RandomInt(5000, 20000)/100)</f>
        <v>193</v>
      </c>
      <c r="F3228" t="str" cm="1">
        <f t="array" ref="F3228">randomBool()</f>
        <v>t</v>
      </c>
      <c r="G3228" cm="1">
        <f t="array" ref="G3228">RandomInt(1, 1000)</f>
        <v>209</v>
      </c>
      <c r="H3228" cm="1">
        <f t="array" ref="H3228">RandomInt(1, 30)</f>
        <v>25</v>
      </c>
    </row>
    <row r="3229" spans="1:8" x14ac:dyDescent="0.2">
      <c r="A3229">
        <v>3228</v>
      </c>
      <c r="B3229" s="1" cm="1">
        <f t="array" aca="1" ref="B3229" ca="1">RandomDate(DATE(2019, 1, 1), DATE(2023, 12, 31))</f>
        <v>44733</v>
      </c>
      <c r="C3229" cm="1">
        <f t="array" ref="C3229">RandomInt(30, 180)</f>
        <v>42</v>
      </c>
      <c r="D3229" t="str" cm="1">
        <f t="array" ref="D3229">RandomString(50)</f>
        <v>4KIàëbí3NAqáúyûèpjâdDEet^ü7ö%âzêaàvì5dw6zCáky0*ûá9</v>
      </c>
      <c r="E3229" cm="1">
        <f t="array" aca="1" ref="E3229" ca="1">IF(RAND()&gt;0.5, RandomInt(50, 200), RandomInt(5000, 20000)/100)</f>
        <v>190.8</v>
      </c>
      <c r="F3229" t="str" cm="1">
        <f t="array" ref="F3229">randomBool()</f>
        <v>t</v>
      </c>
      <c r="G3229" cm="1">
        <f t="array" ref="G3229">RandomInt(1, 1000)</f>
        <v>240</v>
      </c>
      <c r="H3229" cm="1">
        <f t="array" ref="H3229">RandomInt(1, 30)</f>
        <v>9</v>
      </c>
    </row>
    <row r="3230" spans="1:8" x14ac:dyDescent="0.2">
      <c r="A3230">
        <v>3229</v>
      </c>
      <c r="B3230" s="1" cm="1">
        <f t="array" aca="1" ref="B3230" ca="1">RandomDate(DATE(2019, 1, 1), DATE(2023, 12, 31))</f>
        <v>43510</v>
      </c>
      <c r="C3230" cm="1">
        <f t="array" ref="C3230">RandomInt(30, 180)</f>
        <v>66</v>
      </c>
      <c r="D3230" t="str" cm="1">
        <f t="array" ref="D3230">RandomString(50)</f>
        <v>hk0A8äwLa7xfQáéôìMANt&amp;^YûúVsB5eTXmSâdvOèP9ì53óCéIP</v>
      </c>
      <c r="E3230" cm="1">
        <f t="array" aca="1" ref="E3230" ca="1">IF(RAND()&gt;0.5, RandomInt(50, 200), RandomInt(5000, 20000)/100)</f>
        <v>145.31</v>
      </c>
      <c r="F3230" t="str" cm="1">
        <f t="array" ref="F3230">randomBool()</f>
        <v>f</v>
      </c>
      <c r="G3230" cm="1">
        <f t="array" ref="G3230">RandomInt(1, 1000)</f>
        <v>754</v>
      </c>
      <c r="H3230" cm="1">
        <f t="array" ref="H3230">RandomInt(1, 30)</f>
        <v>30</v>
      </c>
    </row>
    <row r="3231" spans="1:8" x14ac:dyDescent="0.2">
      <c r="A3231">
        <v>3230</v>
      </c>
      <c r="B3231" s="1" cm="1">
        <f t="array" aca="1" ref="B3231" ca="1">RandomDate(DATE(2019, 1, 1), DATE(2023, 12, 31))</f>
        <v>44129</v>
      </c>
      <c r="C3231" cm="1">
        <f t="array" ref="C3231">RandomInt(30, 180)</f>
        <v>77</v>
      </c>
      <c r="D3231" t="str" cm="1">
        <f t="array" ref="D3231">RandomString(50)</f>
        <v>UôD8Dj54PVâMi8wûJNdIQûmFîGzôvtY@W&amp;FeGZOaä8îyleyKú0</v>
      </c>
      <c r="E3231" cm="1">
        <f t="array" aca="1" ref="E3231" ca="1">IF(RAND()&gt;0.5, RandomInt(50, 200), RandomInt(5000, 20000)/100)</f>
        <v>126.52</v>
      </c>
      <c r="F3231" t="str" cm="1">
        <f t="array" ref="F3231">randomBool()</f>
        <v>f</v>
      </c>
      <c r="G3231" cm="1">
        <f t="array" ref="G3231">RandomInt(1, 1000)</f>
        <v>182</v>
      </c>
      <c r="H3231" cm="1">
        <f t="array" ref="H3231">RandomInt(1, 30)</f>
        <v>3</v>
      </c>
    </row>
    <row r="3232" spans="1:8" x14ac:dyDescent="0.2">
      <c r="A3232">
        <v>3231</v>
      </c>
      <c r="B3232" s="1" cm="1">
        <f t="array" aca="1" ref="B3232" ca="1">RandomDate(DATE(2019, 1, 1), DATE(2023, 12, 31))</f>
        <v>45044</v>
      </c>
      <c r="C3232" cm="1">
        <f t="array" ref="C3232">RandomInt(30, 180)</f>
        <v>142</v>
      </c>
      <c r="D3232" t="str" cm="1">
        <f t="array" ref="D3232">RandomString(50)</f>
        <v>gwULptáë3AzàîôâúJVípSRöêéRoV2yòTiìWasóóMMn1Gi&amp;gEúj</v>
      </c>
      <c r="E3232" cm="1">
        <f t="array" aca="1" ref="E3232" ca="1">IF(RAND()&gt;0.5, RandomInt(50, 200), RandomInt(5000, 20000)/100)</f>
        <v>73.959999999999994</v>
      </c>
      <c r="F3232" t="str" cm="1">
        <f t="array" ref="F3232">randomBool()</f>
        <v>t</v>
      </c>
      <c r="G3232" cm="1">
        <f t="array" ref="G3232">RandomInt(1, 1000)</f>
        <v>549</v>
      </c>
      <c r="H3232" cm="1">
        <f t="array" ref="H3232">RandomInt(1, 30)</f>
        <v>26</v>
      </c>
    </row>
    <row r="3233" spans="1:8" x14ac:dyDescent="0.2">
      <c r="A3233">
        <v>3232</v>
      </c>
      <c r="B3233" s="1" cm="1">
        <f t="array" aca="1" ref="B3233" ca="1">RandomDate(DATE(2019, 1, 1), DATE(2023, 12, 31))</f>
        <v>43879</v>
      </c>
      <c r="C3233" cm="1">
        <f t="array" ref="C3233">RandomInt(30, 180)</f>
        <v>131</v>
      </c>
      <c r="D3233" t="str" cm="1">
        <f t="array" ref="D3233">RandomString(50)</f>
        <v>fûâPbë9ôz93GLà14DULp*átJAzàfgdméUí$SQöejä$VIyòï6ìü</v>
      </c>
      <c r="E3233" cm="1">
        <f t="array" aca="1" ref="E3233" ca="1">IF(RAND()&gt;0.5, RandomInt(50, 200), RandomInt(5000, 20000)/100)</f>
        <v>71.52</v>
      </c>
      <c r="F3233" t="str" cm="1">
        <f t="array" ref="F3233">randomBool()</f>
        <v>t</v>
      </c>
      <c r="G3233" cm="1">
        <f t="array" ref="G3233">RandomInt(1, 1000)</f>
        <v>860</v>
      </c>
      <c r="H3233" cm="1">
        <f t="array" ref="H3233">RandomInt(1, 30)</f>
        <v>27</v>
      </c>
    </row>
    <row r="3234" spans="1:8" x14ac:dyDescent="0.2">
      <c r="A3234">
        <v>3233</v>
      </c>
      <c r="B3234" s="1" cm="1">
        <f t="array" aca="1" ref="B3234" ca="1">RandomDate(DATE(2019, 1, 1), DATE(2023, 12, 31))</f>
        <v>44228</v>
      </c>
      <c r="C3234" cm="1">
        <f t="array" ref="C3234">RandomInt(30, 180)</f>
        <v>176</v>
      </c>
      <c r="D3234" t="str" cm="1">
        <f t="array" ref="D3234">RandomString(50)</f>
        <v>3NAqáúyûèpjâdDEet^ü7ö%âzêaàvì5dw6zCáky0*ûá9$fqGUCk</v>
      </c>
      <c r="E3234" cm="1">
        <f t="array" aca="1" ref="E3234" ca="1">IF(RAND()&gt;0.5, RandomInt(50, 200), RandomInt(5000, 20000)/100)</f>
        <v>164.49</v>
      </c>
      <c r="F3234" t="str" cm="1">
        <f t="array" ref="F3234">randomBool()</f>
        <v>t</v>
      </c>
      <c r="G3234" cm="1">
        <f t="array" ref="G3234">RandomInt(1, 1000)</f>
        <v>890</v>
      </c>
      <c r="H3234" cm="1">
        <f t="array" ref="H3234">RandomInt(1, 30)</f>
        <v>30</v>
      </c>
    </row>
    <row r="3235" spans="1:8" x14ac:dyDescent="0.2">
      <c r="A3235">
        <v>3234</v>
      </c>
      <c r="B3235" s="1" cm="1">
        <f t="array" aca="1" ref="B3235" ca="1">RandomDate(DATE(2019, 1, 1), DATE(2023, 12, 31))</f>
        <v>44565</v>
      </c>
      <c r="C3235" cm="1">
        <f t="array" ref="C3235">RandomInt(30, 180)</f>
        <v>30</v>
      </c>
      <c r="D3235" t="str" cm="1">
        <f t="array" ref="D3235">RandomString(50)</f>
        <v>rDîtöoMDhkXlv9rîïöäeBMZ4KIàëbí3NAqáúyûèpjâdDEet^ü7</v>
      </c>
      <c r="E3235" cm="1">
        <f t="array" aca="1" ref="E3235" ca="1">IF(RAND()&gt;0.5, RandomInt(50, 200), RandomInt(5000, 20000)/100)</f>
        <v>183.58</v>
      </c>
      <c r="F3235" t="str" cm="1">
        <f t="array" ref="F3235">randomBool()</f>
        <v>t</v>
      </c>
      <c r="G3235" cm="1">
        <f t="array" ref="G3235">RandomInt(1, 1000)</f>
        <v>304</v>
      </c>
      <c r="H3235" cm="1">
        <f t="array" ref="H3235">RandomInt(1, 30)</f>
        <v>25</v>
      </c>
    </row>
    <row r="3236" spans="1:8" x14ac:dyDescent="0.2">
      <c r="A3236">
        <v>3235</v>
      </c>
      <c r="B3236" s="1" cm="1">
        <f t="array" aca="1" ref="B3236" ca="1">RandomDate(DATE(2019, 1, 1), DATE(2023, 12, 31))</f>
        <v>44582</v>
      </c>
      <c r="C3236" cm="1">
        <f t="array" ref="C3236">RandomInt(30, 180)</f>
        <v>166</v>
      </c>
      <c r="D3236" t="str" cm="1">
        <f t="array" ref="D3236">RandomString(50)</f>
        <v>r#XZps8á*d4ïi&amp;L@còûìaUIV1ûFéìïô0é%meáudól3aüXAa%Rë</v>
      </c>
      <c r="E3236" cm="1">
        <f t="array" aca="1" ref="E3236" ca="1">IF(RAND()&gt;0.5, RandomInt(50, 200), RandomInt(5000, 20000)/100)</f>
        <v>78</v>
      </c>
      <c r="F3236" t="str" cm="1">
        <f t="array" ref="F3236">randomBool()</f>
        <v>f</v>
      </c>
      <c r="G3236" cm="1">
        <f t="array" ref="G3236">RandomInt(1, 1000)</f>
        <v>60</v>
      </c>
      <c r="H3236" cm="1">
        <f t="array" ref="H3236">RandomInt(1, 30)</f>
        <v>13</v>
      </c>
    </row>
    <row r="3237" spans="1:8" x14ac:dyDescent="0.2">
      <c r="A3237">
        <v>3236</v>
      </c>
      <c r="B3237" s="1" cm="1">
        <f t="array" aca="1" ref="B3237" ca="1">RandomDate(DATE(2019, 1, 1), DATE(2023, 12, 31))</f>
        <v>43868</v>
      </c>
      <c r="C3237" cm="1">
        <f t="array" ref="C3237">RandomInt(30, 180)</f>
        <v>158</v>
      </c>
      <c r="D3237" t="str" cm="1">
        <f t="array" ref="D3237">RandomString(50)</f>
        <v>&amp;ICWf4ADTneMPz9ZòV3vwt2co0Llk$uzlLoYU6nF5q%O21ffJX</v>
      </c>
      <c r="E3237" cm="1">
        <f t="array" aca="1" ref="E3237" ca="1">IF(RAND()&gt;0.5, RandomInt(50, 200), RandomInt(5000, 20000)/100)</f>
        <v>188.68</v>
      </c>
      <c r="F3237" t="str" cm="1">
        <f t="array" ref="F3237">randomBool()</f>
        <v>t</v>
      </c>
      <c r="G3237" cm="1">
        <f t="array" ref="G3237">RandomInt(1, 1000)</f>
        <v>6</v>
      </c>
      <c r="H3237" cm="1">
        <f t="array" ref="H3237">RandomInt(1, 30)</f>
        <v>28</v>
      </c>
    </row>
    <row r="3238" spans="1:8" x14ac:dyDescent="0.2">
      <c r="A3238">
        <v>3237</v>
      </c>
      <c r="B3238" s="1" cm="1">
        <f t="array" aca="1" ref="B3238" ca="1">RandomDate(DATE(2019, 1, 1), DATE(2023, 12, 31))</f>
        <v>43977</v>
      </c>
      <c r="C3238" cm="1">
        <f t="array" ref="C3238">RandomInt(30, 180)</f>
        <v>171</v>
      </c>
      <c r="D3238" t="str" cm="1">
        <f t="array" ref="D3238">RandomString(50)</f>
        <v>nPóYjeAè8un7Tü9o4îTx1ò2#I7öoomuRôäEâZgnrdDôQ6bf^ai</v>
      </c>
      <c r="E3238" cm="1">
        <f t="array" aca="1" ref="E3238" ca="1">IF(RAND()&gt;0.5, RandomInt(50, 200), RandomInt(5000, 20000)/100)</f>
        <v>80</v>
      </c>
      <c r="F3238" t="str" cm="1">
        <f t="array" ref="F3238">randomBool()</f>
        <v>f</v>
      </c>
      <c r="G3238" cm="1">
        <f t="array" ref="G3238">RandomInt(1, 1000)</f>
        <v>111</v>
      </c>
      <c r="H3238" cm="1">
        <f t="array" ref="H3238">RandomInt(1, 30)</f>
        <v>23</v>
      </c>
    </row>
    <row r="3239" spans="1:8" x14ac:dyDescent="0.2">
      <c r="A3239">
        <v>3238</v>
      </c>
      <c r="B3239" s="1" cm="1">
        <f t="array" aca="1" ref="B3239" ca="1">RandomDate(DATE(2019, 1, 1), DATE(2023, 12, 31))</f>
        <v>43973</v>
      </c>
      <c r="C3239" cm="1">
        <f t="array" ref="C3239">RandomInt(30, 180)</f>
        <v>78</v>
      </c>
      <c r="D3239" t="str" cm="1">
        <f t="array" ref="D3239">RandomString(50)</f>
        <v>fvTKorûs2*yúefclITé#RPïdiû@UHxìë5èöwqíkKLl0Eg^fDí6</v>
      </c>
      <c r="E3239" cm="1">
        <f t="array" aca="1" ref="E3239" ca="1">IF(RAND()&gt;0.5, RandomInt(50, 200), RandomInt(5000, 20000)/100)</f>
        <v>126</v>
      </c>
      <c r="F3239" t="str" cm="1">
        <f t="array" ref="F3239">randomBool()</f>
        <v>t</v>
      </c>
      <c r="G3239" cm="1">
        <f t="array" ref="G3239">RandomInt(1, 1000)</f>
        <v>912</v>
      </c>
      <c r="H3239" cm="1">
        <f t="array" ref="H3239">RandomInt(1, 30)</f>
        <v>26</v>
      </c>
    </row>
    <row r="3240" spans="1:8" x14ac:dyDescent="0.2">
      <c r="A3240">
        <v>3239</v>
      </c>
      <c r="B3240" s="1" cm="1">
        <f t="array" aca="1" ref="B3240" ca="1">RandomDate(DATE(2019, 1, 1), DATE(2023, 12, 31))</f>
        <v>44090</v>
      </c>
      <c r="C3240" cm="1">
        <f t="array" ref="C3240">RandomInt(30, 180)</f>
        <v>32</v>
      </c>
      <c r="D3240" t="str" cm="1">
        <f t="array" ref="D3240">RandomString(50)</f>
        <v>úáUgb^m4^7Kûä68IcQuEnyOîKsklirèZèAaVdjoa*dN2vb#ue2</v>
      </c>
      <c r="E3240" cm="1">
        <f t="array" aca="1" ref="E3240" ca="1">IF(RAND()&gt;0.5, RandomInt(50, 200), RandomInt(5000, 20000)/100)</f>
        <v>131.01</v>
      </c>
      <c r="F3240" t="str" cm="1">
        <f t="array" ref="F3240">randomBool()</f>
        <v>t</v>
      </c>
      <c r="G3240" cm="1">
        <f t="array" ref="G3240">RandomInt(1, 1000)</f>
        <v>786</v>
      </c>
      <c r="H3240" cm="1">
        <f t="array" ref="H3240">RandomInt(1, 30)</f>
        <v>26</v>
      </c>
    </row>
    <row r="3241" spans="1:8" x14ac:dyDescent="0.2">
      <c r="A3241">
        <v>3240</v>
      </c>
      <c r="B3241" s="1" cm="1">
        <f t="array" aca="1" ref="B3241" ca="1">RandomDate(DATE(2019, 1, 1), DATE(2023, 12, 31))</f>
        <v>43736</v>
      </c>
      <c r="C3241" cm="1">
        <f t="array" ref="C3241">RandomInt(30, 180)</f>
        <v>95</v>
      </c>
      <c r="D3241" t="str" cm="1">
        <f t="array" ref="D3241">RandomString(50)</f>
        <v>x&amp;ólúMmHFhWgêó7úiö3yUlK^7KòsM8HcòADnFOîKs785^ècpYa</v>
      </c>
      <c r="E3241" cm="1">
        <f t="array" aca="1" ref="E3241" ca="1">IF(RAND()&gt;0.5, RandomInt(50, 200), RandomInt(5000, 20000)/100)</f>
        <v>60.8</v>
      </c>
      <c r="F3241" t="str" cm="1">
        <f t="array" ref="F3241">randomBool()</f>
        <v>f</v>
      </c>
      <c r="G3241" cm="1">
        <f t="array" ref="G3241">RandomInt(1, 1000)</f>
        <v>231</v>
      </c>
      <c r="H3241" cm="1">
        <f t="array" ref="H3241">RandomInt(1, 30)</f>
        <v>20</v>
      </c>
    </row>
    <row r="3242" spans="1:8" x14ac:dyDescent="0.2">
      <c r="A3242">
        <v>3241</v>
      </c>
      <c r="B3242" s="1" cm="1">
        <f t="array" aca="1" ref="B3242" ca="1">RandomDate(DATE(2019, 1, 1), DATE(2023, 12, 31))</f>
        <v>44912</v>
      </c>
      <c r="C3242" cm="1">
        <f t="array" ref="C3242">RandomInt(30, 180)</f>
        <v>140</v>
      </c>
      <c r="D3242" t="str" cm="1">
        <f t="array" ref="D3242">RandomString(50)</f>
        <v>cdaiôûh9ìèsbfè8äEBnò2mëu#ihéé6EZ2S0Yj3jfûzuQ5HRKûn</v>
      </c>
      <c r="E3242" cm="1">
        <f t="array" aca="1" ref="E3242" ca="1">IF(RAND()&gt;0.5, RandomInt(50, 200), RandomInt(5000, 20000)/100)</f>
        <v>52.99</v>
      </c>
      <c r="F3242" t="str" cm="1">
        <f t="array" ref="F3242">randomBool()</f>
        <v>t</v>
      </c>
      <c r="G3242" cm="1">
        <f t="array" ref="G3242">RandomInt(1, 1000)</f>
        <v>990</v>
      </c>
      <c r="H3242" cm="1">
        <f t="array" ref="H3242">RandomInt(1, 30)</f>
        <v>8</v>
      </c>
    </row>
    <row r="3243" spans="1:8" x14ac:dyDescent="0.2">
      <c r="A3243">
        <v>3242</v>
      </c>
      <c r="B3243" s="1" cm="1">
        <f t="array" aca="1" ref="B3243" ca="1">RandomDate(DATE(2019, 1, 1), DATE(2023, 12, 31))</f>
        <v>43690</v>
      </c>
      <c r="C3243" cm="1">
        <f t="array" ref="C3243">RandomInt(30, 180)</f>
        <v>78</v>
      </c>
      <c r="D3243" t="str" cm="1">
        <f t="array" ref="D3243">RandomString(50)</f>
        <v>ö%âzêaàvì5dw6zCáky0*ûá9$fqGUCkcdaiôûh9ìèsbfè8äEBnò</v>
      </c>
      <c r="E3243" cm="1">
        <f t="array" aca="1" ref="E3243" ca="1">IF(RAND()&gt;0.5, RandomInt(50, 200), RandomInt(5000, 20000)/100)</f>
        <v>135</v>
      </c>
      <c r="F3243" t="str" cm="1">
        <f t="array" ref="F3243">randomBool()</f>
        <v>t</v>
      </c>
      <c r="G3243" cm="1">
        <f t="array" ref="G3243">RandomInt(1, 1000)</f>
        <v>481</v>
      </c>
      <c r="H3243" cm="1">
        <f t="array" ref="H3243">RandomInt(1, 30)</f>
        <v>23</v>
      </c>
    </row>
    <row r="3244" spans="1:8" x14ac:dyDescent="0.2">
      <c r="A3244">
        <v>3243</v>
      </c>
      <c r="B3244" s="1" cm="1">
        <f t="array" aca="1" ref="B3244" ca="1">RandomDate(DATE(2019, 1, 1), DATE(2023, 12, 31))</f>
        <v>44080</v>
      </c>
      <c r="C3244" cm="1">
        <f t="array" ref="C3244">RandomInt(30, 180)</f>
        <v>69</v>
      </c>
      <c r="D3244" t="str" cm="1">
        <f t="array" ref="D3244">RandomString(50)</f>
        <v>KûQXvbëérmIü*JCWêhADTàê5Pb@âQ&amp;gwxu2dèdMóíovzlLèY^j</v>
      </c>
      <c r="E3244" cm="1">
        <f t="array" aca="1" ref="E3244" ca="1">IF(RAND()&gt;0.5, RandomInt(50, 200), RandomInt(5000, 20000)/100)</f>
        <v>137.31</v>
      </c>
      <c r="F3244" t="str" cm="1">
        <f t="array" ref="F3244">randomBool()</f>
        <v>f</v>
      </c>
      <c r="G3244" cm="1">
        <f t="array" ref="G3244">RandomInt(1, 1000)</f>
        <v>181</v>
      </c>
      <c r="H3244" cm="1">
        <f t="array" ref="H3244">RandomInt(1, 30)</f>
        <v>8</v>
      </c>
    </row>
    <row r="3245" spans="1:8" x14ac:dyDescent="0.2">
      <c r="A3245">
        <v>3244</v>
      </c>
      <c r="B3245" s="1" cm="1">
        <f t="array" aca="1" ref="B3245" ca="1">RandomDate(DATE(2019, 1, 1), DATE(2023, 12, 31))</f>
        <v>44021</v>
      </c>
      <c r="C3245" cm="1">
        <f t="array" ref="C3245">RandomInt(30, 180)</f>
        <v>93</v>
      </c>
      <c r="D3245" t="str" cm="1">
        <f t="array" ref="D3245">RandomString(50)</f>
        <v>üEìCï2G2yoC^àIâàûe79îáb&amp;jQïKVivdPGHEN4s5û^p*FK%ò*g</v>
      </c>
      <c r="E3245" cm="1">
        <f t="array" aca="1" ref="E3245" ca="1">IF(RAND()&gt;0.5, RandomInt(50, 200), RandomInt(5000, 20000)/100)</f>
        <v>71</v>
      </c>
      <c r="F3245" t="str" cm="1">
        <f t="array" ref="F3245">randomBool()</f>
        <v>t</v>
      </c>
      <c r="G3245" cm="1">
        <f t="array" ref="G3245">RandomInt(1, 1000)</f>
        <v>438</v>
      </c>
      <c r="H3245" cm="1">
        <f t="array" ref="H3245">RandomInt(1, 30)</f>
        <v>28</v>
      </c>
    </row>
    <row r="3246" spans="1:8" x14ac:dyDescent="0.2">
      <c r="A3246">
        <v>3245</v>
      </c>
      <c r="B3246" s="1" cm="1">
        <f t="array" aca="1" ref="B3246" ca="1">RandomDate(DATE(2019, 1, 1), DATE(2023, 12, 31))</f>
        <v>44618</v>
      </c>
      <c r="C3246" cm="1">
        <f t="array" ref="C3246">RandomInt(30, 180)</f>
        <v>155</v>
      </c>
      <c r="D3246" t="str" cm="1">
        <f t="array" ref="D3246">RandomString(50)</f>
        <v>60ëtUUv9OqGoMï&amp;ïqg#jFu$F&amp;Sc1^*QkbJMw6WàS0stqzülxIi</v>
      </c>
      <c r="E3246" cm="1">
        <f t="array" aca="1" ref="E3246" ca="1">IF(RAND()&gt;0.5, RandomInt(50, 200), RandomInt(5000, 20000)/100)</f>
        <v>195.44</v>
      </c>
      <c r="F3246" t="str" cm="1">
        <f t="array" ref="F3246">randomBool()</f>
        <v>f</v>
      </c>
      <c r="G3246" cm="1">
        <f t="array" ref="G3246">RandomInt(1, 1000)</f>
        <v>556</v>
      </c>
      <c r="H3246" cm="1">
        <f t="array" ref="H3246">RandomInt(1, 30)</f>
        <v>22</v>
      </c>
    </row>
    <row r="3247" spans="1:8" x14ac:dyDescent="0.2">
      <c r="A3247">
        <v>3246</v>
      </c>
      <c r="B3247" s="1" cm="1">
        <f t="array" aca="1" ref="B3247" ca="1">RandomDate(DATE(2019, 1, 1), DATE(2023, 12, 31))</f>
        <v>44699</v>
      </c>
      <c r="C3247" cm="1">
        <f t="array" ref="C3247">RandomInt(30, 180)</f>
        <v>101</v>
      </c>
      <c r="D3247" t="str" cm="1">
        <f t="array" ref="D3247">RandomString(50)</f>
        <v>óhï2ü$k3%6Jìr57Gbì*CmxNêJrjkhpàbo*üözimö&amp;cLIua9td1</v>
      </c>
      <c r="E3247" cm="1">
        <f t="array" aca="1" ref="E3247" ca="1">IF(RAND()&gt;0.5, RandomInt(50, 200), RandomInt(5000, 20000)/100)</f>
        <v>64.98</v>
      </c>
      <c r="F3247" t="str" cm="1">
        <f t="array" ref="F3247">randomBool()</f>
        <v>f</v>
      </c>
      <c r="G3247" cm="1">
        <f t="array" ref="G3247">RandomInt(1, 1000)</f>
        <v>279</v>
      </c>
      <c r="H3247" cm="1">
        <f t="array" ref="H3247">RandomInt(1, 30)</f>
        <v>21</v>
      </c>
    </row>
    <row r="3248" spans="1:8" x14ac:dyDescent="0.2">
      <c r="A3248">
        <v>3247</v>
      </c>
      <c r="B3248" s="1" cm="1">
        <f t="array" aca="1" ref="B3248" ca="1">RandomDate(DATE(2019, 1, 1), DATE(2023, 12, 31))</f>
        <v>43556</v>
      </c>
      <c r="C3248" cm="1">
        <f t="array" ref="C3248">RandomInt(30, 180)</f>
        <v>176</v>
      </c>
      <c r="D3248" t="str" cm="1">
        <f t="array" ref="D3248">RandomString(50)</f>
        <v>DqqûQrMómêkéò$rnc83ZqPZTòöxRUàhöFésJëíPx$%@Cthuîfd</v>
      </c>
      <c r="E3248" cm="1">
        <f t="array" aca="1" ref="E3248" ca="1">IF(RAND()&gt;0.5, RandomInt(50, 200), RandomInt(5000, 20000)/100)</f>
        <v>125.35</v>
      </c>
      <c r="F3248" t="str" cm="1">
        <f t="array" ref="F3248">randomBool()</f>
        <v>t</v>
      </c>
      <c r="G3248" cm="1">
        <f t="array" ref="G3248">RandomInt(1, 1000)</f>
        <v>664</v>
      </c>
      <c r="H3248" cm="1">
        <f t="array" ref="H3248">RandomInt(1, 30)</f>
        <v>4</v>
      </c>
    </row>
    <row r="3249" spans="1:8" x14ac:dyDescent="0.2">
      <c r="A3249">
        <v>3248</v>
      </c>
      <c r="B3249" s="1" cm="1">
        <f t="array" aca="1" ref="B3249" ca="1">RandomDate(DATE(2019, 1, 1), DATE(2023, 12, 31))</f>
        <v>44476</v>
      </c>
      <c r="C3249" cm="1">
        <f t="array" ref="C3249">RandomInt(30, 180)</f>
        <v>129</v>
      </c>
      <c r="D3249" t="str" cm="1">
        <f t="array" ref="D3249">RandomString(50)</f>
        <v>ü06#xXdàJvzRu2ICq%ûû^Mí@â8érSr@0O2Y%PZSìvERTú4vîé&amp;</v>
      </c>
      <c r="E3249" cm="1">
        <f t="array" aca="1" ref="E3249" ca="1">IF(RAND()&gt;0.5, RandomInt(50, 200), RandomInt(5000, 20000)/100)</f>
        <v>121</v>
      </c>
      <c r="F3249" t="str" cm="1">
        <f t="array" ref="F3249">randomBool()</f>
        <v>f</v>
      </c>
      <c r="G3249" cm="1">
        <f t="array" ref="G3249">RandomInt(1, 1000)</f>
        <v>387</v>
      </c>
      <c r="H3249" cm="1">
        <f t="array" ref="H3249">RandomInt(1, 30)</f>
        <v>9</v>
      </c>
    </row>
    <row r="3250" spans="1:8" x14ac:dyDescent="0.2">
      <c r="A3250">
        <v>3249</v>
      </c>
      <c r="B3250" s="1" cm="1">
        <f t="array" aca="1" ref="B3250" ca="1">RandomDate(DATE(2019, 1, 1), DATE(2023, 12, 31))</f>
        <v>44172</v>
      </c>
      <c r="C3250" cm="1">
        <f t="array" ref="C3250">RandomInt(30, 180)</f>
        <v>157</v>
      </c>
      <c r="D3250" t="str" cm="1">
        <f t="array" ref="D3250">RandomString(50)</f>
        <v>pJLêwú^Y7Bócû$452@lülUuäx38tTxéF&amp;vN^yFX@@oà#éi6a4g</v>
      </c>
      <c r="E3250" cm="1">
        <f t="array" aca="1" ref="E3250" ca="1">IF(RAND()&gt;0.5, RandomInt(50, 200), RandomInt(5000, 20000)/100)</f>
        <v>119</v>
      </c>
      <c r="F3250" t="str" cm="1">
        <f t="array" ref="F3250">randomBool()</f>
        <v>f</v>
      </c>
      <c r="G3250" cm="1">
        <f t="array" ref="G3250">RandomInt(1, 1000)</f>
        <v>3</v>
      </c>
      <c r="H3250" cm="1">
        <f t="array" ref="H3250">RandomInt(1, 30)</f>
        <v>30</v>
      </c>
    </row>
    <row r="3251" spans="1:8" x14ac:dyDescent="0.2">
      <c r="A3251">
        <v>3250</v>
      </c>
      <c r="B3251" s="1" cm="1">
        <f t="array" aca="1" ref="B3251" ca="1">RandomDate(DATE(2019, 1, 1), DATE(2023, 12, 31))</f>
        <v>43867</v>
      </c>
      <c r="C3251" cm="1">
        <f t="array" ref="C3251">RandomInt(30, 180)</f>
        <v>33</v>
      </c>
      <c r="D3251" t="str" cm="1">
        <f t="array" ref="D3251">RandomString(50)</f>
        <v>2mëu#ihéé6EZ2S0Yj3jfûzuQ5HRKûnpJLêwú^Y7Bócû$452@lü</v>
      </c>
      <c r="E3251" cm="1">
        <f t="array" aca="1" ref="E3251" ca="1">IF(RAND()&gt;0.5, RandomInt(50, 200), RandomInt(5000, 20000)/100)</f>
        <v>60</v>
      </c>
      <c r="F3251" t="str" cm="1">
        <f t="array" ref="F3251">randomBool()</f>
        <v>t</v>
      </c>
      <c r="G3251" cm="1">
        <f t="array" ref="G3251">RandomInt(1, 1000)</f>
        <v>397</v>
      </c>
      <c r="H3251" cm="1">
        <f t="array" ref="H3251">RandomInt(1, 30)</f>
        <v>29</v>
      </c>
    </row>
    <row r="3252" spans="1:8" x14ac:dyDescent="0.2">
      <c r="A3252">
        <v>3251</v>
      </c>
      <c r="B3252" s="1" cm="1">
        <f t="array" aca="1" ref="B3252" ca="1">RandomDate(DATE(2019, 1, 1), DATE(2023, 12, 31))</f>
        <v>44524</v>
      </c>
      <c r="C3252" cm="1">
        <f t="array" ref="C3252">RandomInt(30, 180)</f>
        <v>162</v>
      </c>
      <c r="D3252" t="str" cm="1">
        <f t="array" ref="D3252">RandomString(50)</f>
        <v>nFiq^Oe1fî3YWyìwöfGfyoC^à2êNGâk9ôHYsjRU4Vûöâ8HIFNh</v>
      </c>
      <c r="E3252" cm="1">
        <f t="array" aca="1" ref="E3252" ca="1">IF(RAND()&gt;0.5, RandomInt(50, 200), RandomInt(5000, 20000)/100)</f>
        <v>65</v>
      </c>
      <c r="F3252" t="str" cm="1">
        <f t="array" ref="F3252">randomBool()</f>
        <v>f</v>
      </c>
      <c r="G3252" cm="1">
        <f t="array" ref="G3252">RandomInt(1, 1000)</f>
        <v>131</v>
      </c>
      <c r="H3252" cm="1">
        <f t="array" ref="H3252">RandomInt(1, 30)</f>
        <v>17</v>
      </c>
    </row>
    <row r="3253" spans="1:8" x14ac:dyDescent="0.2">
      <c r="A3253">
        <v>3252</v>
      </c>
      <c r="B3253" s="1" cm="1">
        <f t="array" aca="1" ref="B3253" ca="1">RandomDate(DATE(2019, 1, 1), DATE(2023, 12, 31))</f>
        <v>44295</v>
      </c>
      <c r="C3253" cm="1">
        <f t="array" ref="C3253">RandomInt(30, 180)</f>
        <v>35</v>
      </c>
      <c r="D3253" t="str" cm="1">
        <f t="array" ref="D3253">RandomString(50)</f>
        <v>ZR&amp;íQBYëNM7kNg1JuH07óOJ*ûZsMjtm6#Ukn3D#özOd@0iTúúí</v>
      </c>
      <c r="E3253" cm="1">
        <f t="array" aca="1" ref="E3253" ca="1">IF(RAND()&gt;0.5, RandomInt(50, 200), RandomInt(5000, 20000)/100)</f>
        <v>190.47</v>
      </c>
      <c r="F3253" t="str" cm="1">
        <f t="array" ref="F3253">randomBool()</f>
        <v>f</v>
      </c>
      <c r="G3253" cm="1">
        <f t="array" ref="G3253">RandomInt(1, 1000)</f>
        <v>86</v>
      </c>
      <c r="H3253" cm="1">
        <f t="array" ref="H3253">RandomInt(1, 30)</f>
        <v>25</v>
      </c>
    </row>
    <row r="3254" spans="1:8" x14ac:dyDescent="0.2">
      <c r="A3254">
        <v>3253</v>
      </c>
      <c r="B3254" s="1" cm="1">
        <f t="array" aca="1" ref="B3254" ca="1">RandomDate(DATE(2019, 1, 1), DATE(2023, 12, 31))</f>
        <v>44977</v>
      </c>
      <c r="C3254" cm="1">
        <f t="array" ref="C3254">RandomInt(30, 180)</f>
        <v>120</v>
      </c>
      <c r="D3254" t="str" cm="1">
        <f t="array" ref="D3254">RandomString(50)</f>
        <v>h8rwiHlVR3kC2m@LyyccGUëBú*ûzDzvk*#íFXíêb45Zîö$gNûH</v>
      </c>
      <c r="E3254" cm="1">
        <f t="array" aca="1" ref="E3254" ca="1">IF(RAND()&gt;0.5, RandomInt(50, 200), RandomInt(5000, 20000)/100)</f>
        <v>144</v>
      </c>
      <c r="F3254" t="str" cm="1">
        <f t="array" ref="F3254">randomBool()</f>
        <v>f</v>
      </c>
      <c r="G3254" cm="1">
        <f t="array" ref="G3254">RandomInt(1, 1000)</f>
        <v>615</v>
      </c>
      <c r="H3254" cm="1">
        <f t="array" ref="H3254">RandomInt(1, 30)</f>
        <v>27</v>
      </c>
    </row>
    <row r="3255" spans="1:8" x14ac:dyDescent="0.2">
      <c r="A3255">
        <v>3254</v>
      </c>
      <c r="B3255" s="1" cm="1">
        <f t="array" aca="1" ref="B3255" ca="1">RandomDate(DATE(2019, 1, 1), DATE(2023, 12, 31))</f>
        <v>44125</v>
      </c>
      <c r="C3255" cm="1">
        <f t="array" ref="C3255">RandomInt(30, 180)</f>
        <v>93</v>
      </c>
      <c r="D3255" t="str" cm="1">
        <f t="array" ref="D3255">RandomString(50)</f>
        <v>Bpoòò%Lé9Z7áq@qmb61X$OYRèuwQSó3ëEá^IäjèC#$9Asgsê1c</v>
      </c>
      <c r="E3255" cm="1">
        <f t="array" aca="1" ref="E3255" ca="1">IF(RAND()&gt;0.5, RandomInt(50, 200), RandomInt(5000, 20000)/100)</f>
        <v>108.94</v>
      </c>
      <c r="F3255" t="str" cm="1">
        <f t="array" ref="F3255">randomBool()</f>
        <v>f</v>
      </c>
      <c r="G3255" cm="1">
        <f t="array" ref="G3255">RandomInt(1, 1000)</f>
        <v>947</v>
      </c>
      <c r="H3255" cm="1">
        <f t="array" ref="H3255">RandomInt(1, 30)</f>
        <v>9</v>
      </c>
    </row>
    <row r="3256" spans="1:8" x14ac:dyDescent="0.2">
      <c r="A3256">
        <v>3255</v>
      </c>
      <c r="B3256" s="1" cm="1">
        <f t="array" aca="1" ref="B3256" ca="1">RandomDate(DATE(2019, 1, 1), DATE(2023, 12, 31))</f>
        <v>44987</v>
      </c>
      <c r="C3256" cm="1">
        <f t="array" ref="C3256">RandomInt(30, 180)</f>
        <v>144</v>
      </c>
      <c r="D3256" t="str" cm="1">
        <f t="array" ref="D3256">RandomString(50)</f>
        <v>5#*2îiäO04Wz6NávBwüCûì^j%ovXw&amp;5TOhBïûXï0JüYû90íàDì</v>
      </c>
      <c r="E3256" cm="1">
        <f t="array" aca="1" ref="E3256" ca="1">IF(RAND()&gt;0.5, RandomInt(50, 200), RandomInt(5000, 20000)/100)</f>
        <v>96</v>
      </c>
      <c r="F3256" t="str" cm="1">
        <f t="array" ref="F3256">randomBool()</f>
        <v>f</v>
      </c>
      <c r="G3256" cm="1">
        <f t="array" ref="G3256">RandomInt(1, 1000)</f>
        <v>955</v>
      </c>
      <c r="H3256" cm="1">
        <f t="array" ref="H3256">RandomInt(1, 30)</f>
        <v>27</v>
      </c>
    </row>
    <row r="3257" spans="1:8" x14ac:dyDescent="0.2">
      <c r="A3257">
        <v>3256</v>
      </c>
      <c r="B3257" s="1" cm="1">
        <f t="array" aca="1" ref="B3257" ca="1">RandomDate(DATE(2019, 1, 1), DATE(2023, 12, 31))</f>
        <v>43759</v>
      </c>
      <c r="C3257" cm="1">
        <f t="array" ref="C3257">RandomInt(30, 180)</f>
        <v>50</v>
      </c>
      <c r="D3257" t="str" cm="1">
        <f t="array" ref="D3257">RandomString(50)</f>
        <v>JëkìD$%@Ct4Aî21L#*1ê5ûèG3VF6NáBBwwâûqViToCWC&amp;4TOgZ</v>
      </c>
      <c r="E3257" cm="1">
        <f t="array" aca="1" ref="E3257" ca="1">IF(RAND()&gt;0.5, RandomInt(50, 200), RandomInt(5000, 20000)/100)</f>
        <v>188</v>
      </c>
      <c r="F3257" t="str" cm="1">
        <f t="array" ref="F3257">randomBool()</f>
        <v>t</v>
      </c>
      <c r="G3257" cm="1">
        <f t="array" ref="G3257">RandomInt(1, 1000)</f>
        <v>46</v>
      </c>
      <c r="H3257" cm="1">
        <f t="array" ref="H3257">RandomInt(1, 30)</f>
        <v>4</v>
      </c>
    </row>
    <row r="3258" spans="1:8" x14ac:dyDescent="0.2">
      <c r="A3258">
        <v>3257</v>
      </c>
      <c r="B3258" s="1" cm="1">
        <f t="array" aca="1" ref="B3258" ca="1">RandomDate(DATE(2019, 1, 1), DATE(2023, 12, 31))</f>
        <v>45154</v>
      </c>
      <c r="C3258" cm="1">
        <f t="array" ref="C3258">RandomInt(30, 180)</f>
        <v>104</v>
      </c>
      <c r="D3258" t="str" cm="1">
        <f t="array" ref="D3258">RandomString(50)</f>
        <v>nO#7wLFö@úüìmsAèòk0rZg$ôqgóAPQNW%1%cyxIOTFb1píCGëB</v>
      </c>
      <c r="E3258" cm="1">
        <f t="array" aca="1" ref="E3258" ca="1">IF(RAND()&gt;0.5, RandomInt(50, 200), RandomInt(5000, 20000)/100)</f>
        <v>114</v>
      </c>
      <c r="F3258" t="str" cm="1">
        <f t="array" ref="F3258">randomBool()</f>
        <v>t</v>
      </c>
      <c r="G3258" cm="1">
        <f t="array" ref="G3258">RandomInt(1, 1000)</f>
        <v>215</v>
      </c>
      <c r="H3258" cm="1">
        <f t="array" ref="H3258">RandomInt(1, 30)</f>
        <v>7</v>
      </c>
    </row>
    <row r="3259" spans="1:8" x14ac:dyDescent="0.2">
      <c r="A3259">
        <v>3258</v>
      </c>
      <c r="B3259" s="1" cm="1">
        <f t="array" aca="1" ref="B3259" ca="1">RandomDate(DATE(2019, 1, 1), DATE(2023, 12, 31))</f>
        <v>44163</v>
      </c>
      <c r="C3259" cm="1">
        <f t="array" ref="C3259">RandomInt(30, 180)</f>
        <v>165</v>
      </c>
      <c r="D3259" t="str" cm="1">
        <f t="array" ref="D3259">RandomString(50)</f>
        <v>lUuäx38tTxéF&amp;vN^yFX@@oà#éi6a4gnO#7wLFö@úüìmsAèòk0r</v>
      </c>
      <c r="E3259" cm="1">
        <f t="array" aca="1" ref="E3259" ca="1">IF(RAND()&gt;0.5, RandomInt(50, 200), RandomInt(5000, 20000)/100)</f>
        <v>188.25</v>
      </c>
      <c r="F3259" t="str" cm="1">
        <f t="array" ref="F3259">randomBool()</f>
        <v>t</v>
      </c>
      <c r="G3259" cm="1">
        <f t="array" ref="G3259">RandomInt(1, 1000)</f>
        <v>240</v>
      </c>
      <c r="H3259" cm="1">
        <f t="array" ref="H3259">RandomInt(1, 30)</f>
        <v>5</v>
      </c>
    </row>
    <row r="3260" spans="1:8" x14ac:dyDescent="0.2">
      <c r="A3260">
        <v>3259</v>
      </c>
      <c r="B3260" s="1" cm="1">
        <f t="array" aca="1" ref="B3260" ca="1">RandomDate(DATE(2019, 1, 1), DATE(2023, 12, 31))</f>
        <v>44287</v>
      </c>
      <c r="C3260" cm="1">
        <f t="array" ref="C3260">RandomInt(30, 180)</f>
        <v>125</v>
      </c>
      <c r="D3260" t="str" cm="1">
        <f t="array" ref="D3260">RandomString(50)</f>
        <v>t5ûqp*GL%òtgZ#&amp;í@BZT6MkkOîeJïHc7ó7K*ûCäNáäúj$UíàgD</v>
      </c>
      <c r="E3260" cm="1">
        <f t="array" aca="1" ref="E3260" ca="1">IF(RAND()&gt;0.5, RandomInt(50, 200), RandomInt(5000, 20000)/100)</f>
        <v>185</v>
      </c>
      <c r="F3260" t="str" cm="1">
        <f t="array" ref="F3260">randomBool()</f>
        <v>f</v>
      </c>
      <c r="G3260" cm="1">
        <f t="array" ref="G3260">RandomInt(1, 1000)</f>
        <v>281</v>
      </c>
      <c r="H3260" cm="1">
        <f t="array" ref="H3260">RandomInt(1, 30)</f>
        <v>27</v>
      </c>
    </row>
    <row r="3261" spans="1:8" x14ac:dyDescent="0.2">
      <c r="A3261">
        <v>3260</v>
      </c>
      <c r="B3261" s="1" cm="1">
        <f t="array" aca="1" ref="B3261" ca="1">RandomDate(DATE(2019, 1, 1), DATE(2023, 12, 31))</f>
        <v>45204</v>
      </c>
      <c r="C3261" cm="1">
        <f t="array" ref="C3261">RandomInt(30, 180)</f>
        <v>88</v>
      </c>
      <c r="D3261" t="str" cm="1">
        <f t="array" ref="D3261">RandomString(50)</f>
        <v>äQEQwBAêóìYvE8hWâpVôhyRûS$ë86èFúLSqSèêmhDä#xq@Xc%r</v>
      </c>
      <c r="E3261" cm="1">
        <f t="array" aca="1" ref="E3261" ca="1">IF(RAND()&gt;0.5, RandomInt(50, 200), RandomInt(5000, 20000)/100)</f>
        <v>173.17</v>
      </c>
      <c r="F3261" t="str" cm="1">
        <f t="array" ref="F3261">randomBool()</f>
        <v>f</v>
      </c>
      <c r="G3261" cm="1">
        <f t="array" ref="G3261">RandomInt(1, 1000)</f>
        <v>243</v>
      </c>
      <c r="H3261" cm="1">
        <f t="array" ref="H3261">RandomInt(1, 30)</f>
        <v>5</v>
      </c>
    </row>
    <row r="3262" spans="1:8" x14ac:dyDescent="0.2">
      <c r="A3262">
        <v>3261</v>
      </c>
      <c r="B3262" s="1" cm="1">
        <f t="array" aca="1" ref="B3262" ca="1">RandomDate(DATE(2019, 1, 1), DATE(2023, 12, 31))</f>
        <v>44404</v>
      </c>
      <c r="C3262" cm="1">
        <f t="array" ref="C3262">RandomInt(30, 180)</f>
        <v>126</v>
      </c>
      <c r="D3262" t="str" cm="1">
        <f t="array" ref="D3262">RandomString(50)</f>
        <v>ResaLDEBK1p2à@l%CH@à%dWO$ûN&amp;VòKJ4hKcyFrEw3áKG%êWpJ</v>
      </c>
      <c r="E3262" cm="1">
        <f t="array" aca="1" ref="E3262" ca="1">IF(RAND()&gt;0.5, RandomInt(50, 200), RandomInt(5000, 20000)/100)</f>
        <v>165.41</v>
      </c>
      <c r="F3262" t="str" cm="1">
        <f t="array" ref="F3262">randomBool()</f>
        <v>f</v>
      </c>
      <c r="G3262" cm="1">
        <f t="array" ref="G3262">RandomInt(1, 1000)</f>
        <v>443</v>
      </c>
      <c r="H3262" cm="1">
        <f t="array" ref="H3262">RandomInt(1, 30)</f>
        <v>22</v>
      </c>
    </row>
    <row r="3263" spans="1:8" x14ac:dyDescent="0.2">
      <c r="A3263">
        <v>3262</v>
      </c>
      <c r="B3263" s="1" cm="1">
        <f t="array" aca="1" ref="B3263" ca="1">RandomDate(DATE(2019, 1, 1), DATE(2023, 12, 31))</f>
        <v>44671</v>
      </c>
      <c r="C3263" cm="1">
        <f t="array" ref="C3263">RandomInt(30, 180)</f>
        <v>114</v>
      </c>
      <c r="D3263" t="str" cm="1">
        <f t="array" ref="D3263">RandomString(50)</f>
        <v>4@&amp;0â4òMF2UE5MûAAvïBòp%h#nuVB^3SMfAëgützHöar7yénCà</v>
      </c>
      <c r="E3263" cm="1">
        <f t="array" aca="1" ref="E3263" ca="1">IF(RAND()&gt;0.5, RandomInt(50, 200), RandomInt(5000, 20000)/100)</f>
        <v>87.69</v>
      </c>
      <c r="F3263" t="str" cm="1">
        <f t="array" ref="F3263">randomBool()</f>
        <v>t</v>
      </c>
      <c r="G3263" cm="1">
        <f t="array" ref="G3263">RandomInt(1, 1000)</f>
        <v>323</v>
      </c>
      <c r="H3263" cm="1">
        <f t="array" ref="H3263">RandomInt(1, 30)</f>
        <v>17</v>
      </c>
    </row>
    <row r="3264" spans="1:8" x14ac:dyDescent="0.2">
      <c r="A3264">
        <v>3263</v>
      </c>
      <c r="B3264" s="1" cm="1">
        <f t="array" aca="1" ref="B3264" ca="1">RandomDate(DATE(2019, 1, 1), DATE(2023, 12, 31))</f>
        <v>44482</v>
      </c>
      <c r="C3264" cm="1">
        <f t="array" ref="C3264">RandomInt(30, 180)</f>
        <v>124</v>
      </c>
      <c r="D3264" t="str" cm="1">
        <f t="array" ref="D3264">RandomString(50)</f>
        <v>bpïIXYVûy9Fl76QWêNk@xëLPeKSäúGô11ûüuânYtHfHâQbSlôc</v>
      </c>
      <c r="E3264" cm="1">
        <f t="array" aca="1" ref="E3264" ca="1">IF(RAND()&gt;0.5, RandomInt(50, 200), RandomInt(5000, 20000)/100)</f>
        <v>89.05</v>
      </c>
      <c r="F3264" t="str" cm="1">
        <f t="array" ref="F3264">randomBool()</f>
        <v>t</v>
      </c>
      <c r="G3264" cm="1">
        <f t="array" ref="G3264">RandomInt(1, 1000)</f>
        <v>244</v>
      </c>
      <c r="H3264" cm="1">
        <f t="array" ref="H3264">RandomInt(1, 30)</f>
        <v>23</v>
      </c>
    </row>
    <row r="3265" spans="1:8" x14ac:dyDescent="0.2">
      <c r="A3265">
        <v>3264</v>
      </c>
      <c r="B3265" s="1" cm="1">
        <f t="array" aca="1" ref="B3265" ca="1">RandomDate(DATE(2019, 1, 1), DATE(2023, 12, 31))</f>
        <v>44001</v>
      </c>
      <c r="C3265" cm="1">
        <f t="array" ref="C3265">RandomInt(30, 180)</f>
        <v>61</v>
      </c>
      <c r="D3265" t="str" cm="1">
        <f t="array" ref="D3265">RandomString(50)</f>
        <v>ïhauHIübsP0íoâèy$uáXYVûE9EkN5QWêNjQxäóOeíRänôôH0ûw</v>
      </c>
      <c r="E3265" cm="1">
        <f t="array" aca="1" ref="E3265" ca="1">IF(RAND()&gt;0.5, RandomInt(50, 200), RandomInt(5000, 20000)/100)</f>
        <v>100</v>
      </c>
      <c r="F3265" t="str" cm="1">
        <f t="array" ref="F3265">randomBool()</f>
        <v>t</v>
      </c>
      <c r="G3265" cm="1">
        <f t="array" ref="G3265">RandomInt(1, 1000)</f>
        <v>878</v>
      </c>
      <c r="H3265" cm="1">
        <f t="array" ref="H3265">RandomInt(1, 30)</f>
        <v>11</v>
      </c>
    </row>
    <row r="3266" spans="1:8" x14ac:dyDescent="0.2">
      <c r="A3266">
        <v>3265</v>
      </c>
      <c r="B3266" s="1" cm="1">
        <f t="array" aca="1" ref="B3266" ca="1">RandomDate(DATE(2019, 1, 1), DATE(2023, 12, 31))</f>
        <v>43631</v>
      </c>
      <c r="C3266" cm="1">
        <f t="array" ref="C3266">RandomInt(30, 180)</f>
        <v>35</v>
      </c>
      <c r="D3266" t="str" cm="1">
        <f t="array" ref="D3266">RandomString(50)</f>
        <v>Jíf&amp;V*sWomR3P8&amp;ï*SHòó1VreïrDîtöoMDhkXlv9rîïöäeBMZ4</v>
      </c>
      <c r="E3266" cm="1">
        <f t="array" aca="1" ref="E3266" ca="1">IF(RAND()&gt;0.5, RandomInt(50, 200), RandomInt(5000, 20000)/100)</f>
        <v>170.93</v>
      </c>
      <c r="F3266" t="str" cm="1">
        <f t="array" ref="F3266">randomBool()</f>
        <v>t</v>
      </c>
      <c r="G3266" cm="1">
        <f t="array" ref="G3266">RandomInt(1, 1000)</f>
        <v>258</v>
      </c>
      <c r="H3266" cm="1">
        <f t="array" ref="H3266">RandomInt(1, 30)</f>
        <v>29</v>
      </c>
    </row>
    <row r="3267" spans="1:8" x14ac:dyDescent="0.2">
      <c r="A3267">
        <v>3266</v>
      </c>
      <c r="B3267" s="1" cm="1">
        <f t="array" aca="1" ref="B3267" ca="1">RandomDate(DATE(2019, 1, 1), DATE(2023, 12, 31))</f>
        <v>43983</v>
      </c>
      <c r="C3267" cm="1">
        <f t="array" ref="C3267">RandomInt(30, 180)</f>
        <v>113</v>
      </c>
      <c r="D3267" t="str" cm="1">
        <f t="array" ref="D3267">RandomString(50)</f>
        <v>Zg$ôqgóAPQNW%1%cyxIOTFb1píCGëBJíf&amp;V*sWomR3P8&amp;ï*SHò</v>
      </c>
      <c r="E3267" cm="1">
        <f t="array" aca="1" ref="E3267" ca="1">IF(RAND()&gt;0.5, RandomInt(50, 200), RandomInt(5000, 20000)/100)</f>
        <v>80.400000000000006</v>
      </c>
      <c r="F3267" t="str" cm="1">
        <f t="array" ref="F3267">randomBool()</f>
        <v>f</v>
      </c>
      <c r="G3267" cm="1">
        <f t="array" ref="G3267">RandomInt(1, 1000)</f>
        <v>120</v>
      </c>
      <c r="H3267" cm="1">
        <f t="array" ref="H3267">RandomInt(1, 30)</f>
        <v>1</v>
      </c>
    </row>
    <row r="3268" spans="1:8" x14ac:dyDescent="0.2">
      <c r="A3268">
        <v>3267</v>
      </c>
      <c r="B3268" s="1" cm="1">
        <f t="array" aca="1" ref="B3268" ca="1">RandomDate(DATE(2019, 1, 1), DATE(2023, 12, 31))</f>
        <v>44476</v>
      </c>
      <c r="C3268" cm="1">
        <f t="array" ref="C3268">RandomInt(30, 180)</f>
        <v>105</v>
      </c>
      <c r="D3268" t="str" cm="1">
        <f t="array" ref="D3268">RandomString(50)</f>
        <v>#ücPâm0iTLMJS9EQüBAîKPBöElhWDìVGôbSR$$ël6èzú4SòSOE</v>
      </c>
      <c r="E3268" cm="1">
        <f t="array" aca="1" ref="E3268" ca="1">IF(RAND()&gt;0.5, RandomInt(50, 200), RandomInt(5000, 20000)/100)</f>
        <v>125.71</v>
      </c>
      <c r="F3268" t="str" cm="1">
        <f t="array" ref="F3268">randomBool()</f>
        <v>t</v>
      </c>
      <c r="G3268" cm="1">
        <f t="array" ref="G3268">RandomInt(1, 1000)</f>
        <v>19</v>
      </c>
      <c r="H3268" cm="1">
        <f t="array" ref="H3268">RandomInt(1, 30)</f>
        <v>25</v>
      </c>
    </row>
    <row r="3269" spans="1:8" x14ac:dyDescent="0.2">
      <c r="A3269">
        <v>3268</v>
      </c>
      <c r="B3269" s="1" cm="1">
        <f t="array" aca="1" ref="B3269" ca="1">RandomDate(DATE(2019, 1, 1), DATE(2023, 12, 31))</f>
        <v>44851</v>
      </c>
      <c r="C3269" cm="1">
        <f t="array" ref="C3269">RandomInt(30, 180)</f>
        <v>55</v>
      </c>
      <c r="D3269" t="str" cm="1">
        <f t="array" ref="D3269">RandomString(50)</f>
        <v>8áW14ï5^L@brspxUéöHôîjqvgGéT9eiAdl93üwXXy$RtKrPaBa</v>
      </c>
      <c r="E3269" cm="1">
        <f t="array" aca="1" ref="E3269" ca="1">IF(RAND()&gt;0.5, RandomInt(50, 200), RandomInt(5000, 20000)/100)</f>
        <v>167</v>
      </c>
      <c r="F3269" t="str" cm="1">
        <f t="array" ref="F3269">randomBool()</f>
        <v>f</v>
      </c>
      <c r="G3269" cm="1">
        <f t="array" ref="G3269">RandomInt(1, 1000)</f>
        <v>655</v>
      </c>
      <c r="H3269" cm="1">
        <f t="array" ref="H3269">RandomInt(1, 30)</f>
        <v>20</v>
      </c>
    </row>
    <row r="3270" spans="1:8" x14ac:dyDescent="0.2">
      <c r="A3270">
        <v>3269</v>
      </c>
      <c r="B3270" s="1" cm="1">
        <f t="array" aca="1" ref="B3270" ca="1">RandomDate(DATE(2019, 1, 1), DATE(2023, 12, 31))</f>
        <v>43572</v>
      </c>
      <c r="C3270" cm="1">
        <f t="array" ref="C3270">RandomInt(30, 180)</f>
        <v>94</v>
      </c>
      <c r="D3270" t="str" cm="1">
        <f t="array" ref="D3270">RandomString(50)</f>
        <v>fpj38Rhk0A8äwLa7xfQáéôìMANt&amp;^YûúVsB5eTXmSâdvOèP9ì5</v>
      </c>
      <c r="E3270" cm="1">
        <f t="array" aca="1" ref="E3270" ca="1">IF(RAND()&gt;0.5, RandomInt(50, 200), RandomInt(5000, 20000)/100)</f>
        <v>189</v>
      </c>
      <c r="F3270" t="str" cm="1">
        <f t="array" ref="F3270">randomBool()</f>
        <v>f</v>
      </c>
      <c r="G3270" cm="1">
        <f t="array" ref="G3270">RandomInt(1, 1000)</f>
        <v>380</v>
      </c>
      <c r="H3270" cm="1">
        <f t="array" ref="H3270">RandomInt(1, 30)</f>
        <v>1</v>
      </c>
    </row>
    <row r="3271" spans="1:8" x14ac:dyDescent="0.2">
      <c r="A3271">
        <v>3270</v>
      </c>
      <c r="B3271" s="1" cm="1">
        <f t="array" aca="1" ref="B3271" ca="1">RandomDate(DATE(2019, 1, 1), DATE(2023, 12, 31))</f>
        <v>44607</v>
      </c>
      <c r="C3271" cm="1">
        <f t="array" ref="C3271">RandomInt(30, 180)</f>
        <v>128</v>
      </c>
      <c r="D3271" t="str" cm="1">
        <f t="array" ref="D3271">RandomString(50)</f>
        <v>xnäHWXUôD8Dj54PVâMi8wûJNdIQûmFîGzôvtY@W&amp;FeGZOaä8îy</v>
      </c>
      <c r="E3271" cm="1">
        <f t="array" aca="1" ref="E3271" ca="1">IF(RAND()&gt;0.5, RandomInt(50, 200), RandomInt(5000, 20000)/100)</f>
        <v>119.72</v>
      </c>
      <c r="F3271" t="str" cm="1">
        <f t="array" ref="F3271">randomBool()</f>
        <v>t</v>
      </c>
      <c r="G3271" cm="1">
        <f t="array" ref="G3271">RandomInt(1, 1000)</f>
        <v>992</v>
      </c>
      <c r="H3271" cm="1">
        <f t="array" ref="H3271">RandomInt(1, 30)</f>
        <v>15</v>
      </c>
    </row>
    <row r="3272" spans="1:8" x14ac:dyDescent="0.2">
      <c r="A3272">
        <v>3271</v>
      </c>
      <c r="B3272" s="1" cm="1">
        <f t="array" aca="1" ref="B3272" ca="1">RandomDate(DATE(2019, 1, 1), DATE(2023, 12, 31))</f>
        <v>45140</v>
      </c>
      <c r="C3272" cm="1">
        <f t="array" ref="C3272">RandomInt(30, 180)</f>
        <v>144</v>
      </c>
      <c r="D3272" t="str" cm="1">
        <f t="array" ref="D3272">RandomString(50)</f>
        <v>mfzLèegwULptáë3AzàîôâúJVípSRöêéRoV2yòTiìWasóóMMn1G</v>
      </c>
      <c r="E3272" cm="1">
        <f t="array" aca="1" ref="E3272" ca="1">IF(RAND()&gt;0.5, RandomInt(50, 200), RandomInt(5000, 20000)/100)</f>
        <v>82</v>
      </c>
      <c r="F3272" t="str" cm="1">
        <f t="array" ref="F3272">randomBool()</f>
        <v>t</v>
      </c>
      <c r="G3272" cm="1">
        <f t="array" ref="G3272">RandomInt(1, 1000)</f>
        <v>76</v>
      </c>
      <c r="H3272" cm="1">
        <f t="array" ref="H3272">RandomInt(1, 30)</f>
        <v>26</v>
      </c>
    </row>
    <row r="3273" spans="1:8" x14ac:dyDescent="0.2">
      <c r="A3273">
        <v>3272</v>
      </c>
      <c r="B3273" s="1" cm="1">
        <f t="array" aca="1" ref="B3273" ca="1">RandomDate(DATE(2019, 1, 1), DATE(2023, 12, 31))</f>
        <v>43616</v>
      </c>
      <c r="C3273" cm="1">
        <f t="array" ref="C3273">RandomInt(30, 180)</f>
        <v>132</v>
      </c>
      <c r="D3273" t="str" cm="1">
        <f t="array" ref="D3273">RandomString(50)</f>
        <v>BZ#X*GfûâPbë9ôz93GLà14DULp*átJAzàfgdméUí$SQöejä$VI</v>
      </c>
      <c r="E3273" cm="1">
        <f t="array" aca="1" ref="E3273" ca="1">IF(RAND()&gt;0.5, RandomInt(50, 200), RandomInt(5000, 20000)/100)</f>
        <v>179.72</v>
      </c>
      <c r="F3273" t="str" cm="1">
        <f t="array" ref="F3273">randomBool()</f>
        <v>t</v>
      </c>
      <c r="G3273" cm="1">
        <f t="array" ref="G3273">RandomInt(1, 1000)</f>
        <v>392</v>
      </c>
      <c r="H3273" cm="1">
        <f t="array" ref="H3273">RandomInt(1, 30)</f>
        <v>19</v>
      </c>
    </row>
    <row r="3274" spans="1:8" x14ac:dyDescent="0.2">
      <c r="A3274">
        <v>3273</v>
      </c>
      <c r="B3274" s="1" cm="1">
        <f t="array" aca="1" ref="B3274" ca="1">RandomDate(DATE(2019, 1, 1), DATE(2023, 12, 31))</f>
        <v>44425</v>
      </c>
      <c r="C3274" cm="1">
        <f t="array" ref="C3274">RandomInt(30, 180)</f>
        <v>124</v>
      </c>
      <c r="D3274" t="str" cm="1">
        <f t="array" ref="D3274">RandomString(50)</f>
        <v>KIàëbí3NAqáúyûèpjâdDEet^ü7ö%âzêaàvì5dw6zCáky0*ûá9$</v>
      </c>
      <c r="E3274" cm="1">
        <f t="array" aca="1" ref="E3274" ca="1">IF(RAND()&gt;0.5, RandomInt(50, 200), RandomInt(5000, 20000)/100)</f>
        <v>103</v>
      </c>
      <c r="F3274" t="str" cm="1">
        <f t="array" ref="F3274">randomBool()</f>
        <v>f</v>
      </c>
      <c r="G3274" cm="1">
        <f t="array" ref="G3274">RandomInt(1, 1000)</f>
        <v>775</v>
      </c>
      <c r="H3274" cm="1">
        <f t="array" ref="H3274">RandomInt(1, 30)</f>
        <v>8</v>
      </c>
    </row>
    <row r="3275" spans="1:8" x14ac:dyDescent="0.2">
      <c r="A3275">
        <v>3274</v>
      </c>
      <c r="B3275" s="1" cm="1">
        <f t="array" aca="1" ref="B3275" ca="1">RandomDate(DATE(2019, 1, 1), DATE(2023, 12, 31))</f>
        <v>44306</v>
      </c>
      <c r="C3275" cm="1">
        <f t="array" ref="C3275">RandomInt(30, 180)</f>
        <v>61</v>
      </c>
      <c r="D3275" t="str" cm="1">
        <f t="array" ref="D3275">RandomString(50)</f>
        <v>ó1VreïrDîtöoMDhkXlv9rîïöäeBMZ4KIàëbí3NAqáúyûèpjâdD</v>
      </c>
      <c r="E3275" cm="1">
        <f t="array" aca="1" ref="E3275" ca="1">IF(RAND()&gt;0.5, RandomInt(50, 200), RandomInt(5000, 20000)/100)</f>
        <v>128</v>
      </c>
      <c r="F3275" t="str" cm="1">
        <f t="array" ref="F3275">randomBool()</f>
        <v>t</v>
      </c>
      <c r="G3275" cm="1">
        <f t="array" ref="G3275">RandomInt(1, 1000)</f>
        <v>693</v>
      </c>
      <c r="H3275" cm="1">
        <f t="array" ref="H3275">RandomInt(1, 30)</f>
        <v>1</v>
      </c>
    </row>
    <row r="3276" spans="1:8" x14ac:dyDescent="0.2">
      <c r="A3276">
        <v>3275</v>
      </c>
      <c r="B3276" s="1" cm="1">
        <f t="array" aca="1" ref="B3276" ca="1">RandomDate(DATE(2019, 1, 1), DATE(2023, 12, 31))</f>
        <v>45268</v>
      </c>
      <c r="C3276" cm="1">
        <f t="array" ref="C3276">RandomInt(30, 180)</f>
        <v>130</v>
      </c>
      <c r="D3276" t="str" cm="1">
        <f t="array" ref="D3276">RandomString(50)</f>
        <v>úûxänxr#XZps8á*d4ïi&amp;L@còûìaUIV1ûFéìïô0é%meáudól3aü</v>
      </c>
      <c r="E3276" cm="1">
        <f t="array" aca="1" ref="E3276" ca="1">IF(RAND()&gt;0.5, RandomInt(50, 200), RandomInt(5000, 20000)/100)</f>
        <v>106.63</v>
      </c>
      <c r="F3276" t="str" cm="1">
        <f t="array" ref="F3276">randomBool()</f>
        <v>f</v>
      </c>
      <c r="G3276" cm="1">
        <f t="array" ref="G3276">RandomInt(1, 1000)</f>
        <v>682</v>
      </c>
      <c r="H3276" cm="1">
        <f t="array" ref="H3276">RandomInt(1, 30)</f>
        <v>10</v>
      </c>
    </row>
    <row r="3277" spans="1:8" x14ac:dyDescent="0.2">
      <c r="A3277">
        <v>3276</v>
      </c>
      <c r="B3277" s="1" cm="1">
        <f t="array" aca="1" ref="B3277" ca="1">RandomDate(DATE(2019, 1, 1), DATE(2023, 12, 31))</f>
        <v>44218</v>
      </c>
      <c r="C3277" cm="1">
        <f t="array" ref="C3277">RandomInt(30, 180)</f>
        <v>176</v>
      </c>
      <c r="D3277" t="str" cm="1">
        <f t="array" ref="D3277">RandomString(50)</f>
        <v>uj^mIx&amp;ICWf4ADTneMPz9ZòV3vwt2co0Llk$uzlLoYU6nF5q%O</v>
      </c>
      <c r="E3277" cm="1">
        <f t="array" aca="1" ref="E3277" ca="1">IF(RAND()&gt;0.5, RandomInt(50, 200), RandomInt(5000, 20000)/100)</f>
        <v>62.25</v>
      </c>
      <c r="F3277" t="str" cm="1">
        <f t="array" ref="F3277">randomBool()</f>
        <v>f</v>
      </c>
      <c r="G3277" cm="1">
        <f t="array" ref="G3277">RandomInt(1, 1000)</f>
        <v>209</v>
      </c>
      <c r="H3277" cm="1">
        <f t="array" ref="H3277">RandomInt(1, 30)</f>
        <v>27</v>
      </c>
    </row>
    <row r="3278" spans="1:8" x14ac:dyDescent="0.2">
      <c r="A3278">
        <v>3277</v>
      </c>
      <c r="B3278" s="1" cm="1">
        <f t="array" aca="1" ref="B3278" ca="1">RandomDate(DATE(2019, 1, 1), DATE(2023, 12, 31))</f>
        <v>45033</v>
      </c>
      <c r="C3278" cm="1">
        <f t="array" ref="C3278">RandomInt(30, 180)</f>
        <v>111</v>
      </c>
      <c r="D3278" t="str" cm="1">
        <f t="array" ref="D3278">RandomString(50)</f>
        <v>3óCéIPnPóYjeAè8un7Tü9o4îTx1ò2#I7öoomuRôäEâZgnrdDôQ</v>
      </c>
      <c r="E3278" cm="1">
        <f t="array" aca="1" ref="E3278" ca="1">IF(RAND()&gt;0.5, RandomInt(50, 200), RandomInt(5000, 20000)/100)</f>
        <v>166</v>
      </c>
      <c r="F3278" t="str" cm="1">
        <f t="array" ref="F3278">randomBool()</f>
        <v>t</v>
      </c>
      <c r="G3278" cm="1">
        <f t="array" ref="G3278">RandomInt(1, 1000)</f>
        <v>1</v>
      </c>
      <c r="H3278" cm="1">
        <f t="array" ref="H3278">RandomInt(1, 30)</f>
        <v>2</v>
      </c>
    </row>
    <row r="3279" spans="1:8" x14ac:dyDescent="0.2">
      <c r="A3279">
        <v>3278</v>
      </c>
      <c r="B3279" s="1" cm="1">
        <f t="array" aca="1" ref="B3279" ca="1">RandomDate(DATE(2019, 1, 1), DATE(2023, 12, 31))</f>
        <v>45145</v>
      </c>
      <c r="C3279" cm="1">
        <f t="array" ref="C3279">RandomInt(30, 180)</f>
        <v>108</v>
      </c>
      <c r="D3279" t="str" cm="1">
        <f t="array" ref="D3279">RandomString(50)</f>
        <v>leyKú0fvTKorûs2*yúefclITé#RPïdiû@UHxìë5èöwqíkKLl0E</v>
      </c>
      <c r="E3279" cm="1">
        <f t="array" aca="1" ref="E3279" ca="1">IF(RAND()&gt;0.5, RandomInt(50, 200), RandomInt(5000, 20000)/100)</f>
        <v>92.47</v>
      </c>
      <c r="F3279" t="str" cm="1">
        <f t="array" ref="F3279">randomBool()</f>
        <v>t</v>
      </c>
      <c r="G3279" cm="1">
        <f t="array" ref="G3279">RandomInt(1, 1000)</f>
        <v>779</v>
      </c>
      <c r="H3279" cm="1">
        <f t="array" ref="H3279">RandomInt(1, 30)</f>
        <v>11</v>
      </c>
    </row>
    <row r="3280" spans="1:8" x14ac:dyDescent="0.2">
      <c r="A3280">
        <v>3279</v>
      </c>
      <c r="B3280" s="1" cm="1">
        <f t="array" aca="1" ref="B3280" ca="1">RandomDate(DATE(2019, 1, 1), DATE(2023, 12, 31))</f>
        <v>44547</v>
      </c>
      <c r="C3280" cm="1">
        <f t="array" ref="C3280">RandomInt(30, 180)</f>
        <v>151</v>
      </c>
      <c r="D3280" t="str" cm="1">
        <f t="array" ref="D3280">RandomString(50)</f>
        <v>i&amp;gEújúáUgb^m4^7Kûä68IcQuEnyOîKsklirèZèAaVdjoa*dN2</v>
      </c>
      <c r="E3280" cm="1">
        <f t="array" aca="1" ref="E3280" ca="1">IF(RAND()&gt;0.5, RandomInt(50, 200), RandomInt(5000, 20000)/100)</f>
        <v>150.03</v>
      </c>
      <c r="F3280" t="str" cm="1">
        <f t="array" ref="F3280">randomBool()</f>
        <v>t</v>
      </c>
      <c r="G3280" cm="1">
        <f t="array" ref="G3280">RandomInt(1, 1000)</f>
        <v>924</v>
      </c>
      <c r="H3280" cm="1">
        <f t="array" ref="H3280">RandomInt(1, 30)</f>
        <v>11</v>
      </c>
    </row>
    <row r="3281" spans="1:8" x14ac:dyDescent="0.2">
      <c r="A3281">
        <v>3280</v>
      </c>
      <c r="B3281" s="1" cm="1">
        <f t="array" aca="1" ref="B3281" ca="1">RandomDate(DATE(2019, 1, 1), DATE(2023, 12, 31))</f>
        <v>44600</v>
      </c>
      <c r="C3281" cm="1">
        <f t="array" ref="C3281">RandomInt(30, 180)</f>
        <v>120</v>
      </c>
      <c r="D3281" t="str" cm="1">
        <f t="array" ref="D3281">RandomString(50)</f>
        <v>yòï6ìüx&amp;ólúMmHFhWgêó7úiö3yUlK^7KòsM8HcòADnFOîKs785</v>
      </c>
      <c r="E3281" cm="1">
        <f t="array" aca="1" ref="E3281" ca="1">IF(RAND()&gt;0.5, RandomInt(50, 200), RandomInt(5000, 20000)/100)</f>
        <v>135.15</v>
      </c>
      <c r="F3281" t="str" cm="1">
        <f t="array" ref="F3281">randomBool()</f>
        <v>f</v>
      </c>
      <c r="G3281" cm="1">
        <f t="array" ref="G3281">RandomInt(1, 1000)</f>
        <v>508</v>
      </c>
      <c r="H3281" cm="1">
        <f t="array" ref="H3281">RandomInt(1, 30)</f>
        <v>24</v>
      </c>
    </row>
    <row r="3282" spans="1:8" x14ac:dyDescent="0.2">
      <c r="A3282">
        <v>3281</v>
      </c>
      <c r="B3282" s="1" cm="1">
        <f t="array" aca="1" ref="B3282" ca="1">RandomDate(DATE(2019, 1, 1), DATE(2023, 12, 31))</f>
        <v>43838</v>
      </c>
      <c r="C3282" cm="1">
        <f t="array" ref="C3282">RandomInt(30, 180)</f>
        <v>48</v>
      </c>
      <c r="D3282" t="str" cm="1">
        <f t="array" ref="D3282">RandomString(50)</f>
        <v>fqGUCkcdaiôûh9ìèsbfè8äEBnò2mëu#ihéé6EZ2S0Yj3jfûzuQ</v>
      </c>
      <c r="E3282" cm="1">
        <f t="array" aca="1" ref="E3282" ca="1">IF(RAND()&gt;0.5, RandomInt(50, 200), RandomInt(5000, 20000)/100)</f>
        <v>146</v>
      </c>
      <c r="F3282" t="str" cm="1">
        <f t="array" ref="F3282">randomBool()</f>
        <v>t</v>
      </c>
      <c r="G3282" cm="1">
        <f t="array" ref="G3282">RandomInt(1, 1000)</f>
        <v>223</v>
      </c>
      <c r="H3282" cm="1">
        <f t="array" ref="H3282">RandomInt(1, 30)</f>
        <v>7</v>
      </c>
    </row>
    <row r="3283" spans="1:8" x14ac:dyDescent="0.2">
      <c r="A3283">
        <v>3282</v>
      </c>
      <c r="B3283" s="1" cm="1">
        <f t="array" aca="1" ref="B3283" ca="1">RandomDate(DATE(2019, 1, 1), DATE(2023, 12, 31))</f>
        <v>43945</v>
      </c>
      <c r="C3283" cm="1">
        <f t="array" ref="C3283">RandomInt(30, 180)</f>
        <v>39</v>
      </c>
      <c r="D3283" t="str" cm="1">
        <f t="array" ref="D3283">RandomString(50)</f>
        <v>Eet^ü7ö%âzêaàvì5dw6zCáky0*ûá9$fqGUCkcdaiôûh9ìèsbfè</v>
      </c>
      <c r="E3283" cm="1">
        <f t="array" aca="1" ref="E3283" ca="1">IF(RAND()&gt;0.5, RandomInt(50, 200), RandomInt(5000, 20000)/100)</f>
        <v>186</v>
      </c>
      <c r="F3283" t="str" cm="1">
        <f t="array" ref="F3283">randomBool()</f>
        <v>t</v>
      </c>
      <c r="G3283" cm="1">
        <f t="array" ref="G3283">RandomInt(1, 1000)</f>
        <v>26</v>
      </c>
      <c r="H3283" cm="1">
        <f t="array" ref="H3283">RandomInt(1, 30)</f>
        <v>1</v>
      </c>
    </row>
    <row r="3284" spans="1:8" x14ac:dyDescent="0.2">
      <c r="A3284">
        <v>3283</v>
      </c>
      <c r="B3284" s="1" cm="1">
        <f t="array" aca="1" ref="B3284" ca="1">RandomDate(DATE(2019, 1, 1), DATE(2023, 12, 31))</f>
        <v>43717</v>
      </c>
      <c r="C3284" cm="1">
        <f t="array" ref="C3284">RandomInt(30, 180)</f>
        <v>74</v>
      </c>
      <c r="D3284" t="str" cm="1">
        <f t="array" ref="D3284">RandomString(50)</f>
        <v>XAa%RëKûQXvbëérmIü*JCWêhADTàê5Pb@âQ&amp;gwxu2dèdMóíovz</v>
      </c>
      <c r="E3284" cm="1">
        <f t="array" aca="1" ref="E3284" ca="1">IF(RAND()&gt;0.5, RandomInt(50, 200), RandomInt(5000, 20000)/100)</f>
        <v>52</v>
      </c>
      <c r="F3284" t="str" cm="1">
        <f t="array" ref="F3284">randomBool()</f>
        <v>f</v>
      </c>
      <c r="G3284" cm="1">
        <f t="array" ref="G3284">RandomInt(1, 1000)</f>
        <v>750</v>
      </c>
      <c r="H3284" cm="1">
        <f t="array" ref="H3284">RandomInt(1, 30)</f>
        <v>14</v>
      </c>
    </row>
    <row r="3285" spans="1:8" x14ac:dyDescent="0.2">
      <c r="A3285">
        <v>3284</v>
      </c>
      <c r="B3285" s="1" cm="1">
        <f t="array" aca="1" ref="B3285" ca="1">RandomDate(DATE(2019, 1, 1), DATE(2023, 12, 31))</f>
        <v>44132</v>
      </c>
      <c r="C3285" cm="1">
        <f t="array" ref="C3285">RandomInt(30, 180)</f>
        <v>40</v>
      </c>
      <c r="D3285" t="str" cm="1">
        <f t="array" ref="D3285">RandomString(50)</f>
        <v>21ffJXüEìCï2G2yoC^àIâàûe79îáb&amp;jQïKVivdPGHEN4s5û^p*</v>
      </c>
      <c r="E3285" cm="1">
        <f t="array" aca="1" ref="E3285" ca="1">IF(RAND()&gt;0.5, RandomInt(50, 200), RandomInt(5000, 20000)/100)</f>
        <v>97</v>
      </c>
      <c r="F3285" t="str" cm="1">
        <f t="array" ref="F3285">randomBool()</f>
        <v>t</v>
      </c>
      <c r="G3285" cm="1">
        <f t="array" ref="G3285">RandomInt(1, 1000)</f>
        <v>863</v>
      </c>
      <c r="H3285" cm="1">
        <f t="array" ref="H3285">RandomInt(1, 30)</f>
        <v>1</v>
      </c>
    </row>
    <row r="3286" spans="1:8" x14ac:dyDescent="0.2">
      <c r="A3286">
        <v>3285</v>
      </c>
      <c r="B3286" s="1" cm="1">
        <f t="array" aca="1" ref="B3286" ca="1">RandomDate(DATE(2019, 1, 1), DATE(2023, 12, 31))</f>
        <v>44917</v>
      </c>
      <c r="C3286" cm="1">
        <f t="array" ref="C3286">RandomInt(30, 180)</f>
        <v>65</v>
      </c>
      <c r="D3286" t="str" cm="1">
        <f t="array" ref="D3286">RandomString(50)</f>
        <v>6bf^ai60ëtUUv9OqGoMï&amp;ïqg#jFu$F&amp;Sc1^*QkbJMw6WàS0stq</v>
      </c>
      <c r="E3286" cm="1">
        <f t="array" aca="1" ref="E3286" ca="1">IF(RAND()&gt;0.5, RandomInt(50, 200), RandomInt(5000, 20000)/100)</f>
        <v>164.54</v>
      </c>
      <c r="F3286" t="str" cm="1">
        <f t="array" ref="F3286">randomBool()</f>
        <v>t</v>
      </c>
      <c r="G3286" cm="1">
        <f t="array" ref="G3286">RandomInt(1, 1000)</f>
        <v>780</v>
      </c>
      <c r="H3286" cm="1">
        <f t="array" ref="H3286">RandomInt(1, 30)</f>
        <v>25</v>
      </c>
    </row>
    <row r="3287" spans="1:8" x14ac:dyDescent="0.2">
      <c r="A3287">
        <v>3286</v>
      </c>
      <c r="B3287" s="1" cm="1">
        <f t="array" aca="1" ref="B3287" ca="1">RandomDate(DATE(2019, 1, 1), DATE(2023, 12, 31))</f>
        <v>44177</v>
      </c>
      <c r="C3287" cm="1">
        <f t="array" ref="C3287">RandomInt(30, 180)</f>
        <v>97</v>
      </c>
      <c r="D3287" t="str" cm="1">
        <f t="array" ref="D3287">RandomString(50)</f>
        <v>g^fDí6óhï2ü$k3%6Jìr57Gbì*CmxNêJrjkhpàbo*üözimö&amp;cLI</v>
      </c>
      <c r="E3287" cm="1">
        <f t="array" aca="1" ref="E3287" ca="1">IF(RAND()&gt;0.5, RandomInt(50, 200), RandomInt(5000, 20000)/100)</f>
        <v>82.86</v>
      </c>
      <c r="F3287" t="str" cm="1">
        <f t="array" ref="F3287">randomBool()</f>
        <v>t</v>
      </c>
      <c r="G3287" cm="1">
        <f t="array" ref="G3287">RandomInt(1, 1000)</f>
        <v>476</v>
      </c>
      <c r="H3287" cm="1">
        <f t="array" ref="H3287">RandomInt(1, 30)</f>
        <v>19</v>
      </c>
    </row>
    <row r="3288" spans="1:8" x14ac:dyDescent="0.2">
      <c r="A3288">
        <v>3287</v>
      </c>
      <c r="B3288" s="1" cm="1">
        <f t="array" aca="1" ref="B3288" ca="1">RandomDate(DATE(2019, 1, 1), DATE(2023, 12, 31))</f>
        <v>43637</v>
      </c>
      <c r="C3288" cm="1">
        <f t="array" ref="C3288">RandomInt(30, 180)</f>
        <v>70</v>
      </c>
      <c r="D3288" t="str" cm="1">
        <f t="array" ref="D3288">RandomString(50)</f>
        <v>vb#ue2DqqûQrMómêkéò$rnc83ZqPZTòöxRUàhöFésJëíPx$%@C</v>
      </c>
      <c r="E3288" cm="1">
        <f t="array" aca="1" ref="E3288" ca="1">IF(RAND()&gt;0.5, RandomInt(50, 200), RandomInt(5000, 20000)/100)</f>
        <v>78</v>
      </c>
      <c r="F3288" t="str" cm="1">
        <f t="array" ref="F3288">randomBool()</f>
        <v>f</v>
      </c>
      <c r="G3288" cm="1">
        <f t="array" ref="G3288">RandomInt(1, 1000)</f>
        <v>34</v>
      </c>
      <c r="H3288" cm="1">
        <f t="array" ref="H3288">RandomInt(1, 30)</f>
        <v>3</v>
      </c>
    </row>
    <row r="3289" spans="1:8" x14ac:dyDescent="0.2">
      <c r="A3289">
        <v>3288</v>
      </c>
      <c r="B3289" s="1" cm="1">
        <f t="array" aca="1" ref="B3289" ca="1">RandomDate(DATE(2019, 1, 1), DATE(2023, 12, 31))</f>
        <v>44403</v>
      </c>
      <c r="C3289" cm="1">
        <f t="array" ref="C3289">RandomInt(30, 180)</f>
        <v>111</v>
      </c>
      <c r="D3289" t="str" cm="1">
        <f t="array" ref="D3289">RandomString(50)</f>
        <v>^ècpYaü06#xXdàJvzRu2ICq%ûû^Mí@â8érSr@0O2Y%PZSìvERT</v>
      </c>
      <c r="E3289" cm="1">
        <f t="array" aca="1" ref="E3289" ca="1">IF(RAND()&gt;0.5, RandomInt(50, 200), RandomInt(5000, 20000)/100)</f>
        <v>135</v>
      </c>
      <c r="F3289" t="str" cm="1">
        <f t="array" ref="F3289">randomBool()</f>
        <v>f</v>
      </c>
      <c r="G3289" cm="1">
        <f t="array" ref="G3289">RandomInt(1, 1000)</f>
        <v>127</v>
      </c>
      <c r="H3289" cm="1">
        <f t="array" ref="H3289">RandomInt(1, 30)</f>
        <v>1</v>
      </c>
    </row>
    <row r="3290" spans="1:8" x14ac:dyDescent="0.2">
      <c r="A3290">
        <v>3289</v>
      </c>
      <c r="B3290" s="1" cm="1">
        <f t="array" aca="1" ref="B3290" ca="1">RandomDate(DATE(2019, 1, 1), DATE(2023, 12, 31))</f>
        <v>44220</v>
      </c>
      <c r="C3290" cm="1">
        <f t="array" ref="C3290">RandomInt(30, 180)</f>
        <v>31</v>
      </c>
      <c r="D3290" t="str" cm="1">
        <f t="array" ref="D3290">RandomString(50)</f>
        <v>5HRKûnpJLêwú^Y7Bócû$452@lülUuäx38tTxéF&amp;vN^yFX@@oà#</v>
      </c>
      <c r="E3290" cm="1">
        <f t="array" aca="1" ref="E3290" ca="1">IF(RAND()&gt;0.5, RandomInt(50, 200), RandomInt(5000, 20000)/100)</f>
        <v>134.51</v>
      </c>
      <c r="F3290" t="str" cm="1">
        <f t="array" ref="F3290">randomBool()</f>
        <v>f</v>
      </c>
      <c r="G3290" cm="1">
        <f t="array" ref="G3290">RandomInt(1, 1000)</f>
        <v>72</v>
      </c>
      <c r="H3290" cm="1">
        <f t="array" ref="H3290">RandomInt(1, 30)</f>
        <v>10</v>
      </c>
    </row>
    <row r="3291" spans="1:8" x14ac:dyDescent="0.2">
      <c r="A3291">
        <v>3290</v>
      </c>
      <c r="B3291" s="1" cm="1">
        <f t="array" aca="1" ref="B3291" ca="1">RandomDate(DATE(2019, 1, 1), DATE(2023, 12, 31))</f>
        <v>44374</v>
      </c>
      <c r="C3291" cm="1">
        <f t="array" ref="C3291">RandomInt(30, 180)</f>
        <v>175</v>
      </c>
      <c r="D3291" t="str" cm="1">
        <f t="array" ref="D3291">RandomString(50)</f>
        <v>8äEBnò2mëu#ihéé6EZ2S0Yj3jfûzuQ5HRKûnpJLêwú^Y7Bócû$</v>
      </c>
      <c r="E3291" cm="1">
        <f t="array" aca="1" ref="E3291" ca="1">IF(RAND()&gt;0.5, RandomInt(50, 200), RandomInt(5000, 20000)/100)</f>
        <v>181</v>
      </c>
      <c r="F3291" t="str" cm="1">
        <f t="array" ref="F3291">randomBool()</f>
        <v>t</v>
      </c>
      <c r="G3291" cm="1">
        <f t="array" ref="G3291">RandomInt(1, 1000)</f>
        <v>808</v>
      </c>
      <c r="H3291" cm="1">
        <f t="array" ref="H3291">RandomInt(1, 30)</f>
        <v>19</v>
      </c>
    </row>
    <row r="3292" spans="1:8" x14ac:dyDescent="0.2">
      <c r="A3292">
        <v>3291</v>
      </c>
      <c r="B3292" s="1" cm="1">
        <f t="array" aca="1" ref="B3292" ca="1">RandomDate(DATE(2019, 1, 1), DATE(2023, 12, 31))</f>
        <v>43689</v>
      </c>
      <c r="C3292" cm="1">
        <f t="array" ref="C3292">RandomInt(30, 180)</f>
        <v>139</v>
      </c>
      <c r="D3292" t="str" cm="1">
        <f t="array" ref="D3292">RandomString(50)</f>
        <v>lLèY^jnFiq^Oe1fî3YWyìwöfGfyoC^à2êNGâk9ôHYsjRU4Vûöâ</v>
      </c>
      <c r="E3292" cm="1">
        <f t="array" aca="1" ref="E3292" ca="1">IF(RAND()&gt;0.5, RandomInt(50, 200), RandomInt(5000, 20000)/100)</f>
        <v>99.02</v>
      </c>
      <c r="F3292" t="str" cm="1">
        <f t="array" ref="F3292">randomBool()</f>
        <v>f</v>
      </c>
      <c r="G3292" cm="1">
        <f t="array" ref="G3292">RandomInt(1, 1000)</f>
        <v>312</v>
      </c>
      <c r="H3292" cm="1">
        <f t="array" ref="H3292">RandomInt(1, 30)</f>
        <v>4</v>
      </c>
    </row>
    <row r="3293" spans="1:8" x14ac:dyDescent="0.2">
      <c r="A3293">
        <v>3292</v>
      </c>
      <c r="B3293" s="1" cm="1">
        <f t="array" aca="1" ref="B3293" ca="1">RandomDate(DATE(2019, 1, 1), DATE(2023, 12, 31))</f>
        <v>44410</v>
      </c>
      <c r="C3293" cm="1">
        <f t="array" ref="C3293">RandomInt(30, 180)</f>
        <v>99</v>
      </c>
      <c r="D3293" t="str" cm="1">
        <f t="array" ref="D3293">RandomString(50)</f>
        <v>FK%ò*gZR&amp;íQBYëNM7kNg1JuH07óOJ*ûZsMjtm6#Ukn3D#özOd@</v>
      </c>
      <c r="E3293" cm="1">
        <f t="array" aca="1" ref="E3293" ca="1">IF(RAND()&gt;0.5, RandomInt(50, 200), RandomInt(5000, 20000)/100)</f>
        <v>184.89</v>
      </c>
      <c r="F3293" t="str" cm="1">
        <f t="array" ref="F3293">randomBool()</f>
        <v>t</v>
      </c>
      <c r="G3293" cm="1">
        <f t="array" ref="G3293">RandomInt(1, 1000)</f>
        <v>891</v>
      </c>
      <c r="H3293" cm="1">
        <f t="array" ref="H3293">RandomInt(1, 30)</f>
        <v>2</v>
      </c>
    </row>
    <row r="3294" spans="1:8" x14ac:dyDescent="0.2">
      <c r="A3294">
        <v>3293</v>
      </c>
      <c r="B3294" s="1" cm="1">
        <f t="array" aca="1" ref="B3294" ca="1">RandomDate(DATE(2019, 1, 1), DATE(2023, 12, 31))</f>
        <v>43576</v>
      </c>
      <c r="C3294" cm="1">
        <f t="array" ref="C3294">RandomInt(30, 180)</f>
        <v>141</v>
      </c>
      <c r="D3294" t="str" cm="1">
        <f t="array" ref="D3294">RandomString(50)</f>
        <v>zülxIih8rwiHlVR3kC2m@LyyccGUëBú*ûzDzvk*#íFXíêb45Zî</v>
      </c>
      <c r="E3294" cm="1">
        <f t="array" aca="1" ref="E3294" ca="1">IF(RAND()&gt;0.5, RandomInt(50, 200), RandomInt(5000, 20000)/100)</f>
        <v>57</v>
      </c>
      <c r="F3294" t="str" cm="1">
        <f t="array" ref="F3294">randomBool()</f>
        <v>f</v>
      </c>
      <c r="G3294" cm="1">
        <f t="array" ref="G3294">RandomInt(1, 1000)</f>
        <v>702</v>
      </c>
      <c r="H3294" cm="1">
        <f t="array" ref="H3294">RandomInt(1, 30)</f>
        <v>28</v>
      </c>
    </row>
    <row r="3295" spans="1:8" x14ac:dyDescent="0.2">
      <c r="A3295">
        <v>3294</v>
      </c>
      <c r="B3295" s="1" cm="1">
        <f t="array" aca="1" ref="B3295" ca="1">RandomDate(DATE(2019, 1, 1), DATE(2023, 12, 31))</f>
        <v>44437</v>
      </c>
      <c r="C3295" cm="1">
        <f t="array" ref="C3295">RandomInt(30, 180)</f>
        <v>76</v>
      </c>
      <c r="D3295" t="str" cm="1">
        <f t="array" ref="D3295">RandomString(50)</f>
        <v>ua9td1Bpoòò%Lé9Z7áq@qmb61X$OYRèuwQSó3ëEá^IäjèC#$9A</v>
      </c>
      <c r="E3295" cm="1">
        <f t="array" aca="1" ref="E3295" ca="1">IF(RAND()&gt;0.5, RandomInt(50, 200), RandomInt(5000, 20000)/100)</f>
        <v>115.02</v>
      </c>
      <c r="F3295" t="str" cm="1">
        <f t="array" ref="F3295">randomBool()</f>
        <v>t</v>
      </c>
      <c r="G3295" cm="1">
        <f t="array" ref="G3295">RandomInt(1, 1000)</f>
        <v>901</v>
      </c>
      <c r="H3295" cm="1">
        <f t="array" ref="H3295">RandomInt(1, 30)</f>
        <v>10</v>
      </c>
    </row>
    <row r="3296" spans="1:8" x14ac:dyDescent="0.2">
      <c r="A3296">
        <v>3295</v>
      </c>
      <c r="B3296" s="1" cm="1">
        <f t="array" aca="1" ref="B3296" ca="1">RandomDate(DATE(2019, 1, 1), DATE(2023, 12, 31))</f>
        <v>43691</v>
      </c>
      <c r="C3296" cm="1">
        <f t="array" ref="C3296">RandomInt(30, 180)</f>
        <v>67</v>
      </c>
      <c r="D3296" t="str" cm="1">
        <f t="array" ref="D3296">RandomString(50)</f>
        <v>thuîfd5#*2îiäO04Wz6NávBwüCûì^j%ovXw&amp;5TOhBïûXï0JüYû</v>
      </c>
      <c r="E3296" cm="1">
        <f t="array" aca="1" ref="E3296" ca="1">IF(RAND()&gt;0.5, RandomInt(50, 200), RandomInt(5000, 20000)/100)</f>
        <v>134.66</v>
      </c>
      <c r="F3296" t="str" cm="1">
        <f t="array" ref="F3296">randomBool()</f>
        <v>f</v>
      </c>
      <c r="G3296" cm="1">
        <f t="array" ref="G3296">RandomInt(1, 1000)</f>
        <v>680</v>
      </c>
      <c r="H3296" cm="1">
        <f t="array" ref="H3296">RandomInt(1, 30)</f>
        <v>15</v>
      </c>
    </row>
    <row r="3297" spans="1:8" x14ac:dyDescent="0.2">
      <c r="A3297">
        <v>3296</v>
      </c>
      <c r="B3297" s="1" cm="1">
        <f t="array" aca="1" ref="B3297" ca="1">RandomDate(DATE(2019, 1, 1), DATE(2023, 12, 31))</f>
        <v>44902</v>
      </c>
      <c r="C3297" cm="1">
        <f t="array" ref="C3297">RandomInt(30, 180)</f>
        <v>117</v>
      </c>
      <c r="D3297" t="str" cm="1">
        <f t="array" ref="D3297">RandomString(50)</f>
        <v>ú4vîé&amp;JëkìD$%@Ct4Aî21L#*1ê5ûèG3VF6NiZYCDds%ö6ë$Zaâ</v>
      </c>
      <c r="E3297" cm="1">
        <f t="array" aca="1" ref="E3297" ca="1">IF(RAND()&gt;0.5, RandomInt(50, 200), RandomInt(5000, 20000)/100)</f>
        <v>170.16</v>
      </c>
      <c r="F3297" t="str" cm="1">
        <f t="array" ref="F3297">randomBool()</f>
        <v>t</v>
      </c>
      <c r="G3297" cm="1">
        <f t="array" ref="G3297">RandomInt(1, 1000)</f>
        <v>176</v>
      </c>
      <c r="H3297" cm="1">
        <f t="array" ref="H3297">RandomInt(1, 30)</f>
        <v>16</v>
      </c>
    </row>
    <row r="3298" spans="1:8" x14ac:dyDescent="0.2">
      <c r="A3298">
        <v>3297</v>
      </c>
      <c r="B3298" s="1" cm="1">
        <f t="array" aca="1" ref="B3298" ca="1">RandomDate(DATE(2019, 1, 1), DATE(2023, 12, 31))</f>
        <v>45008</v>
      </c>
      <c r="C3298" cm="1">
        <f t="array" ref="C3298">RandomInt(30, 180)</f>
        <v>135</v>
      </c>
      <c r="D3298" t="str" cm="1">
        <f t="array" ref="D3298">RandomString(50)</f>
        <v>7éTMép^óNôypWZ9êàeé^MNKTny#awuFLQCüzmáAEò*HûY$SpqT</v>
      </c>
      <c r="E3298" cm="1">
        <f t="array" aca="1" ref="E3298" ca="1">IF(RAND()&gt;0.5, RandomInt(50, 200), RandomInt(5000, 20000)/100)</f>
        <v>128</v>
      </c>
      <c r="F3298" t="str" cm="1">
        <f t="array" ref="F3298">randomBool()</f>
        <v>f</v>
      </c>
      <c r="G3298" cm="1">
        <f t="array" ref="G3298">RandomInt(1, 1000)</f>
        <v>385</v>
      </c>
      <c r="H3298" cm="1">
        <f t="array" ref="H3298">RandomInt(1, 30)</f>
        <v>6</v>
      </c>
    </row>
    <row r="3299" spans="1:8" x14ac:dyDescent="0.2">
      <c r="A3299">
        <v>3298</v>
      </c>
      <c r="B3299" s="1" cm="1">
        <f t="array" aca="1" ref="B3299" ca="1">RandomDate(DATE(2019, 1, 1), DATE(2023, 12, 31))</f>
        <v>44519</v>
      </c>
      <c r="C3299" cm="1">
        <f t="array" ref="C3299">RandomInt(30, 180)</f>
        <v>33</v>
      </c>
      <c r="D3299" t="str" cm="1">
        <f t="array" ref="D3299">RandomString(50)</f>
        <v>452@lülUuäx38tTxéF&amp;vN^yFX@@oà#éi6a4gnO#7wLFö@úüìms</v>
      </c>
      <c r="E3299" cm="1">
        <f t="array" aca="1" ref="E3299" ca="1">IF(RAND()&gt;0.5, RandomInt(50, 200), RandomInt(5000, 20000)/100)</f>
        <v>81.91</v>
      </c>
      <c r="F3299" t="str" cm="1">
        <f t="array" ref="F3299">randomBool()</f>
        <v>f</v>
      </c>
      <c r="G3299" cm="1">
        <f t="array" ref="G3299">RandomInt(1, 1000)</f>
        <v>550</v>
      </c>
      <c r="H3299" cm="1">
        <f t="array" ref="H3299">RandomInt(1, 30)</f>
        <v>10</v>
      </c>
    </row>
    <row r="3300" spans="1:8" x14ac:dyDescent="0.2">
      <c r="A3300">
        <v>3299</v>
      </c>
      <c r="B3300" s="1" cm="1">
        <f t="array" aca="1" ref="B3300" ca="1">RandomDate(DATE(2019, 1, 1), DATE(2023, 12, 31))</f>
        <v>45010</v>
      </c>
      <c r="C3300" cm="1">
        <f t="array" ref="C3300">RandomInt(30, 180)</f>
        <v>94</v>
      </c>
      <c r="D3300" t="str" cm="1">
        <f t="array" ref="D3300">RandomString(50)</f>
        <v>XbPüVî1gcèxsOfEOIêímGIZëí#Vh&amp;áWDm12z8iëiRûìu05rQëû</v>
      </c>
      <c r="E3300" cm="1">
        <f t="array" aca="1" ref="E3300" ca="1">IF(RAND()&gt;0.5, RandomInt(50, 200), RandomInt(5000, 20000)/100)</f>
        <v>169.1</v>
      </c>
      <c r="F3300" t="str" cm="1">
        <f t="array" ref="F3300">randomBool()</f>
        <v>t</v>
      </c>
      <c r="G3300" cm="1">
        <f t="array" ref="G3300">RandomInt(1, 1000)</f>
        <v>518</v>
      </c>
      <c r="H3300" cm="1">
        <f t="array" ref="H3300">RandomInt(1, 30)</f>
        <v>15</v>
      </c>
    </row>
    <row r="3301" spans="1:8" x14ac:dyDescent="0.2">
      <c r="A3301">
        <v>3300</v>
      </c>
      <c r="B3301" s="1" cm="1">
        <f t="array" aca="1" ref="B3301" ca="1">RandomDate(DATE(2019, 1, 1), DATE(2023, 12, 31))</f>
        <v>45285</v>
      </c>
      <c r="C3301" cm="1">
        <f t="array" ref="C3301">RandomInt(30, 180)</f>
        <v>133</v>
      </c>
      <c r="D3301" t="str" cm="1">
        <f t="array" ref="D3301">RandomString(50)</f>
        <v>0iTúúíäQEQwBAêóìYvE8hWâpVôhyRûS$ë86èFúLSqSèêmhDä#x</v>
      </c>
      <c r="E3301" cm="1">
        <f t="array" aca="1" ref="E3301" ca="1">IF(RAND()&gt;0.5, RandomInt(50, 200), RandomInt(5000, 20000)/100)</f>
        <v>135</v>
      </c>
      <c r="F3301" t="str" cm="1">
        <f t="array" ref="F3301">randomBool()</f>
        <v>f</v>
      </c>
      <c r="G3301" cm="1">
        <f t="array" ref="G3301">RandomInt(1, 1000)</f>
        <v>342</v>
      </c>
      <c r="H3301" cm="1">
        <f t="array" ref="H3301">RandomInt(1, 30)</f>
        <v>8</v>
      </c>
    </row>
    <row r="3302" spans="1:8" x14ac:dyDescent="0.2">
      <c r="A3302">
        <v>3301</v>
      </c>
      <c r="B3302" s="1" cm="1">
        <f t="array" aca="1" ref="B3302" ca="1">RandomDate(DATE(2019, 1, 1), DATE(2023, 12, 31))</f>
        <v>44046</v>
      </c>
      <c r="C3302" cm="1">
        <f t="array" ref="C3302">RandomInt(30, 180)</f>
        <v>90</v>
      </c>
      <c r="D3302" t="str" cm="1">
        <f t="array" ref="D3302">RandomString(50)</f>
        <v>LgïEHrISéOw#$9Bägtêec4@&amp;1âhûNz3Vy5MGuAïöBQè%û$àuWv</v>
      </c>
      <c r="E3302" cm="1">
        <f t="array" aca="1" ref="E3302" ca="1">IF(RAND()&gt;0.5, RandomInt(50, 200), RandomInt(5000, 20000)/100)</f>
        <v>101</v>
      </c>
      <c r="F3302" t="str" cm="1">
        <f t="array" ref="F3302">randomBool()</f>
        <v>t</v>
      </c>
      <c r="G3302" cm="1">
        <f t="array" ref="G3302">RandomInt(1, 1000)</f>
        <v>595</v>
      </c>
      <c r="H3302" cm="1">
        <f t="array" ref="H3302">RandomInt(1, 30)</f>
        <v>5</v>
      </c>
    </row>
    <row r="3303" spans="1:8" x14ac:dyDescent="0.2">
      <c r="A3303">
        <v>3302</v>
      </c>
      <c r="B3303" s="1" cm="1">
        <f t="array" aca="1" ref="B3303" ca="1">RandomDate(DATE(2019, 1, 1), DATE(2023, 12, 31))</f>
        <v>44865</v>
      </c>
      <c r="C3303" cm="1">
        <f t="array" ref="C3303">RandomInt(30, 180)</f>
        <v>62</v>
      </c>
      <c r="D3303" t="str" cm="1">
        <f t="array" ref="D3303">RandomString(50)</f>
        <v>sgsê1c4@&amp;0â4òMF2UE5MûAAvïBòp%h#nuVB^3SMfAëgützHöar</v>
      </c>
      <c r="E3303" cm="1">
        <f t="array" aca="1" ref="E3303" ca="1">IF(RAND()&gt;0.5, RandomInt(50, 200), RandomInt(5000, 20000)/100)</f>
        <v>129</v>
      </c>
      <c r="F3303" t="str" cm="1">
        <f t="array" ref="F3303">randomBool()</f>
        <v>f</v>
      </c>
      <c r="G3303" cm="1">
        <f t="array" ref="G3303">RandomInt(1, 1000)</f>
        <v>19</v>
      </c>
      <c r="H3303" cm="1">
        <f t="array" ref="H3303">RandomInt(1, 30)</f>
        <v>10</v>
      </c>
    </row>
    <row r="3304" spans="1:8" x14ac:dyDescent="0.2">
      <c r="A3304">
        <v>3303</v>
      </c>
      <c r="B3304" s="1" cm="1">
        <f t="array" aca="1" ref="B3304" ca="1">RandomDate(DATE(2019, 1, 1), DATE(2023, 12, 31))</f>
        <v>44510</v>
      </c>
      <c r="C3304" cm="1">
        <f t="array" ref="C3304">RandomInt(30, 180)</f>
        <v>125</v>
      </c>
      <c r="D3304" t="str" cm="1">
        <f t="array" ref="D3304">RandomString(50)</f>
        <v>uüäûqlHö^HBUâf*BSúâ4Oa8YP%fuvs1búbKíántykJúX%imEho</v>
      </c>
      <c r="E3304" cm="1">
        <f t="array" aca="1" ref="E3304" ca="1">IF(RAND()&gt;0.5, RandomInt(50, 200), RandomInt(5000, 20000)/100)</f>
        <v>109.43</v>
      </c>
      <c r="F3304" t="str" cm="1">
        <f t="array" ref="F3304">randomBool()</f>
        <v>t</v>
      </c>
      <c r="G3304" cm="1">
        <f t="array" ref="G3304">RandomInt(1, 1000)</f>
        <v>3</v>
      </c>
      <c r="H3304" cm="1">
        <f t="array" ref="H3304">RandomInt(1, 30)</f>
        <v>6</v>
      </c>
    </row>
    <row r="3305" spans="1:8" x14ac:dyDescent="0.2">
      <c r="A3305">
        <v>3304</v>
      </c>
      <c r="B3305" s="1" cm="1">
        <f t="array" aca="1" ref="B3305" ca="1">RandomDate(DATE(2019, 1, 1), DATE(2023, 12, 31))</f>
        <v>44956</v>
      </c>
      <c r="C3305" cm="1">
        <f t="array" ref="C3305">RandomInt(30, 180)</f>
        <v>37</v>
      </c>
      <c r="D3305" t="str" cm="1">
        <f t="array" ref="D3305">RandomString(50)</f>
        <v>VLëè4cv5yBûéxz&amp;òGl#epFTBjbcühîQî8èMòaeà7ûDtmì1lät@</v>
      </c>
      <c r="E3305" cm="1">
        <f t="array" aca="1" ref="E3305" ca="1">IF(RAND()&gt;0.5, RandomInt(50, 200), RandomInt(5000, 20000)/100)</f>
        <v>190</v>
      </c>
      <c r="F3305" t="str" cm="1">
        <f t="array" ref="F3305">randomBool()</f>
        <v>t</v>
      </c>
      <c r="G3305" cm="1">
        <f t="array" ref="G3305">RandomInt(1, 1000)</f>
        <v>710</v>
      </c>
      <c r="H3305" cm="1">
        <f t="array" ref="H3305">RandomInt(1, 30)</f>
        <v>28</v>
      </c>
    </row>
    <row r="3306" spans="1:8" x14ac:dyDescent="0.2">
      <c r="A3306">
        <v>3305</v>
      </c>
      <c r="B3306" s="1" cm="1">
        <f t="array" aca="1" ref="B3306" ca="1">RandomDate(DATE(2019, 1, 1), DATE(2023, 12, 31))</f>
        <v>45214</v>
      </c>
      <c r="C3306" cm="1">
        <f t="array" ref="C3306">RandomInt(30, 180)</f>
        <v>67</v>
      </c>
      <c r="D3306" t="str" cm="1">
        <f t="array" ref="D3306">RandomString(50)</f>
        <v>úâ58b9BP^fvwt1YàcLíéouzkKàX%imEhp%7d1êê2*VxOvTeFey</v>
      </c>
      <c r="E3306" cm="1">
        <f t="array" aca="1" ref="E3306" ca="1">IF(RAND()&gt;0.5, RandomInt(50, 200), RandomInt(5000, 20000)/100)</f>
        <v>102</v>
      </c>
      <c r="F3306" t="str" cm="1">
        <f t="array" ref="F3306">randomBool()</f>
        <v>f</v>
      </c>
      <c r="G3306" cm="1">
        <f t="array" ref="G3306">RandomInt(1, 1000)</f>
        <v>555</v>
      </c>
      <c r="H3306" cm="1">
        <f t="array" ref="H3306">RandomInt(1, 30)</f>
        <v>6</v>
      </c>
    </row>
    <row r="3307" spans="1:8" x14ac:dyDescent="0.2">
      <c r="A3307">
        <v>3306</v>
      </c>
      <c r="B3307" s="1" cm="1">
        <f t="array" aca="1" ref="B3307" ca="1">RandomDate(DATE(2019, 1, 1), DATE(2023, 12, 31))</f>
        <v>44723</v>
      </c>
      <c r="C3307" cm="1">
        <f t="array" ref="C3307">RandomInt(30, 180)</f>
        <v>175</v>
      </c>
      <c r="D3307" t="str" cm="1">
        <f t="array" ref="D3307">RandomString(50)</f>
        <v>Aèòk0rZg$ôqgóAPQNW%1%cyxIOTFb1píCGëBJíf&amp;V*sWomR3P8</v>
      </c>
      <c r="E3307" cm="1">
        <f t="array" aca="1" ref="E3307" ca="1">IF(RAND()&gt;0.5, RandomInt(50, 200), RandomInt(5000, 20000)/100)</f>
        <v>134</v>
      </c>
      <c r="F3307" t="str" cm="1">
        <f t="array" ref="F3307">randomBool()</f>
        <v>t</v>
      </c>
      <c r="G3307" cm="1">
        <f t="array" ref="G3307">RandomInt(1, 1000)</f>
        <v>941</v>
      </c>
      <c r="H3307" cm="1">
        <f t="array" ref="H3307">RandomInt(1, 30)</f>
        <v>4</v>
      </c>
    </row>
    <row r="3308" spans="1:8" x14ac:dyDescent="0.2">
      <c r="A3308">
        <v>3307</v>
      </c>
      <c r="B3308" s="1" cm="1">
        <f t="array" aca="1" ref="B3308" ca="1">RandomDate(DATE(2019, 1, 1), DATE(2023, 12, 31))</f>
        <v>43620</v>
      </c>
      <c r="C3308" cm="1">
        <f t="array" ref="C3308">RandomInt(30, 180)</f>
        <v>108</v>
      </c>
      <c r="D3308" t="str" cm="1">
        <f t="array" ref="D3308">RandomString(50)</f>
        <v>pPsîY@rJ9uAS65jjNîdIëGc6K72sGBûMûäói#%éúfDnUbOZm0h</v>
      </c>
      <c r="E3308" cm="1">
        <f t="array" aca="1" ref="E3308" ca="1">IF(RAND()&gt;0.5, RandomInt(50, 200), RandomInt(5000, 20000)/100)</f>
        <v>70</v>
      </c>
      <c r="F3308" t="str" cm="1">
        <f t="array" ref="F3308">randomBool()</f>
        <v>f</v>
      </c>
      <c r="G3308" cm="1">
        <f t="array" ref="G3308">RandomInt(1, 1000)</f>
        <v>660</v>
      </c>
      <c r="H3308" cm="1">
        <f t="array" ref="H3308">RandomInt(1, 30)</f>
        <v>16</v>
      </c>
    </row>
    <row r="3309" spans="1:8" x14ac:dyDescent="0.2">
      <c r="A3309">
        <v>3308</v>
      </c>
      <c r="B3309" s="1" cm="1">
        <f t="array" aca="1" ref="B3309" ca="1">RandomDate(DATE(2019, 1, 1), DATE(2023, 12, 31))</f>
        <v>43687</v>
      </c>
      <c r="C3309" cm="1">
        <f t="array" ref="C3309">RandomInt(30, 180)</f>
        <v>111</v>
      </c>
      <c r="D3309" t="str" cm="1">
        <f t="array" ref="D3309">RandomString(50)</f>
        <v>q@Xc%r8áW14ï5^L@brspxUéöHôîjqvgGéT9eiAdl93üwXXy$Rt</v>
      </c>
      <c r="E3309" cm="1">
        <f t="array" aca="1" ref="E3309" ca="1">IF(RAND()&gt;0.5, RandomInt(50, 200), RandomInt(5000, 20000)/100)</f>
        <v>186</v>
      </c>
      <c r="F3309" t="str" cm="1">
        <f t="array" ref="F3309">randomBool()</f>
        <v>f</v>
      </c>
      <c r="G3309" cm="1">
        <f t="array" ref="G3309">RandomInt(1, 1000)</f>
        <v>836</v>
      </c>
      <c r="H3309" cm="1">
        <f t="array" ref="H3309">RandomInt(1, 30)</f>
        <v>19</v>
      </c>
    </row>
    <row r="3310" spans="1:8" x14ac:dyDescent="0.2">
      <c r="A3310">
        <v>3309</v>
      </c>
      <c r="B3310" s="1" cm="1">
        <f t="array" aca="1" ref="B3310" ca="1">RandomDate(DATE(2019, 1, 1), DATE(2023, 12, 31))</f>
        <v>44975</v>
      </c>
      <c r="C3310" cm="1">
        <f t="array" ref="C3310">RandomInt(30, 180)</f>
        <v>42</v>
      </c>
      <c r="D3310" t="str" cm="1">
        <f t="array" ref="D3310">RandomString(50)</f>
        <v>@YöYUJäú2at3w*îûvx%èEj@cnDR*hüaïgâOâ6úKìödó5ìCrkà0</v>
      </c>
      <c r="E3310" cm="1">
        <f t="array" aca="1" ref="E3310" ca="1">IF(RAND()&gt;0.5, RandomInt(50, 200), RandomInt(5000, 20000)/100)</f>
        <v>148</v>
      </c>
      <c r="F3310" t="str" cm="1">
        <f t="array" ref="F3310">randomBool()</f>
        <v>t</v>
      </c>
      <c r="G3310" cm="1">
        <f t="array" ref="G3310">RandomInt(1, 1000)</f>
        <v>625</v>
      </c>
      <c r="H3310" cm="1">
        <f t="array" ref="H3310">RandomInt(1, 30)</f>
        <v>25</v>
      </c>
    </row>
    <row r="3311" spans="1:8" x14ac:dyDescent="0.2">
      <c r="A3311">
        <v>3310</v>
      </c>
      <c r="B3311" s="1" cm="1">
        <f t="array" aca="1" ref="B3311" ca="1">RandomDate(DATE(2019, 1, 1), DATE(2023, 12, 31))</f>
        <v>45191</v>
      </c>
      <c r="C3311" cm="1">
        <f t="array" ref="C3311">RandomInt(30, 180)</f>
        <v>137</v>
      </c>
      <c r="D3311" t="str" cm="1">
        <f t="array" ref="D3311">RandomString(50)</f>
        <v>7yénCàxnäHWXUôD8Dj54PVâMi8wûJNdIQûmFîGzôvtY@W&amp;FeGZ</v>
      </c>
      <c r="E3311" cm="1">
        <f t="array" aca="1" ref="E3311" ca="1">IF(RAND()&gt;0.5, RandomInt(50, 200), RandomInt(5000, 20000)/100)</f>
        <v>50.62</v>
      </c>
      <c r="F3311" t="str" cm="1">
        <f t="array" ref="F3311">randomBool()</f>
        <v>t</v>
      </c>
      <c r="G3311" cm="1">
        <f t="array" ref="G3311">RandomInt(1, 1000)</f>
        <v>710</v>
      </c>
      <c r="H3311" cm="1">
        <f t="array" ref="H3311">RandomInt(1, 30)</f>
        <v>13</v>
      </c>
    </row>
    <row r="3312" spans="1:8" x14ac:dyDescent="0.2">
      <c r="A3312">
        <v>3311</v>
      </c>
      <c r="B3312" s="1" cm="1">
        <f t="array" aca="1" ref="B3312" ca="1">RandomDate(DATE(2019, 1, 1), DATE(2023, 12, 31))</f>
        <v>44195</v>
      </c>
      <c r="C3312" cm="1">
        <f t="array" ref="C3312">RandomInt(30, 180)</f>
        <v>63</v>
      </c>
      <c r="D3312" t="str" cm="1">
        <f t="array" ref="D3312">RandomString(50)</f>
        <v>ur0WóaJéûmsxjIóW$glDgn#5czZâ0&amp;TvMtScEdwlAoKzBLEYh6</v>
      </c>
      <c r="E3312" cm="1">
        <f t="array" aca="1" ref="E3312" ca="1">IF(RAND()&gt;0.5, RandomInt(50, 200), RandomInt(5000, 20000)/100)</f>
        <v>174</v>
      </c>
      <c r="F3312" t="str" cm="1">
        <f t="array" ref="F3312">randomBool()</f>
        <v>t</v>
      </c>
      <c r="G3312" cm="1">
        <f t="array" ref="G3312">RandomInt(1, 1000)</f>
        <v>683</v>
      </c>
      <c r="H3312" cm="1">
        <f t="array" ref="H3312">RandomInt(1, 30)</f>
        <v>27</v>
      </c>
    </row>
    <row r="3313" spans="1:8" x14ac:dyDescent="0.2">
      <c r="A3313">
        <v>3312</v>
      </c>
      <c r="B3313" s="1" cm="1">
        <f t="array" aca="1" ref="B3313" ca="1">RandomDate(DATE(2019, 1, 1), DATE(2023, 12, 31))</f>
        <v>44859</v>
      </c>
      <c r="C3313" cm="1">
        <f t="array" ref="C3313">RandomInt(30, 180)</f>
        <v>79</v>
      </c>
      <c r="D3313" t="str" cm="1">
        <f t="array" ref="D3313">RandomString(50)</f>
        <v>hgûHiDYdRbXû2ieòytPhGQJôúoIKâïó%XjAíXFn3419kökTäûw</v>
      </c>
      <c r="E3313" cm="1">
        <f t="array" aca="1" ref="E3313" ca="1">IF(RAND()&gt;0.5, RandomInt(50, 200), RandomInt(5000, 20000)/100)</f>
        <v>121.51</v>
      </c>
      <c r="F3313" t="str" cm="1">
        <f t="array" ref="F3313">randomBool()</f>
        <v>t</v>
      </c>
      <c r="G3313" cm="1">
        <f t="array" ref="G3313">RandomInt(1, 1000)</f>
        <v>249</v>
      </c>
      <c r="H3313" cm="1">
        <f t="array" ref="H3313">RandomInt(1, 30)</f>
        <v>23</v>
      </c>
    </row>
    <row r="3314" spans="1:8" x14ac:dyDescent="0.2">
      <c r="A3314">
        <v>3313</v>
      </c>
      <c r="B3314" s="1" cm="1">
        <f t="array" aca="1" ref="B3314" ca="1">RandomDate(DATE(2019, 1, 1), DATE(2023, 12, 31))</f>
        <v>44322</v>
      </c>
      <c r="C3314" cm="1">
        <f t="array" ref="C3314">RandomInt(30, 180)</f>
        <v>130</v>
      </c>
      <c r="D3314" t="str" cm="1">
        <f t="array" ref="D3314">RandomString(50)</f>
        <v>ìizqXe@îofí&amp;NOLU#z$bxvGMRDa0néBFûAIád%T^rUnkQ1O7^ä</v>
      </c>
      <c r="E3314" cm="1">
        <f t="array" aca="1" ref="E3314" ca="1">IF(RAND()&gt;0.5, RandomInt(50, 200), RandomInt(5000, 20000)/100)</f>
        <v>155</v>
      </c>
      <c r="F3314" t="str" cm="1">
        <f t="array" ref="F3314">randomBool()</f>
        <v>f</v>
      </c>
      <c r="G3314" cm="1">
        <f t="array" ref="G3314">RandomInt(1, 1000)</f>
        <v>653</v>
      </c>
      <c r="H3314" cm="1">
        <f t="array" ref="H3314">RandomInt(1, 30)</f>
        <v>9</v>
      </c>
    </row>
    <row r="3315" spans="1:8" x14ac:dyDescent="0.2">
      <c r="A3315">
        <v>3314</v>
      </c>
      <c r="B3315" s="1" cm="1">
        <f t="array" aca="1" ref="B3315" ca="1">RandomDate(DATE(2019, 1, 1), DATE(2023, 12, 31))</f>
        <v>43740</v>
      </c>
      <c r="C3315" cm="1">
        <f t="array" ref="C3315">RandomInt(30, 180)</f>
        <v>106</v>
      </c>
      <c r="D3315" t="str" cm="1">
        <f t="array" ref="D3315">RandomString(50)</f>
        <v>&amp;ï*SHòó1VreïrDîtöoMDhkXlv9rîïöäeBMZ4KIàëbí3NAqáúyû</v>
      </c>
      <c r="E3315" cm="1">
        <f t="array" aca="1" ref="E3315" ca="1">IF(RAND()&gt;0.5, RandomInt(50, 200), RandomInt(5000, 20000)/100)</f>
        <v>188.32</v>
      </c>
      <c r="F3315" t="str" cm="1">
        <f t="array" ref="F3315">randomBool()</f>
        <v>t</v>
      </c>
      <c r="G3315" cm="1">
        <f t="array" ref="G3315">RandomInt(1, 1000)</f>
        <v>612</v>
      </c>
      <c r="H3315" cm="1">
        <f t="array" ref="H3315">RandomInt(1, 30)</f>
        <v>3</v>
      </c>
    </row>
    <row r="3316" spans="1:8" x14ac:dyDescent="0.2">
      <c r="A3316">
        <v>3315</v>
      </c>
      <c r="B3316" s="1" cm="1">
        <f t="array" aca="1" ref="B3316" ca="1">RandomDate(DATE(2019, 1, 1), DATE(2023, 12, 31))</f>
        <v>44080</v>
      </c>
      <c r="C3316" cm="1">
        <f t="array" ref="C3316">RandomInt(30, 180)</f>
        <v>43</v>
      </c>
      <c r="D3316" t="str" cm="1">
        <f t="array" ref="D3316">RandomString(50)</f>
        <v>3cu4xAôjwy^ìô7#doESAiaböhêòf7àúqüeà6òD*lè1kûs@ggûû</v>
      </c>
      <c r="E3316" cm="1">
        <f t="array" aca="1" ref="E3316" ca="1">IF(RAND()&gt;0.5, RandomInt(50, 200), RandomInt(5000, 20000)/100)</f>
        <v>118.15</v>
      </c>
      <c r="F3316" t="str" cm="1">
        <f t="array" ref="F3316">randomBool()</f>
        <v>t</v>
      </c>
      <c r="G3316" cm="1">
        <f t="array" ref="G3316">RandomInt(1, 1000)</f>
        <v>645</v>
      </c>
      <c r="H3316" cm="1">
        <f t="array" ref="H3316">RandomInt(1, 30)</f>
        <v>29</v>
      </c>
    </row>
    <row r="3317" spans="1:8" x14ac:dyDescent="0.2">
      <c r="A3317">
        <v>3316</v>
      </c>
      <c r="B3317" s="1" cm="1">
        <f t="array" aca="1" ref="B3317" ca="1">RandomDate(DATE(2019, 1, 1), DATE(2023, 12, 31))</f>
        <v>45202</v>
      </c>
      <c r="C3317" cm="1">
        <f t="array" ref="C3317">RandomInt(30, 180)</f>
        <v>78</v>
      </c>
      <c r="D3317" t="str" cm="1">
        <f t="array" ref="D3317">RandomString(50)</f>
        <v>KrPaBauj^mIx&amp;ICü2LYâë#2úòFQdrüKCDAJ0#Hú98SBG8ó$böN</v>
      </c>
      <c r="E3317" cm="1">
        <f t="array" aca="1" ref="E3317" ca="1">IF(RAND()&gt;0.5, RandomInt(50, 200), RandomInt(5000, 20000)/100)</f>
        <v>140.63999999999999</v>
      </c>
      <c r="F3317" t="str" cm="1">
        <f t="array" ref="F3317">randomBool()</f>
        <v>f</v>
      </c>
      <c r="G3317" cm="1">
        <f t="array" ref="G3317">RandomInt(1, 1000)</f>
        <v>704</v>
      </c>
      <c r="H3317" cm="1">
        <f t="array" ref="H3317">RandomInt(1, 30)</f>
        <v>14</v>
      </c>
    </row>
    <row r="3318" spans="1:8" x14ac:dyDescent="0.2">
      <c r="A3318">
        <v>3317</v>
      </c>
      <c r="B3318" s="1" cm="1">
        <f t="array" aca="1" ref="B3318" ca="1">RandomDate(DATE(2019, 1, 1), DATE(2023, 12, 31))</f>
        <v>44391</v>
      </c>
      <c r="C3318" cm="1">
        <f t="array" ref="C3318">RandomInt(30, 180)</f>
        <v>99</v>
      </c>
      <c r="D3318" t="str" cm="1">
        <f t="array" ref="D3318">RandomString(50)</f>
        <v>Mûafè7QEtóì2íätnûhHHixBd#bAû3áeòzë9hz@3Gúo14Döú%*j</v>
      </c>
      <c r="E3318" cm="1">
        <f t="array" aca="1" ref="E3318" ca="1">IF(RAND()&gt;0.5, RandomInt(50, 200), RandomInt(5000, 20000)/100)</f>
        <v>180.72</v>
      </c>
      <c r="F3318" t="str" cm="1">
        <f t="array" ref="F3318">randomBool()</f>
        <v>t</v>
      </c>
      <c r="G3318" cm="1">
        <f t="array" ref="G3318">RandomInt(1, 1000)</f>
        <v>347</v>
      </c>
      <c r="H3318" cm="1">
        <f t="array" ref="H3318">RandomInt(1, 30)</f>
        <v>4</v>
      </c>
    </row>
    <row r="3319" spans="1:8" x14ac:dyDescent="0.2">
      <c r="A3319">
        <v>3318</v>
      </c>
      <c r="B3319" s="1" cm="1">
        <f t="array" aca="1" ref="B3319" ca="1">RandomDate(DATE(2019, 1, 1), DATE(2023, 12, 31))</f>
        <v>43926</v>
      </c>
      <c r="C3319" cm="1">
        <f t="array" ref="C3319">RandomInt(30, 180)</f>
        <v>107</v>
      </c>
      <c r="D3319" t="str" cm="1">
        <f t="array" ref="D3319">RandomString(50)</f>
        <v>Oaä8îyleyKú0fvTKorûs2*yúefclITé#RPïdiû@UHxìë5èöwqí</v>
      </c>
      <c r="E3319" cm="1">
        <f t="array" aca="1" ref="E3319" ca="1">IF(RAND()&gt;0.5, RandomInt(50, 200), RandomInt(5000, 20000)/100)</f>
        <v>83</v>
      </c>
      <c r="F3319" t="str" cm="1">
        <f t="array" ref="F3319">randomBool()</f>
        <v>t</v>
      </c>
      <c r="G3319" cm="1">
        <f t="array" ref="G3319">RandomInt(1, 1000)</f>
        <v>963</v>
      </c>
      <c r="H3319" cm="1">
        <f t="array" ref="H3319">RandomInt(1, 30)</f>
        <v>28</v>
      </c>
    </row>
    <row r="3320" spans="1:8" x14ac:dyDescent="0.2">
      <c r="A3320">
        <v>3319</v>
      </c>
      <c r="B3320" s="1" cm="1">
        <f t="array" aca="1" ref="B3320" ca="1">RandomDate(DATE(2019, 1, 1), DATE(2023, 12, 31))</f>
        <v>45249</v>
      </c>
      <c r="C3320" cm="1">
        <f t="array" ref="C3320">RandomInt(30, 180)</f>
        <v>56</v>
      </c>
      <c r="D3320" t="str" cm="1">
        <f t="array" ref="D3320">RandomString(50)</f>
        <v>vmûFUVSêB6Ci42NTYKh7uòIMbHPìkDâEyêurX8V^EcEXNöò6âw</v>
      </c>
      <c r="E3320" cm="1">
        <f t="array" aca="1" ref="E3320" ca="1">IF(RAND()&gt;0.5, RandomInt(50, 200), RandomInt(5000, 20000)/100)</f>
        <v>174</v>
      </c>
      <c r="F3320" t="str" cm="1">
        <f t="array" ref="F3320">randomBool()</f>
        <v>t</v>
      </c>
      <c r="G3320" cm="1">
        <f t="array" ref="G3320">RandomInt(1, 1000)</f>
        <v>387</v>
      </c>
      <c r="H3320" cm="1">
        <f t="array" ref="H3320">RandomInt(1, 30)</f>
        <v>2</v>
      </c>
    </row>
    <row r="3321" spans="1:8" x14ac:dyDescent="0.2">
      <c r="A3321">
        <v>3320</v>
      </c>
      <c r="B3321" s="1" cm="1">
        <f t="array" aca="1" ref="B3321" ca="1">RandomDate(DATE(2019, 1, 1), DATE(2023, 12, 31))</f>
        <v>44633</v>
      </c>
      <c r="C3321" cm="1">
        <f t="array" ref="C3321">RandomInt(30, 180)</f>
        <v>42</v>
      </c>
      <c r="D3321" t="str" cm="1">
        <f t="array" ref="D3321">RandomString(50)</f>
        <v>27sSöáEquMpxEWl9nú@áô5ü3fmNm6vKEï9óUOór*àPázqYê#îì</v>
      </c>
      <c r="E3321" cm="1">
        <f t="array" aca="1" ref="E3321" ca="1">IF(RAND()&gt;0.5, RandomInt(50, 200), RandomInt(5000, 20000)/100)</f>
        <v>78.37</v>
      </c>
      <c r="F3321" t="str" cm="1">
        <f t="array" ref="F3321">randomBool()</f>
        <v>f</v>
      </c>
      <c r="G3321" cm="1">
        <f t="array" ref="G3321">RandomInt(1, 1000)</f>
        <v>733</v>
      </c>
      <c r="H3321" cm="1">
        <f t="array" ref="H3321">RandomInt(1, 30)</f>
        <v>11</v>
      </c>
    </row>
    <row r="3322" spans="1:8" x14ac:dyDescent="0.2">
      <c r="A3322">
        <v>3321</v>
      </c>
      <c r="B3322" s="1" cm="1">
        <f t="array" aca="1" ref="B3322" ca="1">RandomDate(DATE(2019, 1, 1), DATE(2023, 12, 31))</f>
        <v>43591</v>
      </c>
      <c r="C3322" cm="1">
        <f t="array" ref="C3322">RandomInt(30, 180)</f>
        <v>88</v>
      </c>
      <c r="D3322" t="str" cm="1">
        <f t="array" ref="D3322">RandomString(50)</f>
        <v>#E^Rbc%&amp;PjX1Lu5VúRzrspyöéöHhîkqvhGkU92iB1l9KxxbXyT</v>
      </c>
      <c r="E3322" cm="1">
        <f t="array" aca="1" ref="E3322" ca="1">IF(RAND()&gt;0.5, RandomInt(50, 200), RandomInt(5000, 20000)/100)</f>
        <v>89.97</v>
      </c>
      <c r="F3322" t="str" cm="1">
        <f t="array" ref="F3322">randomBool()</f>
        <v>f</v>
      </c>
      <c r="G3322" cm="1">
        <f t="array" ref="G3322">RandomInt(1, 1000)</f>
        <v>726</v>
      </c>
      <c r="H3322" cm="1">
        <f t="array" ref="H3322">RandomInt(1, 30)</f>
        <v>9</v>
      </c>
    </row>
    <row r="3323" spans="1:8" x14ac:dyDescent="0.2">
      <c r="A3323">
        <v>3322</v>
      </c>
      <c r="B3323" s="1" cm="1">
        <f t="array" aca="1" ref="B3323" ca="1">RandomDate(DATE(2019, 1, 1), DATE(2023, 12, 31))</f>
        <v>44606</v>
      </c>
      <c r="C3323" cm="1">
        <f t="array" ref="C3323">RandomInt(30, 180)</f>
        <v>145</v>
      </c>
      <c r="D3323" t="str" cm="1">
        <f t="array" ref="D3323">RandomString(50)</f>
        <v>èpjâdDEet^ü7ö%âzêaàvì5dw6zCáky0*ûá9$fqGUCkcdaiôûh9</v>
      </c>
      <c r="E3323" cm="1">
        <f t="array" aca="1" ref="E3323" ca="1">IF(RAND()&gt;0.5, RandomInt(50, 200), RandomInt(5000, 20000)/100)</f>
        <v>89.48</v>
      </c>
      <c r="F3323" t="str" cm="1">
        <f t="array" ref="F3323">randomBool()</f>
        <v>t</v>
      </c>
      <c r="G3323" cm="1">
        <f t="array" ref="G3323">RandomInt(1, 1000)</f>
        <v>108</v>
      </c>
      <c r="H3323" cm="1">
        <f t="array" ref="H3323">RandomInt(1, 30)</f>
        <v>24</v>
      </c>
    </row>
    <row r="3324" spans="1:8" x14ac:dyDescent="0.2">
      <c r="A3324">
        <v>3323</v>
      </c>
      <c r="B3324" s="1" cm="1">
        <f t="array" aca="1" ref="B3324" ca="1">RandomDate(DATE(2019, 1, 1), DATE(2023, 12, 31))</f>
        <v>43725</v>
      </c>
      <c r="C3324" cm="1">
        <f t="array" ref="C3324">RandomInt(30, 180)</f>
        <v>109</v>
      </c>
      <c r="D3324" t="str" cm="1">
        <f t="array" ref="D3324">RandomString(50)</f>
        <v>úRzrspyöéöHhîkqvhGkU92iB1l9KxxbXyTätóròaCyuj&amp;@éxWé</v>
      </c>
      <c r="E3324" cm="1">
        <f t="array" aca="1" ref="E3324" ca="1">IF(RAND()&gt;0.5, RandomInt(50, 200), RandomInt(5000, 20000)/100)</f>
        <v>162.26</v>
      </c>
      <c r="F3324" t="str" cm="1">
        <f t="array" ref="F3324">randomBool()</f>
        <v>t</v>
      </c>
      <c r="G3324" cm="1">
        <f t="array" ref="G3324">RandomInt(1, 1000)</f>
        <v>391</v>
      </c>
      <c r="H3324" cm="1">
        <f t="array" ref="H3324">RandomInt(1, 30)</f>
        <v>7</v>
      </c>
    </row>
    <row r="3325" spans="1:8" x14ac:dyDescent="0.2">
      <c r="A3325">
        <v>3324</v>
      </c>
      <c r="B3325" s="1" cm="1">
        <f t="array" aca="1" ref="B3325" ca="1">RandomDate(DATE(2019, 1, 1), DATE(2023, 12, 31))</f>
        <v>45264</v>
      </c>
      <c r="C3325" cm="1">
        <f t="array" ref="C3325">RandomInt(30, 180)</f>
        <v>48</v>
      </c>
      <c r="D3325" t="str" cm="1">
        <f t="array" ref="D3325">RandomString(50)</f>
        <v>@îM%UìII33íbxîpâvJôJF#âVnéeoh1OPgizW7ûvíö5C1ìûáîèL</v>
      </c>
      <c r="E3325" cm="1">
        <f t="array" aca="1" ref="E3325" ca="1">IF(RAND()&gt;0.5, RandomInt(50, 200), RandomInt(5000, 20000)/100)</f>
        <v>130.82</v>
      </c>
      <c r="F3325" t="str" cm="1">
        <f t="array" ref="F3325">randomBool()</f>
        <v>f</v>
      </c>
      <c r="G3325" cm="1">
        <f t="array" ref="G3325">RandomInt(1, 1000)</f>
        <v>979</v>
      </c>
      <c r="H3325" cm="1">
        <f t="array" ref="H3325">RandomInt(1, 30)</f>
        <v>30</v>
      </c>
    </row>
    <row r="3326" spans="1:8" x14ac:dyDescent="0.2">
      <c r="A3326">
        <v>3325</v>
      </c>
      <c r="B3326" s="1" cm="1">
        <f t="array" aca="1" ref="B3326" ca="1">RandomDate(DATE(2019, 1, 1), DATE(2023, 12, 31))</f>
        <v>43867</v>
      </c>
      <c r="C3326" cm="1">
        <f t="array" ref="C3326">RandomInt(30, 180)</f>
        <v>145</v>
      </c>
      <c r="D3326" t="str" cm="1">
        <f t="array" ref="D3326">RandomString(50)</f>
        <v>3cu4xAôjwy^ìô7#doESAiaböhêòf7àúqüeà6òD*lè1kûs@ggûû</v>
      </c>
      <c r="E3326" cm="1">
        <f t="array" aca="1" ref="E3326" ca="1">IF(RAND()&gt;0.5, RandomInt(50, 200), RandomInt(5000, 20000)/100)</f>
        <v>77.260000000000005</v>
      </c>
      <c r="F3326" t="str" cm="1">
        <f t="array" ref="F3326">randomBool()</f>
        <v>t</v>
      </c>
      <c r="G3326" cm="1">
        <f t="array" ref="G3326">RandomInt(1, 1000)</f>
        <v>927</v>
      </c>
      <c r="H3326" cm="1">
        <f t="array" ref="H3326">RandomInt(1, 30)</f>
        <v>19</v>
      </c>
    </row>
    <row r="3327" spans="1:8" x14ac:dyDescent="0.2">
      <c r="A3327">
        <v>3326</v>
      </c>
      <c r="B3327" s="1" cm="1">
        <f t="array" aca="1" ref="B3327" ca="1">RandomDate(DATE(2019, 1, 1), DATE(2023, 12, 31))</f>
        <v>44938</v>
      </c>
      <c r="C3327" cm="1">
        <f t="array" ref="C3327">RandomInt(30, 180)</f>
        <v>93</v>
      </c>
      <c r="D3327" t="str" cm="1">
        <f t="array" ref="D3327">RandomString(50)</f>
        <v>kKLl0Eg^fDí6óhï2ü$k3%6Jìr57Gbì*CmxNêJrjkhpàbo*üözi</v>
      </c>
      <c r="E3327" cm="1">
        <f t="array" aca="1" ref="E3327" ca="1">IF(RAND()&gt;0.5, RandomInt(50, 200), RandomInt(5000, 20000)/100)</f>
        <v>198.56</v>
      </c>
      <c r="F3327" t="str" cm="1">
        <f t="array" ref="F3327">randomBool()</f>
        <v>f</v>
      </c>
      <c r="G3327" cm="1">
        <f t="array" ref="G3327">RandomInt(1, 1000)</f>
        <v>30</v>
      </c>
      <c r="H3327" cm="1">
        <f t="array" ref="H3327">RandomInt(1, 30)</f>
        <v>22</v>
      </c>
    </row>
    <row r="3328" spans="1:8" x14ac:dyDescent="0.2">
      <c r="A3328">
        <v>3327</v>
      </c>
      <c r="B3328" s="1" cm="1">
        <f t="array" aca="1" ref="B3328" ca="1">RandomDate(DATE(2019, 1, 1), DATE(2023, 12, 31))</f>
        <v>44289</v>
      </c>
      <c r="C3328" cm="1">
        <f t="array" ref="C3328">RandomInt(30, 180)</f>
        <v>79</v>
      </c>
      <c r="D3328" t="str" cm="1">
        <f t="array" ref="D3328">RandomString(50)</f>
        <v>1búbKíántykJúX%imEho$Nd0eê1WUwèuëdFexnB%ú0ZMFZi7êG</v>
      </c>
      <c r="E3328" cm="1">
        <f t="array" aca="1" ref="E3328" ca="1">IF(RAND()&gt;0.5, RandomInt(50, 200), RandomInt(5000, 20000)/100)</f>
        <v>181</v>
      </c>
      <c r="F3328" t="str" cm="1">
        <f t="array" ref="F3328">randomBool()</f>
        <v>t</v>
      </c>
      <c r="G3328" cm="1">
        <f t="array" ref="G3328">RandomInt(1, 1000)</f>
        <v>984</v>
      </c>
      <c r="H3328" cm="1">
        <f t="array" ref="H3328">RandomInt(1, 30)</f>
        <v>1</v>
      </c>
    </row>
    <row r="3329" spans="1:8" x14ac:dyDescent="0.2">
      <c r="A3329">
        <v>3328</v>
      </c>
      <c r="B3329" s="1" cm="1">
        <f t="array" aca="1" ref="B3329" ca="1">RandomDate(DATE(2019, 1, 1), DATE(2023, 12, 31))</f>
        <v>45016</v>
      </c>
      <c r="C3329" cm="1">
        <f t="array" ref="C3329">RandomInt(30, 180)</f>
        <v>179</v>
      </c>
      <c r="D3329" t="str" cm="1">
        <f t="array" ref="D3329">RandomString(50)</f>
        <v>fí*OPMVo0$bxwHNSEa0oéBFäAIéâ^UrrVàlQeOk^ë&amp;RGìJcUìd</v>
      </c>
      <c r="E3329" cm="1">
        <f t="array" aca="1" ref="E3329" ca="1">IF(RAND()&gt;0.5, RandomInt(50, 200), RandomInt(5000, 20000)/100)</f>
        <v>194.27</v>
      </c>
      <c r="F3329" t="str" cm="1">
        <f t="array" ref="F3329">randomBool()</f>
        <v>f</v>
      </c>
      <c r="G3329" cm="1">
        <f t="array" ref="G3329">RandomInt(1, 1000)</f>
        <v>782</v>
      </c>
      <c r="H3329" cm="1">
        <f t="array" ref="H3329">RandomInt(1, 30)</f>
        <v>17</v>
      </c>
    </row>
    <row r="3330" spans="1:8" x14ac:dyDescent="0.2">
      <c r="A3330">
        <v>3329</v>
      </c>
      <c r="B3330" s="1" cm="1">
        <f t="array" aca="1" ref="B3330" ca="1">RandomDate(DATE(2019, 1, 1), DATE(2023, 12, 31))</f>
        <v>43548</v>
      </c>
      <c r="C3330" cm="1">
        <f t="array" ref="C3330">RandomInt(30, 180)</f>
        <v>141</v>
      </c>
      <c r="D3330" t="str" cm="1">
        <f t="array" ref="D3330">RandomString(50)</f>
        <v>vòmwp9VXoq6û^c3äg%K9aìòàüTHTzîDáèëêyá$kdôtcék2ööW&amp;</v>
      </c>
      <c r="E3330" cm="1">
        <f t="array" aca="1" ref="E3330" ca="1">IF(RAND()&gt;0.5, RandomInt(50, 200), RandomInt(5000, 20000)/100)</f>
        <v>167</v>
      </c>
      <c r="F3330" t="str" cm="1">
        <f t="array" ref="F3330">randomBool()</f>
        <v>f</v>
      </c>
      <c r="G3330" cm="1">
        <f t="array" ref="G3330">RandomInt(1, 1000)</f>
        <v>842</v>
      </c>
      <c r="H3330" cm="1">
        <f t="array" ref="H3330">RandomInt(1, 30)</f>
        <v>21</v>
      </c>
    </row>
    <row r="3331" spans="1:8" x14ac:dyDescent="0.2">
      <c r="A3331">
        <v>3330</v>
      </c>
      <c r="B3331" s="1" cm="1">
        <f t="array" aca="1" ref="B3331" ca="1">RandomDate(DATE(2019, 1, 1), DATE(2023, 12, 31))</f>
        <v>43491</v>
      </c>
      <c r="C3331" cm="1">
        <f t="array" ref="C3331">RandomInt(30, 180)</f>
        <v>105</v>
      </c>
      <c r="D3331" t="str" cm="1">
        <f t="array" ref="D3331">RandomString(50)</f>
        <v>ìèsbfè8äEBnò2mëu#ihéé6EZ2S0Yj3jfûzuQ5HRKûnpJLêwú^Y</v>
      </c>
      <c r="E3331" cm="1">
        <f t="array" aca="1" ref="E3331" ca="1">IF(RAND()&gt;0.5, RandomInt(50, 200), RandomInt(5000, 20000)/100)</f>
        <v>112.02</v>
      </c>
      <c r="F3331" t="str" cm="1">
        <f t="array" ref="F3331">randomBool()</f>
        <v>f</v>
      </c>
      <c r="G3331" cm="1">
        <f t="array" ref="G3331">RandomInt(1, 1000)</f>
        <v>28</v>
      </c>
      <c r="H3331" cm="1">
        <f t="array" ref="H3331">RandomInt(1, 30)</f>
        <v>28</v>
      </c>
    </row>
    <row r="3332" spans="1:8" x14ac:dyDescent="0.2">
      <c r="A3332">
        <v>3331</v>
      </c>
      <c r="B3332" s="1" cm="1">
        <f t="array" aca="1" ref="B3332" ca="1">RandomDate(DATE(2019, 1, 1), DATE(2023, 12, 31))</f>
        <v>45046</v>
      </c>
      <c r="C3332" cm="1">
        <f t="array" ref="C3332">RandomInt(30, 180)</f>
        <v>141</v>
      </c>
      <c r="D3332" t="str" cm="1">
        <f t="array" ref="D3332">RandomString(50)</f>
        <v>êcIäGb6í6I&amp;ôAòLûûíh@TéóeC@ïbNYlzhSKLIQ8CPïA*âJO*ëD</v>
      </c>
      <c r="E3332" cm="1">
        <f t="array" aca="1" ref="E3332" ca="1">IF(RAND()&gt;0.5, RandomInt(50, 200), RandomInt(5000, 20000)/100)</f>
        <v>146.78</v>
      </c>
      <c r="F3332" t="str" cm="1">
        <f t="array" ref="F3332">randomBool()</f>
        <v>t</v>
      </c>
      <c r="G3332" cm="1">
        <f t="array" ref="G3332">RandomInt(1, 1000)</f>
        <v>235</v>
      </c>
      <c r="H3332" cm="1">
        <f t="array" ref="H3332">RandomInt(1, 30)</f>
        <v>1</v>
      </c>
    </row>
    <row r="3333" spans="1:8" x14ac:dyDescent="0.2">
      <c r="A3333">
        <v>3332</v>
      </c>
      <c r="B3333" s="1" cm="1">
        <f t="array" aca="1" ref="B3333" ca="1">RandomDate(DATE(2019, 1, 1), DATE(2023, 12, 31))</f>
        <v>44626</v>
      </c>
      <c r="C3333" cm="1">
        <f t="array" ref="C3333">RandomInt(30, 180)</f>
        <v>133</v>
      </c>
      <c r="D3333" t="str" cm="1">
        <f t="array" ref="D3333">RandomString(50)</f>
        <v>*LrU$XôóUqX4cäVlûYcuààO7è3IéBûGNmèíWid*à6*@NSï8#Kê</v>
      </c>
      <c r="E3333" cm="1">
        <f t="array" aca="1" ref="E3333" ca="1">IF(RAND()&gt;0.5, RandomInt(50, 200), RandomInt(5000, 20000)/100)</f>
        <v>167</v>
      </c>
      <c r="F3333" t="str" cm="1">
        <f t="array" ref="F3333">randomBool()</f>
        <v>t</v>
      </c>
      <c r="G3333" cm="1">
        <f t="array" ref="G3333">RandomInt(1, 1000)</f>
        <v>298</v>
      </c>
      <c r="H3333" cm="1">
        <f t="array" ref="H3333">RandomInt(1, 30)</f>
        <v>6</v>
      </c>
    </row>
    <row r="3334" spans="1:8" x14ac:dyDescent="0.2">
      <c r="A3334">
        <v>3333</v>
      </c>
      <c r="B3334" s="1" cm="1">
        <f t="array" aca="1" ref="B3334" ca="1">RandomDate(DATE(2019, 1, 1), DATE(2023, 12, 31))</f>
        <v>43972</v>
      </c>
      <c r="C3334" cm="1">
        <f t="array" ref="C3334">RandomInt(30, 180)</f>
        <v>99</v>
      </c>
      <c r="D3334" t="str" cm="1">
        <f t="array" ref="D3334">RandomString(50)</f>
        <v>#ä7MàEóKRpäèâmhCû@D%QWb$^OûV0Kë4UK9bqroxïáïGôêjpug</v>
      </c>
      <c r="E3334" cm="1">
        <f t="array" aca="1" ref="E3334" ca="1">IF(RAND()&gt;0.5, RandomInt(50, 200), RandomInt(5000, 20000)/100)</f>
        <v>153</v>
      </c>
      <c r="F3334" t="str" cm="1">
        <f t="array" ref="F3334">randomBool()</f>
        <v>t</v>
      </c>
      <c r="G3334" cm="1">
        <f t="array" ref="G3334">RandomInt(1, 1000)</f>
        <v>386</v>
      </c>
      <c r="H3334" cm="1">
        <f t="array" ref="H3334">RandomInt(1, 30)</f>
        <v>27</v>
      </c>
    </row>
    <row r="3335" spans="1:8" x14ac:dyDescent="0.2">
      <c r="A3335">
        <v>3334</v>
      </c>
      <c r="B3335" s="1" cm="1">
        <f t="array" aca="1" ref="B3335" ca="1">RandomDate(DATE(2019, 1, 1), DATE(2023, 12, 31))</f>
        <v>44199</v>
      </c>
      <c r="C3335" cm="1">
        <f t="array" ref="C3335">RandomInt(30, 180)</f>
        <v>60</v>
      </c>
      <c r="D3335" t="str" cm="1">
        <f t="array" ref="D3335">RandomString(50)</f>
        <v>TKLJR8w9öBtDKOAïDkôWCèVFôaRQ#oRk5NyL4#ìSNDóôwRnxq@</v>
      </c>
      <c r="E3335" cm="1">
        <f t="array" aca="1" ref="E3335" ca="1">IF(RAND()&gt;0.5, RandomInt(50, 200), RandomInt(5000, 20000)/100)</f>
        <v>145</v>
      </c>
      <c r="F3335" t="str" cm="1">
        <f t="array" ref="F3335">randomBool()</f>
        <v>t</v>
      </c>
      <c r="G3335" cm="1">
        <f t="array" ref="G3335">RandomInt(1, 1000)</f>
        <v>698</v>
      </c>
      <c r="H3335" cm="1">
        <f t="array" ref="H3335">RandomInt(1, 30)</f>
        <v>27</v>
      </c>
    </row>
    <row r="3336" spans="1:8" x14ac:dyDescent="0.2">
      <c r="A3336">
        <v>3335</v>
      </c>
      <c r="B3336" s="1" cm="1">
        <f t="array" aca="1" ref="B3336" ca="1">RandomDate(DATE(2019, 1, 1), DATE(2023, 12, 31))</f>
        <v>44857</v>
      </c>
      <c r="C3336" cm="1">
        <f t="array" ref="C3336">RandomInt(30, 180)</f>
        <v>75</v>
      </c>
      <c r="D3336" t="str" cm="1">
        <f t="array" ref="D3336">RandomString(50)</f>
        <v>öäK7ZJ@RóFE00ôötZmXsGâGC8WRkîbleyKMdfvT3èsûä2*yúêî</v>
      </c>
      <c r="E3336" cm="1">
        <f t="array" aca="1" ref="E3336" ca="1">IF(RAND()&gt;0.5, RandomInt(50, 200), RandomInt(5000, 20000)/100)</f>
        <v>196.5</v>
      </c>
      <c r="F3336" t="str" cm="1">
        <f t="array" ref="F3336">randomBool()</f>
        <v>t</v>
      </c>
      <c r="G3336" cm="1">
        <f t="array" ref="G3336">RandomInt(1, 1000)</f>
        <v>621</v>
      </c>
      <c r="H3336" cm="1">
        <f t="array" ref="H3336">RandomInt(1, 30)</f>
        <v>15</v>
      </c>
    </row>
    <row r="3337" spans="1:8" x14ac:dyDescent="0.2">
      <c r="A3337">
        <v>3336</v>
      </c>
      <c r="B3337" s="1" cm="1">
        <f t="array" aca="1" ref="B3337" ca="1">RandomDate(DATE(2019, 1, 1), DATE(2023, 12, 31))</f>
        <v>45120</v>
      </c>
      <c r="C3337" cm="1">
        <f t="array" ref="C3337">RandomInt(30, 180)</f>
        <v>53</v>
      </c>
      <c r="D3337" t="str" cm="1">
        <f t="array" ref="D3337">RandomString(50)</f>
        <v>RkîbleyKMdfvT3èsûä2*yúêîZóI%IoR9UâáQnU0üìShèVürííL</v>
      </c>
      <c r="E3337" cm="1">
        <f t="array" aca="1" ref="E3337" ca="1">IF(RAND()&gt;0.5, RandomInt(50, 200), RandomInt(5000, 20000)/100)</f>
        <v>77.31</v>
      </c>
      <c r="F3337" t="str" cm="1">
        <f t="array" ref="F3337">randomBool()</f>
        <v>t</v>
      </c>
      <c r="G3337" cm="1">
        <f t="array" ref="G3337">RandomInt(1, 1000)</f>
        <v>646</v>
      </c>
      <c r="H3337" cm="1">
        <f t="array" ref="H3337">RandomInt(1, 30)</f>
        <v>4</v>
      </c>
    </row>
    <row r="3338" spans="1:8" x14ac:dyDescent="0.2">
      <c r="A3338">
        <v>3337</v>
      </c>
      <c r="B3338" s="1" cm="1">
        <f t="array" aca="1" ref="B3338" ca="1">RandomDate(DATE(2019, 1, 1), DATE(2023, 12, 31))</f>
        <v>45208</v>
      </c>
      <c r="C3338" cm="1">
        <f t="array" ref="C3338">RandomInt(30, 180)</f>
        <v>154</v>
      </c>
      <c r="D3338" t="str" cm="1">
        <f t="array" ref="D3338">RandomString(50)</f>
        <v>s^%XôóUrA4dSWlRZcëNà88èg1íuá0OmOíXiZsàjtm6Söln3êSw</v>
      </c>
      <c r="E3338" cm="1">
        <f t="array" aca="1" ref="E3338" ca="1">IF(RAND()&gt;0.5, RandomInt(50, 200), RandomInt(5000, 20000)/100)</f>
        <v>191.74</v>
      </c>
      <c r="F3338" t="str" cm="1">
        <f t="array" ref="F3338">randomBool()</f>
        <v>f</v>
      </c>
      <c r="G3338" cm="1">
        <f t="array" ref="G3338">RandomInt(1, 1000)</f>
        <v>93</v>
      </c>
      <c r="H3338" cm="1">
        <f t="array" ref="H3338">RandomInt(1, 30)</f>
        <v>22</v>
      </c>
    </row>
    <row r="3339" spans="1:8" x14ac:dyDescent="0.2">
      <c r="A3339">
        <v>3338</v>
      </c>
      <c r="B3339" s="1" cm="1">
        <f t="array" aca="1" ref="B3339" ca="1">RandomDate(DATE(2019, 1, 1), DATE(2023, 12, 31))</f>
        <v>44491</v>
      </c>
      <c r="C3339" cm="1">
        <f t="array" ref="C3339">RandomInt(30, 180)</f>
        <v>139</v>
      </c>
      <c r="D3339" t="str" cm="1">
        <f t="array" ref="D3339">RandomString(50)</f>
        <v>Sh^4mXòûèüUIU0FEáìëîzI$lâûtZíl2VöW*a$@äJòPWuWäáqlH</v>
      </c>
      <c r="E3339" cm="1">
        <f t="array" aca="1" ref="E3339" ca="1">IF(RAND()&gt;0.5, RandomInt(50, 200), RandomInt(5000, 20000)/100)</f>
        <v>200</v>
      </c>
      <c r="F3339" t="str" cm="1">
        <f t="array" ref="F3339">randomBool()</f>
        <v>f</v>
      </c>
      <c r="G3339" cm="1">
        <f t="array" ref="G3339">RandomInt(1, 1000)</f>
        <v>774</v>
      </c>
      <c r="H3339" cm="1">
        <f t="array" ref="H3339">RandomInt(1, 30)</f>
        <v>23</v>
      </c>
    </row>
    <row r="3340" spans="1:8" x14ac:dyDescent="0.2">
      <c r="A3340">
        <v>3339</v>
      </c>
      <c r="B3340" s="1" cm="1">
        <f t="array" aca="1" ref="B3340" ca="1">RandomDate(DATE(2019, 1, 1), DATE(2023, 12, 31))</f>
        <v>43582</v>
      </c>
      <c r="C3340" cm="1">
        <f t="array" ref="C3340">RandomInt(30, 180)</f>
        <v>137</v>
      </c>
      <c r="D3340" t="str" cm="1">
        <f t="array" ref="D3340">RandomString(50)</f>
        <v>nîIïêLúhXWBBbq$ï4ä@YöYUJäú2at3w*îûvx%èEj@cnDR*hüaï</v>
      </c>
      <c r="E3340" cm="1">
        <f t="array" aca="1" ref="E3340" ca="1">IF(RAND()&gt;0.5, RandomInt(50, 200), RandomInt(5000, 20000)/100)</f>
        <v>52</v>
      </c>
      <c r="F3340" t="str" cm="1">
        <f t="array" ref="F3340">randomBool()</f>
        <v>t</v>
      </c>
      <c r="G3340" cm="1">
        <f t="array" ref="G3340">RandomInt(1, 1000)</f>
        <v>599</v>
      </c>
      <c r="H3340" cm="1">
        <f t="array" ref="H3340">RandomInt(1, 30)</f>
        <v>30</v>
      </c>
    </row>
    <row r="3341" spans="1:8" x14ac:dyDescent="0.2">
      <c r="A3341">
        <v>3340</v>
      </c>
      <c r="B3341" s="1" cm="1">
        <f t="array" aca="1" ref="B3341" ca="1">RandomDate(DATE(2019, 1, 1), DATE(2023, 12, 31))</f>
        <v>43507</v>
      </c>
      <c r="C3341" cm="1">
        <f t="array" ref="C3341">RandomInt(30, 180)</f>
        <v>137</v>
      </c>
      <c r="D3341" t="str" cm="1">
        <f t="array" ref="D3341">RandomString(50)</f>
        <v>42NTYKh7uòIMbHPìkDâEyêurX8V^EcEXNöò6âwjcwIóydtRImq</v>
      </c>
      <c r="E3341" cm="1">
        <f t="array" aca="1" ref="E3341" ca="1">IF(RAND()&gt;0.5, RandomInt(50, 200), RandomInt(5000, 20000)/100)</f>
        <v>127</v>
      </c>
      <c r="F3341" t="str" cm="1">
        <f t="array" ref="F3341">randomBool()</f>
        <v>f</v>
      </c>
      <c r="G3341" cm="1">
        <f t="array" ref="G3341">RandomInt(1, 1000)</f>
        <v>939</v>
      </c>
      <c r="H3341" cm="1">
        <f t="array" ref="H3341">RandomInt(1, 30)</f>
        <v>2</v>
      </c>
    </row>
    <row r="3342" spans="1:8" x14ac:dyDescent="0.2">
      <c r="A3342">
        <v>3341</v>
      </c>
      <c r="B3342" s="1" cm="1">
        <f t="array" aca="1" ref="B3342" ca="1">RandomDate(DATE(2019, 1, 1), DATE(2023, 12, 31))</f>
        <v>44446</v>
      </c>
      <c r="C3342" cm="1">
        <f t="array" ref="C3342">RandomInt(30, 180)</f>
        <v>140</v>
      </c>
      <c r="D3342" t="str" cm="1">
        <f t="array" ref="D3342">RandomString(50)</f>
        <v>úJVípSRöêéRoV2yòTiìWasóóMMn1Gi&amp;gEújúáUgb^m4^7Kûä68</v>
      </c>
      <c r="E3342" cm="1">
        <f t="array" aca="1" ref="E3342" ca="1">IF(RAND()&gt;0.5, RandomInt(50, 200), RandomInt(5000, 20000)/100)</f>
        <v>177.62</v>
      </c>
      <c r="F3342" t="str" cm="1">
        <f t="array" ref="F3342">randomBool()</f>
        <v>f</v>
      </c>
      <c r="G3342" cm="1">
        <f t="array" ref="G3342">RandomInt(1, 1000)</f>
        <v>732</v>
      </c>
      <c r="H3342" cm="1">
        <f t="array" ref="H3342">RandomInt(1, 30)</f>
        <v>23</v>
      </c>
    </row>
    <row r="3343" spans="1:8" x14ac:dyDescent="0.2">
      <c r="A3343">
        <v>3342</v>
      </c>
      <c r="B3343" s="1" cm="1">
        <f t="array" aca="1" ref="B3343" ca="1">RandomDate(DATE(2019, 1, 1), DATE(2023, 12, 31))</f>
        <v>43507</v>
      </c>
      <c r="C3343" cm="1">
        <f t="array" ref="C3343">RandomInt(30, 180)</f>
        <v>152</v>
      </c>
      <c r="D3343" t="str" cm="1">
        <f t="array" ref="D3343">RandomString(50)</f>
        <v>üiEQî8NMûafè7QEtóì2íätnûhHHixBd#bAû3áeòzë9hz@3Gúo1</v>
      </c>
      <c r="E3343" cm="1">
        <f t="array" aca="1" ref="E3343" ca="1">IF(RAND()&gt;0.5, RandomInt(50, 200), RandomInt(5000, 20000)/100)</f>
        <v>86</v>
      </c>
      <c r="F3343" t="str" cm="1">
        <f t="array" ref="F3343">randomBool()</f>
        <v>t</v>
      </c>
      <c r="G3343" cm="1">
        <f t="array" ref="G3343">RandomInt(1, 1000)</f>
        <v>908</v>
      </c>
      <c r="H3343" cm="1">
        <f t="array" ref="H3343">RandomInt(1, 30)</f>
        <v>2</v>
      </c>
    </row>
    <row r="3344" spans="1:8" x14ac:dyDescent="0.2">
      <c r="A3344">
        <v>3343</v>
      </c>
      <c r="B3344" s="1" cm="1">
        <f t="array" aca="1" ref="B3344" ca="1">RandomDate(DATE(2019, 1, 1), DATE(2023, 12, 31))</f>
        <v>44599</v>
      </c>
      <c r="C3344" cm="1">
        <f t="array" ref="C3344">RandomInt(30, 180)</f>
        <v>146</v>
      </c>
      <c r="D3344" t="str" cm="1">
        <f t="array" ref="D3344">RandomString(50)</f>
        <v>öoomuRôäEâZgnrdDôQ6bf^ai60ëtUUv9OqGoMï&amp;ïqg#jFu$F&amp;S</v>
      </c>
      <c r="E3344" cm="1">
        <f t="array" aca="1" ref="E3344" ca="1">IF(RAND()&gt;0.5, RandomInt(50, 200), RandomInt(5000, 20000)/100)</f>
        <v>73</v>
      </c>
      <c r="F3344" t="str" cm="1">
        <f t="array" ref="F3344">randomBool()</f>
        <v>f</v>
      </c>
      <c r="G3344" cm="1">
        <f t="array" ref="G3344">RandomInt(1, 1000)</f>
        <v>278</v>
      </c>
      <c r="H3344" cm="1">
        <f t="array" ref="H3344">RandomInt(1, 30)</f>
        <v>12</v>
      </c>
    </row>
    <row r="3345" spans="1:8" x14ac:dyDescent="0.2">
      <c r="A3345">
        <v>3344</v>
      </c>
      <c r="B3345" s="1" cm="1">
        <f t="array" aca="1" ref="B3345" ca="1">RandomDate(DATE(2019, 1, 1), DATE(2023, 12, 31))</f>
        <v>44385</v>
      </c>
      <c r="C3345" cm="1">
        <f t="array" ref="C3345">RandomInt(30, 180)</f>
        <v>169</v>
      </c>
      <c r="D3345" t="str" cm="1">
        <f t="array" ref="D3345">RandomString(50)</f>
        <v>DúxND2ûjkhqàYà*WUcinü&amp;YM1ëa@äd1CìpòPqLJlâjáì#òmb72</v>
      </c>
      <c r="E3345" cm="1">
        <f t="array" aca="1" ref="E3345" ca="1">IF(RAND()&gt;0.5, RandomInt(50, 200), RandomInt(5000, 20000)/100)</f>
        <v>84.74</v>
      </c>
      <c r="F3345" t="str" cm="1">
        <f t="array" ref="F3345">randomBool()</f>
        <v>t</v>
      </c>
      <c r="G3345" cm="1">
        <f t="array" ref="G3345">RandomInt(1, 1000)</f>
        <v>380</v>
      </c>
      <c r="H3345" cm="1">
        <f t="array" ref="H3345">RandomInt(1, 30)</f>
        <v>22</v>
      </c>
    </row>
    <row r="3346" spans="1:8" x14ac:dyDescent="0.2">
      <c r="A3346">
        <v>3345</v>
      </c>
      <c r="B3346" s="1" cm="1">
        <f t="array" aca="1" ref="B3346" ca="1">RandomDate(DATE(2019, 1, 1), DATE(2023, 12, 31))</f>
        <v>44821</v>
      </c>
      <c r="C3346" cm="1">
        <f t="array" ref="C3346">RandomInt(30, 180)</f>
        <v>46</v>
      </c>
      <c r="D3346" t="str" cm="1">
        <f t="array" ref="D3346">RandomString(50)</f>
        <v>pPsîY@rJ9uAS65jjNîdIëGc6K72sGBûMûäói#%éúfDnUbOZm0h</v>
      </c>
      <c r="E3346" cm="1">
        <f t="array" aca="1" ref="E3346" ca="1">IF(RAND()&gt;0.5, RandomInt(50, 200), RandomInt(5000, 20000)/100)</f>
        <v>151.69</v>
      </c>
      <c r="F3346" t="str" cm="1">
        <f t="array" ref="F3346">randomBool()</f>
        <v>f</v>
      </c>
      <c r="G3346" cm="1">
        <f t="array" ref="G3346">RandomInt(1, 1000)</f>
        <v>503</v>
      </c>
      <c r="H3346" cm="1">
        <f t="array" ref="H3346">RandomInt(1, 30)</f>
        <v>9</v>
      </c>
    </row>
    <row r="3347" spans="1:8" x14ac:dyDescent="0.2">
      <c r="A3347">
        <v>3346</v>
      </c>
      <c r="B3347" s="1" cm="1">
        <f t="array" aca="1" ref="B3347" ca="1">RandomDate(DATE(2019, 1, 1), DATE(2023, 12, 31))</f>
        <v>44775</v>
      </c>
      <c r="C3347" cm="1">
        <f t="array" ref="C3347">RandomInt(30, 180)</f>
        <v>82</v>
      </c>
      <c r="D3347" t="str" cm="1">
        <f t="array" ref="D3347">RandomString(50)</f>
        <v>YîsXáj1UïV^ö@8òHèNUsVûôpkGï%0t%Ze&amp;u@íZ36ü7AO$etur0</v>
      </c>
      <c r="E3347" cm="1">
        <f t="array" aca="1" ref="E3347" ca="1">IF(RAND()&gt;0.5, RandomInt(50, 200), RandomInt(5000, 20000)/100)</f>
        <v>62.65</v>
      </c>
      <c r="F3347" t="str" cm="1">
        <f t="array" ref="F3347">randomBool()</f>
        <v>t</v>
      </c>
      <c r="G3347" cm="1">
        <f t="array" ref="G3347">RandomInt(1, 1000)</f>
        <v>714</v>
      </c>
      <c r="H3347" cm="1">
        <f t="array" ref="H3347">RandomInt(1, 30)</f>
        <v>27</v>
      </c>
    </row>
    <row r="3348" spans="1:8" x14ac:dyDescent="0.2">
      <c r="A3348">
        <v>3347</v>
      </c>
      <c r="B3348" s="1" cm="1">
        <f t="array" aca="1" ref="B3348" ca="1">RandomDate(DATE(2019, 1, 1), DATE(2023, 12, 31))</f>
        <v>45193</v>
      </c>
      <c r="C3348" cm="1">
        <f t="array" ref="C3348">RandomInt(30, 180)</f>
        <v>93</v>
      </c>
      <c r="D3348" t="str" cm="1">
        <f t="array" ref="D3348">RandomString(50)</f>
        <v>CìpòPqLJlâjáì#òmb72YpOB#OïwQ$LgïEHrISéOw#$9Bägtêec</v>
      </c>
      <c r="E3348" cm="1">
        <f t="array" aca="1" ref="E3348" ca="1">IF(RAND()&gt;0.5, RandomInt(50, 200), RandomInt(5000, 20000)/100)</f>
        <v>51</v>
      </c>
      <c r="F3348" t="str" cm="1">
        <f t="array" ref="F3348">randomBool()</f>
        <v>t</v>
      </c>
      <c r="G3348" cm="1">
        <f t="array" ref="G3348">RandomInt(1, 1000)</f>
        <v>635</v>
      </c>
      <c r="H3348" cm="1">
        <f t="array" ref="H3348">RandomInt(1, 30)</f>
        <v>26</v>
      </c>
    </row>
    <row r="3349" spans="1:8" x14ac:dyDescent="0.2">
      <c r="A3349">
        <v>3348</v>
      </c>
      <c r="B3349" s="1" cm="1">
        <f t="array" aca="1" ref="B3349" ca="1">RandomDate(DATE(2019, 1, 1), DATE(2023, 12, 31))</f>
        <v>44788</v>
      </c>
      <c r="C3349" cm="1">
        <f t="array" ref="C3349">RandomInt(30, 180)</f>
        <v>94</v>
      </c>
      <c r="D3349" t="str" cm="1">
        <f t="array" ref="D3349">RandomString(50)</f>
        <v>TKLJR8w9öBtDKOAïDkôWCèVFôaRQ#oRk5NyL4#ìSNDóôwRnxq@</v>
      </c>
      <c r="E3349" cm="1">
        <f t="array" aca="1" ref="E3349" ca="1">IF(RAND()&gt;0.5, RandomInt(50, 200), RandomInt(5000, 20000)/100)</f>
        <v>164.66</v>
      </c>
      <c r="F3349" t="str" cm="1">
        <f t="array" ref="F3349">randomBool()</f>
        <v>t</v>
      </c>
      <c r="G3349" cm="1">
        <f t="array" ref="G3349">RandomInt(1, 1000)</f>
        <v>940</v>
      </c>
      <c r="H3349" cm="1">
        <f t="array" ref="H3349">RandomInt(1, 30)</f>
        <v>22</v>
      </c>
    </row>
    <row r="3350" spans="1:8" x14ac:dyDescent="0.2">
      <c r="A3350">
        <v>3349</v>
      </c>
      <c r="B3350" s="1" cm="1">
        <f t="array" aca="1" ref="B3350" ca="1">RandomDate(DATE(2019, 1, 1), DATE(2023, 12, 31))</f>
        <v>43732</v>
      </c>
      <c r="C3350" cm="1">
        <f t="array" ref="C3350">RandomInt(30, 180)</f>
        <v>71</v>
      </c>
      <c r="D3350" t="str" cm="1">
        <f t="array" ref="D3350">RandomString(50)</f>
        <v>5CY0RyWh2hdìytP4FPJîmnHJâuó$W6*éaî@2309jïjSsòv16sR</v>
      </c>
      <c r="E3350" cm="1">
        <f t="array" aca="1" ref="E3350" ca="1">IF(RAND()&gt;0.5, RandomInt(50, 200), RandomInt(5000, 20000)/100)</f>
        <v>169.48</v>
      </c>
      <c r="F3350" t="str" cm="1">
        <f t="array" ref="F3350">randomBool()</f>
        <v>t</v>
      </c>
      <c r="G3350" cm="1">
        <f t="array" ref="G3350">RandomInt(1, 1000)</f>
        <v>374</v>
      </c>
      <c r="H3350" cm="1">
        <f t="array" ref="H3350">RandomInt(1, 30)</f>
        <v>2</v>
      </c>
    </row>
    <row r="3351" spans="1:8" x14ac:dyDescent="0.2">
      <c r="A3351">
        <v>3350</v>
      </c>
      <c r="B3351" s="1" cm="1">
        <f t="array" aca="1" ref="B3351" ca="1">RandomDate(DATE(2019, 1, 1), DATE(2023, 12, 31))</f>
        <v>44883</v>
      </c>
      <c r="C3351" cm="1">
        <f t="array" ref="C3351">RandomInt(30, 180)</f>
        <v>154</v>
      </c>
      <c r="D3351" t="str" cm="1">
        <f t="array" ref="D3351">RandomString(50)</f>
        <v>öxRUàhöFésJëíPx$%@Cthuîfd5#*2îiäO04Wz6NávBwüCûì^j%</v>
      </c>
      <c r="E3351" cm="1">
        <f t="array" aca="1" ref="E3351" ca="1">IF(RAND()&gt;0.5, RandomInt(50, 200), RandomInt(5000, 20000)/100)</f>
        <v>104.15</v>
      </c>
      <c r="F3351" t="str" cm="1">
        <f t="array" ref="F3351">randomBool()</f>
        <v>t</v>
      </c>
      <c r="G3351" cm="1">
        <f t="array" ref="G3351">RandomInt(1, 1000)</f>
        <v>584</v>
      </c>
      <c r="H3351" cm="1">
        <f t="array" ref="H3351">RandomInt(1, 30)</f>
        <v>28</v>
      </c>
    </row>
    <row r="3352" spans="1:8" x14ac:dyDescent="0.2">
      <c r="A3352">
        <v>3351</v>
      </c>
      <c r="B3352" s="1" cm="1">
        <f t="array" aca="1" ref="B3352" ca="1">RandomDate(DATE(2019, 1, 1), DATE(2023, 12, 31))</f>
        <v>44045</v>
      </c>
      <c r="C3352" cm="1">
        <f t="array" ref="C3352">RandomInt(30, 180)</f>
        <v>49</v>
      </c>
      <c r="D3352" t="str" cm="1">
        <f t="array" ref="D3352">RandomString(50)</f>
        <v>ätóròaCyuj&amp;@éxWéâaf4YêïofMòzQdûW4CDAJ0o1úmk$BG9úpc</v>
      </c>
      <c r="E3352" cm="1">
        <f t="array" aca="1" ref="E3352" ca="1">IF(RAND()&gt;0.5, RandomInt(50, 200), RandomInt(5000, 20000)/100)</f>
        <v>94.6</v>
      </c>
      <c r="F3352" t="str" cm="1">
        <f t="array" ref="F3352">randomBool()</f>
        <v>t</v>
      </c>
      <c r="G3352" cm="1">
        <f t="array" ref="G3352">RandomInt(1, 1000)</f>
        <v>692</v>
      </c>
      <c r="H3352" cm="1">
        <f t="array" ref="H3352">RandomInt(1, 30)</f>
        <v>25</v>
      </c>
    </row>
    <row r="3353" spans="1:8" x14ac:dyDescent="0.2">
      <c r="A3353">
        <v>3352</v>
      </c>
      <c r="B3353" s="1" cm="1">
        <f t="array" aca="1" ref="B3353" ca="1">RandomDate(DATE(2019, 1, 1), DATE(2023, 12, 31))</f>
        <v>44929</v>
      </c>
      <c r="C3353" cm="1">
        <f t="array" ref="C3353">RandomInt(30, 180)</f>
        <v>85</v>
      </c>
      <c r="D3353" t="str" cm="1">
        <f t="array" ref="D3353">RandomString(50)</f>
        <v>OíXiZsàjtm6Söln3êSw0ìd@H6ïúàíëQîûwZYfóòYvî95aâpüôh</v>
      </c>
      <c r="E3353" cm="1">
        <f t="array" aca="1" ref="E3353" ca="1">IF(RAND()&gt;0.5, RandomInt(50, 200), RandomInt(5000, 20000)/100)</f>
        <v>130</v>
      </c>
      <c r="F3353" t="str" cm="1">
        <f t="array" ref="F3353">randomBool()</f>
        <v>f</v>
      </c>
      <c r="G3353" cm="1">
        <f t="array" ref="G3353">RandomInt(1, 1000)</f>
        <v>232</v>
      </c>
      <c r="H3353" cm="1">
        <f t="array" ref="H3353">RandomInt(1, 30)</f>
        <v>28</v>
      </c>
    </row>
    <row r="3354" spans="1:8" x14ac:dyDescent="0.2">
      <c r="A3354">
        <v>3353</v>
      </c>
      <c r="B3354" s="1" cm="1">
        <f t="array" aca="1" ref="B3354" ca="1">RandomDate(DATE(2019, 1, 1), DATE(2023, 12, 31))</f>
        <v>43966</v>
      </c>
      <c r="C3354" cm="1">
        <f t="array" ref="C3354">RandomInt(30, 180)</f>
        <v>153</v>
      </c>
      <c r="D3354" t="str" cm="1">
        <f t="array" ref="D3354">RandomString(50)</f>
        <v>ôd6Oîûa&amp;6òëJUhvdOGHEM4&amp;Lò%$WFJ$ì*fcR^éQAYäML77àf0é</v>
      </c>
      <c r="E3354" cm="1">
        <f t="array" aca="1" ref="E3354" ca="1">IF(RAND()&gt;0.5, RandomInt(50, 200), RandomInt(5000, 20000)/100)</f>
        <v>164.43</v>
      </c>
      <c r="F3354" t="str" cm="1">
        <f t="array" ref="F3354">randomBool()</f>
        <v>t</v>
      </c>
      <c r="G3354" cm="1">
        <f t="array" ref="G3354">RandomInt(1, 1000)</f>
        <v>208</v>
      </c>
      <c r="H3354" cm="1">
        <f t="array" ref="H3354">RandomInt(1, 30)</f>
        <v>6</v>
      </c>
    </row>
    <row r="3355" spans="1:8" x14ac:dyDescent="0.2">
      <c r="A3355">
        <v>3354</v>
      </c>
      <c r="B3355" s="1" cm="1">
        <f t="array" aca="1" ref="B3355" ca="1">RandomDate(DATE(2019, 1, 1), DATE(2023, 12, 31))</f>
        <v>43800</v>
      </c>
      <c r="C3355" cm="1">
        <f t="array" ref="C3355">RandomInt(30, 180)</f>
        <v>147</v>
      </c>
      <c r="D3355" t="str" cm="1">
        <f t="array" ref="D3355">RandomString(50)</f>
        <v>0íàDìbpïIXYVûy9Fl76QWêNk@xëLPeKSäúGô11ûüuânYtHfHâQ</v>
      </c>
      <c r="E3355" cm="1">
        <f t="array" aca="1" ref="E3355" ca="1">IF(RAND()&gt;0.5, RandomInt(50, 200), RandomInt(5000, 20000)/100)</f>
        <v>120</v>
      </c>
      <c r="F3355" t="str" cm="1">
        <f t="array" ref="F3355">randomBool()</f>
        <v>t</v>
      </c>
      <c r="G3355" cm="1">
        <f t="array" ref="G3355">RandomInt(1, 1000)</f>
        <v>131</v>
      </c>
      <c r="H3355" cm="1">
        <f t="array" ref="H3355">RandomInt(1, 30)</f>
        <v>5</v>
      </c>
    </row>
    <row r="3356" spans="1:8" x14ac:dyDescent="0.2">
      <c r="A3356">
        <v>3355</v>
      </c>
      <c r="B3356" s="1" cm="1">
        <f t="array" aca="1" ref="B3356" ca="1">RandomDate(DATE(2019, 1, 1), DATE(2023, 12, 31))</f>
        <v>43797</v>
      </c>
      <c r="C3356" cm="1">
        <f t="array" ref="C3356">RandomInt(30, 180)</f>
        <v>46</v>
      </c>
      <c r="D3356" t="str" cm="1">
        <f t="array" ref="D3356">RandomString(50)</f>
        <v>yêurX8V^EcEXNöò6âwjcwIóydtRImqîr0^wícdbjGRû@POäbgì</v>
      </c>
      <c r="E3356" cm="1">
        <f t="array" aca="1" ref="E3356" ca="1">IF(RAND()&gt;0.5, RandomInt(50, 200), RandomInt(5000, 20000)/100)</f>
        <v>82</v>
      </c>
      <c r="F3356" t="str" cm="1">
        <f t="array" ref="F3356">randomBool()</f>
        <v>f</v>
      </c>
      <c r="G3356" cm="1">
        <f t="array" ref="G3356">RandomInt(1, 1000)</f>
        <v>989</v>
      </c>
      <c r="H3356" cm="1">
        <f t="array" ref="H3356">RandomInt(1, 30)</f>
        <v>17</v>
      </c>
    </row>
    <row r="3357" spans="1:8" x14ac:dyDescent="0.2">
      <c r="A3357">
        <v>3356</v>
      </c>
      <c r="B3357" s="1" cm="1">
        <f t="array" aca="1" ref="B3357" ca="1">RandomDate(DATE(2019, 1, 1), DATE(2023, 12, 31))</f>
        <v>44739</v>
      </c>
      <c r="C3357" cm="1">
        <f t="array" ref="C3357">RandomInt(30, 180)</f>
        <v>119</v>
      </c>
      <c r="D3357" t="str" cm="1">
        <f t="array" ref="D3357">RandomString(50)</f>
        <v>jgVBàUEîaQP##ûj5àxó3RèRNCóîvòmwp9VXoq6û^c3äg%K9aìò</v>
      </c>
      <c r="E3357" cm="1">
        <f t="array" aca="1" ref="E3357" ca="1">IF(RAND()&gt;0.5, RandomInt(50, 200), RandomInt(5000, 20000)/100)</f>
        <v>132.91999999999999</v>
      </c>
      <c r="F3357" t="str" cm="1">
        <f t="array" ref="F3357">randomBool()</f>
        <v>t</v>
      </c>
      <c r="G3357" cm="1">
        <f t="array" ref="G3357">RandomInt(1, 1000)</f>
        <v>840</v>
      </c>
      <c r="H3357" cm="1">
        <f t="array" ref="H3357">RandomInt(1, 30)</f>
        <v>27</v>
      </c>
    </row>
    <row r="3358" spans="1:8" x14ac:dyDescent="0.2">
      <c r="A3358">
        <v>3357</v>
      </c>
      <c r="B3358" s="1" cm="1">
        <f t="array" aca="1" ref="B3358" ca="1">RandomDate(DATE(2019, 1, 1), DATE(2023, 12, 31))</f>
        <v>43521</v>
      </c>
      <c r="C3358" cm="1">
        <f t="array" ref="C3358">RandomInt(30, 180)</f>
        <v>74</v>
      </c>
      <c r="D3358" t="str" cm="1">
        <f t="array" ref="D3358">RandomString(50)</f>
        <v>ìMANt&amp;^YûúVsB5eTXmSâdvOèP9ì53óCéIPnPóYjeAè8un7Tü9o</v>
      </c>
      <c r="E3358" cm="1">
        <f t="array" aca="1" ref="E3358" ca="1">IF(RAND()&gt;0.5, RandomInt(50, 200), RandomInt(5000, 20000)/100)</f>
        <v>132</v>
      </c>
      <c r="F3358" t="str" cm="1">
        <f t="array" ref="F3358">randomBool()</f>
        <v>f</v>
      </c>
      <c r="G3358" cm="1">
        <f t="array" ref="G3358">RandomInt(1, 1000)</f>
        <v>849</v>
      </c>
      <c r="H3358" cm="1">
        <f t="array" ref="H3358">RandomInt(1, 30)</f>
        <v>3</v>
      </c>
    </row>
    <row r="3359" spans="1:8" x14ac:dyDescent="0.2">
      <c r="A3359">
        <v>3358</v>
      </c>
      <c r="B3359" s="1" cm="1">
        <f t="array" aca="1" ref="B3359" ca="1">RandomDate(DATE(2019, 1, 1), DATE(2023, 12, 31))</f>
        <v>44482</v>
      </c>
      <c r="C3359" cm="1">
        <f t="array" ref="C3359">RandomInt(30, 180)</f>
        <v>129</v>
      </c>
      <c r="D3359" t="str" cm="1">
        <f t="array" ref="D3359">RandomString(50)</f>
        <v>ZóI%IoR9UâáQnU0üìShèVürííL4ó0Fô^êDKióûTfa$í3%6JPû5</v>
      </c>
      <c r="E3359" cm="1">
        <f t="array" aca="1" ref="E3359" ca="1">IF(RAND()&gt;0.5, RandomInt(50, 200), RandomInt(5000, 20000)/100)</f>
        <v>120</v>
      </c>
      <c r="F3359" t="str" cm="1">
        <f t="array" ref="F3359">randomBool()</f>
        <v>t</v>
      </c>
      <c r="G3359" cm="1">
        <f t="array" ref="G3359">RandomInt(1, 1000)</f>
        <v>718</v>
      </c>
      <c r="H3359" cm="1">
        <f t="array" ref="H3359">RandomInt(1, 30)</f>
        <v>20</v>
      </c>
    </row>
    <row r="3360" spans="1:8" x14ac:dyDescent="0.2">
      <c r="A3360">
        <v>3359</v>
      </c>
      <c r="B3360" s="1" cm="1">
        <f t="array" aca="1" ref="B3360" ca="1">RandomDate(DATE(2019, 1, 1), DATE(2023, 12, 31))</f>
        <v>43693</v>
      </c>
      <c r="C3360" cm="1">
        <f t="array" ref="C3360">RandomInt(30, 180)</f>
        <v>168</v>
      </c>
      <c r="D3360" t="str" cm="1">
        <f t="array" ref="D3360">RandomString(50)</f>
        <v>Ieèûe7Qgáb*7ûïKüiwePûáîè5*Ms^%XôóUrA4dSWlRZcëNà88è</v>
      </c>
      <c r="E3360" cm="1">
        <f t="array" aca="1" ref="E3360" ca="1">IF(RAND()&gt;0.5, RandomInt(50, 200), RandomInt(5000, 20000)/100)</f>
        <v>123.13</v>
      </c>
      <c r="F3360" t="str" cm="1">
        <f t="array" ref="F3360">randomBool()</f>
        <v>f</v>
      </c>
      <c r="G3360" cm="1">
        <f t="array" ref="G3360">RandomInt(1, 1000)</f>
        <v>90</v>
      </c>
      <c r="H3360" cm="1">
        <f t="array" ref="H3360">RandomInt(1, 30)</f>
        <v>20</v>
      </c>
    </row>
    <row r="3361" spans="1:8" x14ac:dyDescent="0.2">
      <c r="A3361">
        <v>3360</v>
      </c>
      <c r="B3361" s="1" cm="1">
        <f t="array" aca="1" ref="B3361" ca="1">RandomDate(DATE(2019, 1, 1), DATE(2023, 12, 31))</f>
        <v>45037</v>
      </c>
      <c r="C3361" cm="1">
        <f t="array" ref="C3361">RandomInt(30, 180)</f>
        <v>93</v>
      </c>
      <c r="D3361" t="str" cm="1">
        <f t="array" ref="D3361">RandomString(50)</f>
        <v>0ìd@H6ïúàíëQîûwZYfóòYvî95aâpüôhzääTTu8NpFnLëqëìêni</v>
      </c>
      <c r="E3361" cm="1">
        <f t="array" aca="1" ref="E3361" ca="1">IF(RAND()&gt;0.5, RandomInt(50, 200), RandomInt(5000, 20000)/100)</f>
        <v>84</v>
      </c>
      <c r="F3361" t="str" cm="1">
        <f t="array" ref="F3361">randomBool()</f>
        <v>f</v>
      </c>
      <c r="G3361" cm="1">
        <f t="array" ref="G3361">RandomInt(1, 1000)</f>
        <v>369</v>
      </c>
      <c r="H3361" cm="1">
        <f t="array" ref="H3361">RandomInt(1, 30)</f>
        <v>4</v>
      </c>
    </row>
    <row r="3362" spans="1:8" x14ac:dyDescent="0.2">
      <c r="A3362">
        <v>3361</v>
      </c>
      <c r="B3362" s="1" cm="1">
        <f t="array" aca="1" ref="B3362" ca="1">RandomDate(DATE(2019, 1, 1), DATE(2023, 12, 31))</f>
        <v>43505</v>
      </c>
      <c r="C3362" cm="1">
        <f t="array" ref="C3362">RandomInt(30, 180)</f>
        <v>92</v>
      </c>
      <c r="D3362" t="str" cm="1">
        <f t="array" ref="D3362">RandomString(50)</f>
        <v>JëíPx$%@Cthuîfd5#*2îiäO04Wz6NávBwüCûì^j%ovXw&amp;5TOhB</v>
      </c>
      <c r="E3362" cm="1">
        <f t="array" aca="1" ref="E3362" ca="1">IF(RAND()&gt;0.5, RandomInt(50, 200), RandomInt(5000, 20000)/100)</f>
        <v>194.21</v>
      </c>
      <c r="F3362" t="str" cm="1">
        <f t="array" ref="F3362">randomBool()</f>
        <v>f</v>
      </c>
      <c r="G3362" cm="1">
        <f t="array" ref="G3362">RandomInt(1, 1000)</f>
        <v>798</v>
      </c>
      <c r="H3362" cm="1">
        <f t="array" ref="H3362">RandomInt(1, 30)</f>
        <v>11</v>
      </c>
    </row>
    <row r="3363" spans="1:8" x14ac:dyDescent="0.2">
      <c r="A3363">
        <v>3362</v>
      </c>
      <c r="B3363" s="1" cm="1">
        <f t="array" aca="1" ref="B3363" ca="1">RandomDate(DATE(2019, 1, 1), DATE(2023, 12, 31))</f>
        <v>43520</v>
      </c>
      <c r="C3363" cm="1">
        <f t="array" ref="C3363">RandomInt(30, 180)</f>
        <v>116</v>
      </c>
      <c r="D3363" t="str" cm="1">
        <f t="array" ref="D3363">RandomString(50)</f>
        <v>gâOâ6úKìödó5ìCrkà0jòr9ffôFgBXbPüVî1gcèxsOfEOIêímGI</v>
      </c>
      <c r="E3363" cm="1">
        <f t="array" aca="1" ref="E3363" ca="1">IF(RAND()&gt;0.5, RandomInt(50, 200), RandomInt(5000, 20000)/100)</f>
        <v>56.06</v>
      </c>
      <c r="F3363" t="str" cm="1">
        <f t="array" ref="F3363">randomBool()</f>
        <v>f</v>
      </c>
      <c r="G3363" cm="1">
        <f t="array" ref="G3363">RandomInt(1, 1000)</f>
        <v>814</v>
      </c>
      <c r="H3363" cm="1">
        <f t="array" ref="H3363">RandomInt(1, 30)</f>
        <v>23</v>
      </c>
    </row>
    <row r="3364" spans="1:8" x14ac:dyDescent="0.2">
      <c r="A3364">
        <v>3363</v>
      </c>
      <c r="B3364" s="1" cm="1">
        <f t="array" aca="1" ref="B3364" ca="1">RandomDate(DATE(2019, 1, 1), DATE(2023, 12, 31))</f>
        <v>43816</v>
      </c>
      <c r="C3364" cm="1">
        <f t="array" ref="C3364">RandomInt(30, 180)</f>
        <v>107</v>
      </c>
      <c r="D3364" t="str" cm="1">
        <f t="array" ref="D3364">RandomString(50)</f>
        <v>*7ûïKüiwePûáîè5*Ms^%XôóUrA4dSWlRZcëNà88èg1íuá0OmOí</v>
      </c>
      <c r="E3364" cm="1">
        <f t="array" aca="1" ref="E3364" ca="1">IF(RAND()&gt;0.5, RandomInt(50, 200), RandomInt(5000, 20000)/100)</f>
        <v>102</v>
      </c>
      <c r="F3364" t="str" cm="1">
        <f t="array" ref="F3364">randomBool()</f>
        <v>f</v>
      </c>
      <c r="G3364" cm="1">
        <f t="array" ref="G3364">RandomInt(1, 1000)</f>
        <v>122</v>
      </c>
      <c r="H3364" cm="1">
        <f t="array" ref="H3364">RandomInt(1, 30)</f>
        <v>30</v>
      </c>
    </row>
    <row r="3365" spans="1:8" x14ac:dyDescent="0.2">
      <c r="A3365">
        <v>3364</v>
      </c>
      <c r="B3365" s="1" cm="1">
        <f t="array" aca="1" ref="B3365" ca="1">RandomDate(DATE(2019, 1, 1), DATE(2023, 12, 31))</f>
        <v>45271</v>
      </c>
      <c r="C3365" cm="1">
        <f t="array" ref="C3365">RandomInt(30, 180)</f>
        <v>88</v>
      </c>
      <c r="D3365" t="str" cm="1">
        <f t="array" ref="D3365">RandomString(50)</f>
        <v>IcQuEnyOîKsklirèZèAaVdjoa*dN2vb#ue2DqqûQrMómêkéò$r</v>
      </c>
      <c r="E3365" cm="1">
        <f t="array" aca="1" ref="E3365" ca="1">IF(RAND()&gt;0.5, RandomInt(50, 200), RandomInt(5000, 20000)/100)</f>
        <v>163.49</v>
      </c>
      <c r="F3365" t="str" cm="1">
        <f t="array" ref="F3365">randomBool()</f>
        <v>t</v>
      </c>
      <c r="G3365" cm="1">
        <f t="array" ref="G3365">RandomInt(1, 1000)</f>
        <v>162</v>
      </c>
      <c r="H3365" cm="1">
        <f t="array" ref="H3365">RandomInt(1, 30)</f>
        <v>7</v>
      </c>
    </row>
    <row r="3366" spans="1:8" x14ac:dyDescent="0.2">
      <c r="A3366">
        <v>3365</v>
      </c>
      <c r="B3366" s="1" cm="1">
        <f t="array" aca="1" ref="B3366" ca="1">RandomDate(DATE(2019, 1, 1), DATE(2023, 12, 31))</f>
        <v>44667</v>
      </c>
      <c r="C3366" cm="1">
        <f t="array" ref="C3366">RandomInt(30, 180)</f>
        <v>59</v>
      </c>
      <c r="D3366" t="str" cm="1">
        <f t="array" ref="D3366">RandomString(50)</f>
        <v>ptLovCUk7ló8ôê3ö1dkMl4uIDë7éTMép^óNôypWZ9êàeé^MNKT</v>
      </c>
      <c r="E3366" cm="1">
        <f t="array" aca="1" ref="E3366" ca="1">IF(RAND()&gt;0.5, RandomInt(50, 200), RandomInt(5000, 20000)/100)</f>
        <v>179</v>
      </c>
      <c r="F3366" t="str" cm="1">
        <f t="array" ref="F3366">randomBool()</f>
        <v>f</v>
      </c>
      <c r="G3366" cm="1">
        <f t="array" ref="G3366">RandomInt(1, 1000)</f>
        <v>166</v>
      </c>
      <c r="H3366" cm="1">
        <f t="array" ref="H3366">RandomInt(1, 30)</f>
        <v>25</v>
      </c>
    </row>
    <row r="3367" spans="1:8" x14ac:dyDescent="0.2">
      <c r="A3367">
        <v>3366</v>
      </c>
      <c r="B3367" s="1" cm="1">
        <f t="array" aca="1" ref="B3367" ca="1">RandomDate(DATE(2019, 1, 1), DATE(2023, 12, 31))</f>
        <v>44213</v>
      </c>
      <c r="C3367" cm="1">
        <f t="array" ref="C3367">RandomInt(30, 180)</f>
        <v>155</v>
      </c>
      <c r="D3367" t="str" cm="1">
        <f t="array" ref="D3367">RandomString(50)</f>
        <v>c1^*QkbJMw6WàS0stqzülxIih8rwiHlVR3kC2m@LyyccGUëBú*</v>
      </c>
      <c r="E3367" cm="1">
        <f t="array" aca="1" ref="E3367" ca="1">IF(RAND()&gt;0.5, RandomInt(50, 200), RandomInt(5000, 20000)/100)</f>
        <v>149.07</v>
      </c>
      <c r="F3367" t="str" cm="1">
        <f t="array" ref="F3367">randomBool()</f>
        <v>t</v>
      </c>
      <c r="G3367" cm="1">
        <f t="array" ref="G3367">RandomInt(1, 1000)</f>
        <v>460</v>
      </c>
      <c r="H3367" cm="1">
        <f t="array" ref="H3367">RandomInt(1, 30)</f>
        <v>17</v>
      </c>
    </row>
    <row r="3368" spans="1:8" x14ac:dyDescent="0.2">
      <c r="A3368">
        <v>3367</v>
      </c>
      <c r="B3368" s="1" cm="1">
        <f t="array" aca="1" ref="B3368" ca="1">RandomDate(DATE(2019, 1, 1), DATE(2023, 12, 31))</f>
        <v>44183</v>
      </c>
      <c r="C3368" cm="1">
        <f t="array" ref="C3368">RandomInt(30, 180)</f>
        <v>90</v>
      </c>
      <c r="D3368" t="str" cm="1">
        <f t="array" ref="D3368">RandomString(50)</f>
        <v>CqM1CMGâj8EHXriQT3^ôïZ8z0x6gs4Qpo*y3pPsîY@rJ9uAS65</v>
      </c>
      <c r="E3368" cm="1">
        <f t="array" aca="1" ref="E3368" ca="1">IF(RAND()&gt;0.5, RandomInt(50, 200), RandomInt(5000, 20000)/100)</f>
        <v>184</v>
      </c>
      <c r="F3368" t="str" cm="1">
        <f t="array" ref="F3368">randomBool()</f>
        <v>t</v>
      </c>
      <c r="G3368" cm="1">
        <f t="array" ref="G3368">RandomInt(1, 1000)</f>
        <v>233</v>
      </c>
      <c r="H3368" cm="1">
        <f t="array" ref="H3368">RandomInt(1, 30)</f>
        <v>9</v>
      </c>
    </row>
    <row r="3369" spans="1:8" x14ac:dyDescent="0.2">
      <c r="A3369">
        <v>3368</v>
      </c>
      <c r="B3369" s="1" cm="1">
        <f t="array" aca="1" ref="B3369" ca="1">RandomDate(DATE(2019, 1, 1), DATE(2023, 12, 31))</f>
        <v>44943</v>
      </c>
      <c r="C3369" cm="1">
        <f t="array" ref="C3369">RandomInt(30, 180)</f>
        <v>61</v>
      </c>
      <c r="D3369" t="str" cm="1">
        <f t="array" ref="D3369">RandomString(50)</f>
        <v>TKLJR8w9öBtDKOAïDkôWCèVFôaRQ#oRk5NyL4#ìSNDóôwRnxq@</v>
      </c>
      <c r="E3369" cm="1">
        <f t="array" aca="1" ref="E3369" ca="1">IF(RAND()&gt;0.5, RandomInt(50, 200), RandomInt(5000, 20000)/100)</f>
        <v>128</v>
      </c>
      <c r="F3369" t="str" cm="1">
        <f t="array" ref="F3369">randomBool()</f>
        <v>t</v>
      </c>
      <c r="G3369" cm="1">
        <f t="array" ref="G3369">RandomInt(1, 1000)</f>
        <v>961</v>
      </c>
      <c r="H3369" cm="1">
        <f t="array" ref="H3369">RandomInt(1, 30)</f>
        <v>12</v>
      </c>
    </row>
    <row r="3370" spans="1:8" x14ac:dyDescent="0.2">
      <c r="A3370">
        <v>3369</v>
      </c>
      <c r="B3370" s="1" cm="1">
        <f t="array" aca="1" ref="B3370" ca="1">RandomDate(DATE(2019, 1, 1), DATE(2023, 12, 31))</f>
        <v>45191</v>
      </c>
      <c r="C3370" cm="1">
        <f t="array" ref="C3370">RandomInt(30, 180)</f>
        <v>50</v>
      </c>
      <c r="D3370" t="str" cm="1">
        <f t="array" ref="D3370">RandomString(50)</f>
        <v>uKYGoggemíöl%ëûwfjä$üIFrï6qay&amp;mlúà@Iô5W4îm7niö3yU9</v>
      </c>
      <c r="E3370" cm="1">
        <f t="array" aca="1" ref="E3370" ca="1">IF(RAND()&gt;0.5, RandomInt(50, 200), RandomInt(5000, 20000)/100)</f>
        <v>100.37</v>
      </c>
      <c r="F3370" t="str" cm="1">
        <f t="array" ref="F3370">randomBool()</f>
        <v>t</v>
      </c>
      <c r="G3370" cm="1">
        <f t="array" ref="G3370">RandomInt(1, 1000)</f>
        <v>989</v>
      </c>
      <c r="H3370" cm="1">
        <f t="array" ref="H3370">RandomInt(1, 30)</f>
        <v>7</v>
      </c>
    </row>
    <row r="3371" spans="1:8" x14ac:dyDescent="0.2">
      <c r="A3371">
        <v>3370</v>
      </c>
      <c r="B3371" s="1" cm="1">
        <f t="array" aca="1" ref="B3371" ca="1">RandomDate(DATE(2019, 1, 1), DATE(2023, 12, 31))</f>
        <v>43710</v>
      </c>
      <c r="C3371" cm="1">
        <f t="array" ref="C3371">RandomInt(30, 180)</f>
        <v>39</v>
      </c>
      <c r="D3371" t="str" cm="1">
        <f t="array" ref="D3371">RandomString(50)</f>
        <v>4@&amp;1âhûNz3Vy5MGuAïöBQè%û$àuWv^4S6îATôWëzHVXò8zéúCN</v>
      </c>
      <c r="E3371" cm="1">
        <f t="array" aca="1" ref="E3371" ca="1">IF(RAND()&gt;0.5, RandomInt(50, 200), RandomInt(5000, 20000)/100)</f>
        <v>58</v>
      </c>
      <c r="F3371" t="str" cm="1">
        <f t="array" ref="F3371">randomBool()</f>
        <v>t</v>
      </c>
      <c r="G3371" cm="1">
        <f t="array" ref="G3371">RandomInt(1, 1000)</f>
        <v>42</v>
      </c>
      <c r="H3371" cm="1">
        <f t="array" ref="H3371">RandomInt(1, 30)</f>
        <v>12</v>
      </c>
    </row>
    <row r="3372" spans="1:8" x14ac:dyDescent="0.2">
      <c r="A3372">
        <v>3371</v>
      </c>
      <c r="B3372" s="1" cm="1">
        <f t="array" aca="1" ref="B3372" ca="1">RandomDate(DATE(2019, 1, 1), DATE(2023, 12, 31))</f>
        <v>44403</v>
      </c>
      <c r="C3372" cm="1">
        <f t="array" ref="C3372">RandomInt(30, 180)</f>
        <v>37</v>
      </c>
      <c r="D3372" t="str" cm="1">
        <f t="array" ref="D3372">RandomString(50)</f>
        <v>DMgr4òpn&amp;EJ$ìsfY@^é9AXR5LijMêcIäGb6í6I&amp;ôAòLûûíh@Té</v>
      </c>
      <c r="E3372" cm="1">
        <f t="array" aca="1" ref="E3372" ca="1">IF(RAND()&gt;0.5, RandomInt(50, 200), RandomInt(5000, 20000)/100)</f>
        <v>84.29</v>
      </c>
      <c r="F3372" t="str" cm="1">
        <f t="array" ref="F3372">randomBool()</f>
        <v>f</v>
      </c>
      <c r="G3372" cm="1">
        <f t="array" ref="G3372">RandomInt(1, 1000)</f>
        <v>931</v>
      </c>
      <c r="H3372" cm="1">
        <f t="array" ref="H3372">RandomInt(1, 30)</f>
        <v>12</v>
      </c>
    </row>
    <row r="3373" spans="1:8" x14ac:dyDescent="0.2">
      <c r="A3373">
        <v>3372</v>
      </c>
      <c r="B3373" s="1" cm="1">
        <f t="array" aca="1" ref="B3373" ca="1">RandomDate(DATE(2019, 1, 1), DATE(2023, 12, 31))</f>
        <v>43820</v>
      </c>
      <c r="C3373" cm="1">
        <f t="array" ref="C3373">RandomInt(30, 180)</f>
        <v>161</v>
      </c>
      <c r="D3373" t="str" cm="1">
        <f t="array" ref="D3373">RandomString(50)</f>
        <v>váE%uM$wDV88mú9ûg4ü2elN95vJEï8íïèlq&amp;úìizqXe@îofí&amp;N</v>
      </c>
      <c r="E3373" cm="1">
        <f t="array" aca="1" ref="E3373" ca="1">IF(RAND()&gt;0.5, RandomInt(50, 200), RandomInt(5000, 20000)/100)</f>
        <v>157.06</v>
      </c>
      <c r="F3373" t="str" cm="1">
        <f t="array" ref="F3373">randomBool()</f>
        <v>t</v>
      </c>
      <c r="G3373" cm="1">
        <f t="array" ref="G3373">RandomInt(1, 1000)</f>
        <v>468</v>
      </c>
      <c r="H3373" cm="1">
        <f t="array" ref="H3373">RandomInt(1, 30)</f>
        <v>27</v>
      </c>
    </row>
    <row r="3374" spans="1:8" x14ac:dyDescent="0.2">
      <c r="A3374">
        <v>3373</v>
      </c>
      <c r="B3374" s="1" cm="1">
        <f t="array" aca="1" ref="B3374" ca="1">RandomDate(DATE(2019, 1, 1), DATE(2023, 12, 31))</f>
        <v>44959</v>
      </c>
      <c r="C3374" cm="1">
        <f t="array" ref="C3374">RandomInt(30, 180)</f>
        <v>149</v>
      </c>
      <c r="D3374" t="str" cm="1">
        <f t="array" ref="D3374">RandomString(50)</f>
        <v>af4YêïofMòzQdûW4CDAJ0o1úmk$BG9úpcV7#ô6%Uì2I3gJbüEq</v>
      </c>
      <c r="E3374" cm="1">
        <f t="array" aca="1" ref="E3374" ca="1">IF(RAND()&gt;0.5, RandomInt(50, 200), RandomInt(5000, 20000)/100)</f>
        <v>52.01</v>
      </c>
      <c r="F3374" t="str" cm="1">
        <f t="array" ref="F3374">randomBool()</f>
        <v>f</v>
      </c>
      <c r="G3374" cm="1">
        <f t="array" ref="G3374">RandomInt(1, 1000)</f>
        <v>752</v>
      </c>
      <c r="H3374" cm="1">
        <f t="array" ref="H3374">RandomInt(1, 30)</f>
        <v>25</v>
      </c>
    </row>
    <row r="3375" spans="1:8" x14ac:dyDescent="0.2">
      <c r="A3375">
        <v>3374</v>
      </c>
      <c r="B3375" s="1" cm="1">
        <f t="array" aca="1" ref="B3375" ca="1">RandomDate(DATE(2019, 1, 1), DATE(2023, 12, 31))</f>
        <v>44919</v>
      </c>
      <c r="C3375" cm="1">
        <f t="array" ref="C3375">RandomInt(30, 180)</f>
        <v>96</v>
      </c>
      <c r="D3375" t="str" cm="1">
        <f t="array" ref="D3375">RandomString(50)</f>
        <v>V7#ô6%Uì2I3gJbüEqDv2û3F$âVoIeèûe7Qgáb*7ûïKüiwePûáî</v>
      </c>
      <c r="E3375" cm="1">
        <f t="array" aca="1" ref="E3375" ca="1">IF(RAND()&gt;0.5, RandomInt(50, 200), RandomInt(5000, 20000)/100)</f>
        <v>163</v>
      </c>
      <c r="F3375" t="str" cm="1">
        <f t="array" ref="F3375">randomBool()</f>
        <v>t</v>
      </c>
      <c r="G3375" cm="1">
        <f t="array" ref="G3375">RandomInt(1, 1000)</f>
        <v>76</v>
      </c>
      <c r="H3375" cm="1">
        <f t="array" ref="H3375">RandomInt(1, 30)</f>
        <v>14</v>
      </c>
    </row>
    <row r="3376" spans="1:8" x14ac:dyDescent="0.2">
      <c r="A3376">
        <v>3375</v>
      </c>
      <c r="B3376" s="1" cm="1">
        <f t="array" aca="1" ref="B3376" ca="1">RandomDate(DATE(2019, 1, 1), DATE(2023, 12, 31))</f>
        <v>43664</v>
      </c>
      <c r="C3376" cm="1">
        <f t="array" ref="C3376">RandomInt(30, 180)</f>
        <v>44</v>
      </c>
      <c r="D3376" t="str" cm="1">
        <f t="array" ref="D3376">RandomString(50)</f>
        <v>Ypr7H&amp;d3Sh^4mXòûèüUIU0FEáìëîzI$lâûtZíl2VöW*a$@äJòP</v>
      </c>
      <c r="E3376" cm="1">
        <f t="array" aca="1" ref="E3376" ca="1">IF(RAND()&gt;0.5, RandomInt(50, 200), RandomInt(5000, 20000)/100)</f>
        <v>137</v>
      </c>
      <c r="F3376" t="str" cm="1">
        <f t="array" ref="F3376">randomBool()</f>
        <v>t</v>
      </c>
      <c r="G3376" cm="1">
        <f t="array" ref="G3376">RandomInt(1, 1000)</f>
        <v>945</v>
      </c>
      <c r="H3376" cm="1">
        <f t="array" ref="H3376">RandomInt(1, 30)</f>
        <v>3</v>
      </c>
    </row>
    <row r="3377" spans="1:8" x14ac:dyDescent="0.2">
      <c r="A3377">
        <v>3376</v>
      </c>
      <c r="B3377" s="1" cm="1">
        <f t="array" aca="1" ref="B3377" ca="1">RandomDate(DATE(2019, 1, 1), DATE(2023, 12, 31))</f>
        <v>45182</v>
      </c>
      <c r="C3377" cm="1">
        <f t="array" ref="C3377">RandomInt(30, 180)</f>
        <v>117</v>
      </c>
      <c r="D3377" t="str" cm="1">
        <f t="array" ref="D3377">RandomString(50)</f>
        <v>tûzNíNJ&amp;ôYrúisl5RTkm2â@özèc9G5ëóúéäPDPvY*êíìXuê7gü</v>
      </c>
      <c r="E3377" cm="1">
        <f t="array" aca="1" ref="E3377" ca="1">IF(RAND()&gt;0.5, RandomInt(50, 200), RandomInt(5000, 20000)/100)</f>
        <v>153.68</v>
      </c>
      <c r="F3377" t="str" cm="1">
        <f t="array" ref="F3377">randomBool()</f>
        <v>t</v>
      </c>
      <c r="G3377" cm="1">
        <f t="array" ref="G3377">RandomInt(1, 1000)</f>
        <v>948</v>
      </c>
      <c r="H3377" cm="1">
        <f t="array" ref="H3377">RandomInt(1, 30)</f>
        <v>24</v>
      </c>
    </row>
    <row r="3378" spans="1:8" x14ac:dyDescent="0.2">
      <c r="A3378">
        <v>3377</v>
      </c>
      <c r="B3378" s="1" cm="1">
        <f t="array" aca="1" ref="B3378" ca="1">RandomDate(DATE(2019, 1, 1), DATE(2023, 12, 31))</f>
        <v>44439</v>
      </c>
      <c r="C3378" cm="1">
        <f t="array" ref="C3378">RandomInt(30, 180)</f>
        <v>91</v>
      </c>
      <c r="D3378" t="str" cm="1">
        <f t="array" ref="D3378">RandomString(50)</f>
        <v>ó0Fô^êDKióûTfa$í3%6JPû57HXOtDúxND2ûjkhqàYà*WUcinü&amp;</v>
      </c>
      <c r="E3378" cm="1">
        <f t="array" aca="1" ref="E3378" ca="1">IF(RAND()&gt;0.5, RandomInt(50, 200), RandomInt(5000, 20000)/100)</f>
        <v>107</v>
      </c>
      <c r="F3378" t="str" cm="1">
        <f t="array" ref="F3378">randomBool()</f>
        <v>f</v>
      </c>
      <c r="G3378" cm="1">
        <f t="array" ref="G3378">RandomInt(1, 1000)</f>
        <v>821</v>
      </c>
      <c r="H3378" cm="1">
        <f t="array" ref="H3378">RandomInt(1, 30)</f>
        <v>10</v>
      </c>
    </row>
    <row r="3379" spans="1:8" x14ac:dyDescent="0.2">
      <c r="A3379">
        <v>3378</v>
      </c>
      <c r="B3379" s="1" cm="1">
        <f t="array" aca="1" ref="B3379" ca="1">RandomDate(DATE(2019, 1, 1), DATE(2023, 12, 31))</f>
        <v>44289</v>
      </c>
      <c r="C3379" cm="1">
        <f t="array" ref="C3379">RandomInt(30, 180)</f>
        <v>33</v>
      </c>
      <c r="D3379" t="str" cm="1">
        <f t="array" ref="D3379">RandomString(50)</f>
        <v>9SFvàû3úïvpáiJJjyDf$dBé4éfä0ï@j1#4Hàq35Eüà^BkvLZHp</v>
      </c>
      <c r="E3379" cm="1">
        <f t="array" aca="1" ref="E3379" ca="1">IF(RAND()&gt;0.5, RandomInt(50, 200), RandomInt(5000, 20000)/100)</f>
        <v>133</v>
      </c>
      <c r="F3379" t="str" cm="1">
        <f t="array" ref="F3379">randomBool()</f>
        <v>f</v>
      </c>
      <c r="G3379" cm="1">
        <f t="array" ref="G3379">RandomInt(1, 1000)</f>
        <v>709</v>
      </c>
      <c r="H3379" cm="1">
        <f t="array" ref="H3379">RandomInt(1, 30)</f>
        <v>29</v>
      </c>
    </row>
    <row r="3380" spans="1:8" x14ac:dyDescent="0.2">
      <c r="A3380">
        <v>3379</v>
      </c>
      <c r="B3380" s="1" cm="1">
        <f t="array" aca="1" ref="B3380" ca="1">RandomDate(DATE(2019, 1, 1), DATE(2023, 12, 31))</f>
        <v>43781</v>
      </c>
      <c r="C3380" cm="1">
        <f t="array" ref="C3380">RandomInt(30, 180)</f>
        <v>125</v>
      </c>
      <c r="D3380" t="str" cm="1">
        <f t="array" ref="D3380">RandomString(50)</f>
        <v>&amp;1v&amp;êgAw$úâ58b9BP^fvwt1YàcLíéouzkKàX%imEhp%7d1êê2*</v>
      </c>
      <c r="E3380" cm="1">
        <f t="array" aca="1" ref="E3380" ca="1">IF(RAND()&gt;0.5, RandomInt(50, 200), RandomInt(5000, 20000)/100)</f>
        <v>94.08</v>
      </c>
      <c r="F3380" t="str" cm="1">
        <f t="array" ref="F3380">randomBool()</f>
        <v>t</v>
      </c>
      <c r="G3380" cm="1">
        <f t="array" ref="G3380">RandomInt(1, 1000)</f>
        <v>887</v>
      </c>
      <c r="H3380" cm="1">
        <f t="array" ref="H3380">RandomInt(1, 30)</f>
        <v>8</v>
      </c>
    </row>
    <row r="3381" spans="1:8" x14ac:dyDescent="0.2">
      <c r="A3381">
        <v>3380</v>
      </c>
      <c r="B3381" s="1" cm="1">
        <f t="array" aca="1" ref="B3381" ca="1">RandomDate(DATE(2019, 1, 1), DATE(2023, 12, 31))</f>
        <v>43617</v>
      </c>
      <c r="C3381" cm="1">
        <f t="array" ref="C3381">RandomInt(30, 180)</f>
        <v>134</v>
      </c>
      <c r="D3381" t="str" cm="1">
        <f t="array" ref="D3381">RandomString(50)</f>
        <v>dBé4éfä0ï@j1#4Hàq35Eüà^BkvLZHphifoóam^ïëxglï%aKGsö</v>
      </c>
      <c r="E3381" cm="1">
        <f t="array" aca="1" ref="E3381" ca="1">IF(RAND()&gt;0.5, RandomInt(50, 200), RandomInt(5000, 20000)/100)</f>
        <v>62</v>
      </c>
      <c r="F3381" t="str" cm="1">
        <f t="array" ref="F3381">randomBool()</f>
        <v>f</v>
      </c>
      <c r="G3381" cm="1">
        <f t="array" ref="G3381">RandomInt(1, 1000)</f>
        <v>225</v>
      </c>
      <c r="H3381" cm="1">
        <f t="array" ref="H3381">RandomInt(1, 30)</f>
        <v>14</v>
      </c>
    </row>
    <row r="3382" spans="1:8" x14ac:dyDescent="0.2">
      <c r="A3382">
        <v>3381</v>
      </c>
      <c r="B3382" s="1" cm="1">
        <f t="array" aca="1" ref="B3382" ca="1">RandomDate(DATE(2019, 1, 1), DATE(2023, 12, 31))</f>
        <v>43579</v>
      </c>
      <c r="C3382" cm="1">
        <f t="array" ref="C3382">RandomInt(30, 180)</f>
        <v>109</v>
      </c>
      <c r="D3382" t="str" cm="1">
        <f t="array" ref="D3382">RandomString(50)</f>
        <v>X1Lu5VúRzrspyöéöHhîkqvhGkU92iB1l9KxxbXyTätóròaCyuj</v>
      </c>
      <c r="E3382" cm="1">
        <f t="array" aca="1" ref="E3382" ca="1">IF(RAND()&gt;0.5, RandomInt(50, 200), RandomInt(5000, 20000)/100)</f>
        <v>129</v>
      </c>
      <c r="F3382" t="str" cm="1">
        <f t="array" ref="F3382">randomBool()</f>
        <v>t</v>
      </c>
      <c r="G3382" cm="1">
        <f t="array" ref="G3382">RandomInt(1, 1000)</f>
        <v>676</v>
      </c>
      <c r="H3382" cm="1">
        <f t="array" ref="H3382">RandomInt(1, 30)</f>
        <v>5</v>
      </c>
    </row>
    <row r="3383" spans="1:8" x14ac:dyDescent="0.2">
      <c r="A3383">
        <v>3382</v>
      </c>
      <c r="B3383" s="1" cm="1">
        <f t="array" aca="1" ref="B3383" ca="1">RandomDate(DATE(2019, 1, 1), DATE(2023, 12, 31))</f>
        <v>44616</v>
      </c>
      <c r="C3383" cm="1">
        <f t="array" ref="C3383">RandomInt(30, 180)</f>
        <v>63</v>
      </c>
      <c r="D3383" t="str" cm="1">
        <f t="array" ref="D3383">RandomString(50)</f>
        <v>RDa0néBFûAIád%T^rUnkQ1O7^ä^QGèézTpcäpBêrëmKBfjVkt7</v>
      </c>
      <c r="E3383" cm="1">
        <f t="array" aca="1" ref="E3383" ca="1">IF(RAND()&gt;0.5, RandomInt(50, 200), RandomInt(5000, 20000)/100)</f>
        <v>52.57</v>
      </c>
      <c r="F3383" t="str" cm="1">
        <f t="array" ref="F3383">randomBool()</f>
        <v>t</v>
      </c>
      <c r="G3383" cm="1">
        <f t="array" ref="G3383">RandomInt(1, 1000)</f>
        <v>187</v>
      </c>
      <c r="H3383" cm="1">
        <f t="array" ref="H3383">RandomInt(1, 30)</f>
        <v>4</v>
      </c>
    </row>
    <row r="3384" spans="1:8" x14ac:dyDescent="0.2">
      <c r="A3384">
        <v>3383</v>
      </c>
      <c r="B3384" s="1" cm="1">
        <f t="array" aca="1" ref="B3384" ca="1">RandomDate(DATE(2019, 1, 1), DATE(2023, 12, 31))</f>
        <v>44148</v>
      </c>
      <c r="C3384" cm="1">
        <f t="array" ref="C3384">RandomInt(30, 180)</f>
        <v>55</v>
      </c>
      <c r="D3384" t="str" cm="1">
        <f t="array" ref="D3384">RandomString(50)</f>
        <v>XiZsàjtm6Söln3êSw0ìd@H6ïúàíëQîûwZYfóòYvî95aâpüôhzä</v>
      </c>
      <c r="E3384" cm="1">
        <f t="array" aca="1" ref="E3384" ca="1">IF(RAND()&gt;0.5, RandomInt(50, 200), RandomInt(5000, 20000)/100)</f>
        <v>198</v>
      </c>
      <c r="F3384" t="str" cm="1">
        <f t="array" ref="F3384">randomBool()</f>
        <v>f</v>
      </c>
      <c r="G3384" cm="1">
        <f t="array" ref="G3384">RandomInt(1, 1000)</f>
        <v>707</v>
      </c>
      <c r="H3384" cm="1">
        <f t="array" ref="H3384">RandomInt(1, 30)</f>
        <v>29</v>
      </c>
    </row>
    <row r="3385" spans="1:8" x14ac:dyDescent="0.2">
      <c r="A3385">
        <v>3384</v>
      </c>
      <c r="B3385" s="1" cm="1">
        <f t="array" aca="1" ref="B3385" ca="1">RandomDate(DATE(2019, 1, 1), DATE(2023, 12, 31))</f>
        <v>43525</v>
      </c>
      <c r="C3385" cm="1">
        <f t="array" ref="C3385">RandomInt(30, 180)</f>
        <v>122</v>
      </c>
      <c r="D3385" t="str" cm="1">
        <f t="array" ref="D3385">RandomString(50)</f>
        <v>PcNi%û%PFàHaSèbûoAâòälJAeiUás6oZRSPX&amp;JWeHGíQVGdKqn</v>
      </c>
      <c r="E3385" cm="1">
        <f t="array" aca="1" ref="E3385" ca="1">IF(RAND()&gt;0.5, RandomInt(50, 200), RandomInt(5000, 20000)/100)</f>
        <v>196</v>
      </c>
      <c r="F3385" t="str" cm="1">
        <f t="array" ref="F3385">randomBool()</f>
        <v>t</v>
      </c>
      <c r="G3385" cm="1">
        <f t="array" ref="G3385">RandomInt(1, 1000)</f>
        <v>222</v>
      </c>
      <c r="H3385" cm="1">
        <f t="array" ref="H3385">RandomInt(1, 30)</f>
        <v>25</v>
      </c>
    </row>
    <row r="3386" spans="1:8" x14ac:dyDescent="0.2">
      <c r="A3386">
        <v>3385</v>
      </c>
      <c r="B3386" s="1" cm="1">
        <f t="array" aca="1" ref="B3386" ca="1">RandomDate(DATE(2019, 1, 1), DATE(2023, 12, 31))</f>
        <v>44720</v>
      </c>
      <c r="C3386" cm="1">
        <f t="array" ref="C3386">RandomInt(30, 180)</f>
        <v>64</v>
      </c>
      <c r="D3386" t="str" cm="1">
        <f t="array" ref="D3386">RandomString(50)</f>
        <v>S6îATôWëzHVXò8zéúCNaoëH*A^Fx8Eé65P&amp;D5á9öäK7ZJ@RóFE</v>
      </c>
      <c r="E3386" cm="1">
        <f t="array" aca="1" ref="E3386" ca="1">IF(RAND()&gt;0.5, RandomInt(50, 200), RandomInt(5000, 20000)/100)</f>
        <v>53</v>
      </c>
      <c r="F3386" t="str" cm="1">
        <f t="array" ref="F3386">randomBool()</f>
        <v>t</v>
      </c>
      <c r="G3386" cm="1">
        <f t="array" ref="G3386">RandomInt(1, 1000)</f>
        <v>696</v>
      </c>
      <c r="H3386" cm="1">
        <f t="array" ref="H3386">RandomInt(1, 30)</f>
        <v>16</v>
      </c>
    </row>
    <row r="3387" spans="1:8" x14ac:dyDescent="0.2">
      <c r="A3387">
        <v>3386</v>
      </c>
      <c r="B3387" s="1" cm="1">
        <f t="array" aca="1" ref="B3387" ca="1">RandomDate(DATE(2019, 1, 1), DATE(2023, 12, 31))</f>
        <v>43487</v>
      </c>
      <c r="C3387" cm="1">
        <f t="array" ref="C3387">RandomInt(30, 180)</f>
        <v>149</v>
      </c>
      <c r="D3387" t="str" cm="1">
        <f t="array" ref="D3387">RandomString(50)</f>
        <v>yá$kdôtcék2ööW&amp;ü#QûIìOVuüäûqlHö^HBUâf*BSúâ4Oa8YP%f</v>
      </c>
      <c r="E3387" cm="1">
        <f t="array" aca="1" ref="E3387" ca="1">IF(RAND()&gt;0.5, RandomInt(50, 200), RandomInt(5000, 20000)/100)</f>
        <v>135</v>
      </c>
      <c r="F3387" t="str" cm="1">
        <f t="array" ref="F3387">randomBool()</f>
        <v>f</v>
      </c>
      <c r="G3387" cm="1">
        <f t="array" ref="G3387">RandomInt(1, 1000)</f>
        <v>207</v>
      </c>
      <c r="H3387" cm="1">
        <f t="array" ref="H3387">RandomInt(1, 30)</f>
        <v>4</v>
      </c>
    </row>
    <row r="3388" spans="1:8" x14ac:dyDescent="0.2">
      <c r="A3388">
        <v>3387</v>
      </c>
      <c r="B3388" s="1" cm="1">
        <f t="array" aca="1" ref="B3388" ca="1">RandomDate(DATE(2019, 1, 1), DATE(2023, 12, 31))</f>
        <v>44550</v>
      </c>
      <c r="C3388" cm="1">
        <f t="array" ref="C3388">RandomInt(30, 180)</f>
        <v>179</v>
      </c>
      <c r="D3388" t="str" cm="1">
        <f t="array" ref="D3388">RandomString(50)</f>
        <v>aoëH*A^Fx8Eé65P&amp;D5á9öäK7ZJ@RóFE00ôötZmXsGâGC8WRkîb</v>
      </c>
      <c r="E3388" cm="1">
        <f t="array" aca="1" ref="E3388" ca="1">IF(RAND()&gt;0.5, RandomInt(50, 200), RandomInt(5000, 20000)/100)</f>
        <v>79</v>
      </c>
      <c r="F3388" t="str" cm="1">
        <f t="array" ref="F3388">randomBool()</f>
        <v>f</v>
      </c>
      <c r="G3388" cm="1">
        <f t="array" ref="G3388">RandomInt(1, 1000)</f>
        <v>950</v>
      </c>
      <c r="H3388" cm="1">
        <f t="array" ref="H3388">RandomInt(1, 30)</f>
        <v>8</v>
      </c>
    </row>
    <row r="3389" spans="1:8" x14ac:dyDescent="0.2">
      <c r="A3389">
        <v>3388</v>
      </c>
      <c r="B3389" s="1" cm="1">
        <f t="array" aca="1" ref="B3389" ca="1">RandomDate(DATE(2019, 1, 1), DATE(2023, 12, 31))</f>
        <v>43495</v>
      </c>
      <c r="C3389" cm="1">
        <f t="array" ref="C3389">RandomInt(30, 180)</f>
        <v>78</v>
      </c>
      <c r="D3389" t="str" cm="1">
        <f t="array" ref="D3389">RandomString(50)</f>
        <v>GèézTpcäpBêrëmKBfjVkt7pâäëûc*KX3IHóûüá2L&amp;oôíwîàoiY</v>
      </c>
      <c r="E3389" cm="1">
        <f t="array" aca="1" ref="E3389" ca="1">IF(RAND()&gt;0.5, RandomInt(50, 200), RandomInt(5000, 20000)/100)</f>
        <v>130</v>
      </c>
      <c r="F3389" t="str" cm="1">
        <f t="array" ref="F3389">randomBool()</f>
        <v>t</v>
      </c>
      <c r="G3389" cm="1">
        <f t="array" ref="G3389">RandomInt(1, 1000)</f>
        <v>590</v>
      </c>
      <c r="H3389" cm="1">
        <f t="array" ref="H3389">RandomInt(1, 30)</f>
        <v>27</v>
      </c>
    </row>
    <row r="3390" spans="1:8" x14ac:dyDescent="0.2">
      <c r="A3390">
        <v>3389</v>
      </c>
      <c r="B3390" s="1" cm="1">
        <f t="array" aca="1" ref="B3390" ca="1">RandomDate(DATE(2019, 1, 1), DATE(2023, 12, 31))</f>
        <v>44797</v>
      </c>
      <c r="C3390" cm="1">
        <f t="array" ref="C3390">RandomInt(30, 180)</f>
        <v>147</v>
      </c>
      <c r="D3390" t="str" cm="1">
        <f t="array" ref="D3390">RandomString(50)</f>
        <v>YGoggemíöl%ëûwfjä$üIFrï6qay&amp;mlúà@Iô5W4îm7niö3yU9LV</v>
      </c>
      <c r="E3390" cm="1">
        <f t="array" aca="1" ref="E3390" ca="1">IF(RAND()&gt;0.5, RandomInt(50, 200), RandomInt(5000, 20000)/100)</f>
        <v>194</v>
      </c>
      <c r="F3390" t="str" cm="1">
        <f t="array" ref="F3390">randomBool()</f>
        <v>f</v>
      </c>
      <c r="G3390" cm="1">
        <f t="array" ref="G3390">RandomInt(1, 1000)</f>
        <v>35</v>
      </c>
      <c r="H3390" cm="1">
        <f t="array" ref="H3390">RandomInt(1, 30)</f>
        <v>28</v>
      </c>
    </row>
    <row r="3391" spans="1:8" x14ac:dyDescent="0.2">
      <c r="A3391">
        <v>3390</v>
      </c>
      <c r="B3391" s="1" cm="1">
        <f t="array" aca="1" ref="B3391" ca="1">RandomDate(DATE(2019, 1, 1), DATE(2023, 12, 31))</f>
        <v>44937</v>
      </c>
      <c r="C3391" cm="1">
        <f t="array" ref="C3391">RandomInt(30, 180)</f>
        <v>122</v>
      </c>
      <c r="D3391" t="str" cm="1">
        <f t="array" ref="D3391">RandomString(50)</f>
        <v>TYKh7uòIMbHPìkDâEyêurX8V^EcEXNöò6âwjcwIóydtRImqîr0</v>
      </c>
      <c r="E3391" cm="1">
        <f t="array" aca="1" ref="E3391" ca="1">IF(RAND()&gt;0.5, RandomInt(50, 200), RandomInt(5000, 20000)/100)</f>
        <v>52</v>
      </c>
      <c r="F3391" t="str" cm="1">
        <f t="array" ref="F3391">randomBool()</f>
        <v>t</v>
      </c>
      <c r="G3391" cm="1">
        <f t="array" ref="G3391">RandomInt(1, 1000)</f>
        <v>935</v>
      </c>
      <c r="H3391" cm="1">
        <f t="array" ref="H3391">RandomInt(1, 30)</f>
        <v>17</v>
      </c>
    </row>
    <row r="3392" spans="1:8" x14ac:dyDescent="0.2">
      <c r="A3392">
        <v>3391</v>
      </c>
      <c r="B3392" s="1" cm="1">
        <f t="array" aca="1" ref="B3392" ca="1">RandomDate(DATE(2019, 1, 1), DATE(2023, 12, 31))</f>
        <v>44034</v>
      </c>
      <c r="C3392" cm="1">
        <f t="array" ref="C3392">RandomInt(30, 180)</f>
        <v>67</v>
      </c>
      <c r="D3392" t="str" cm="1">
        <f t="array" ref="D3392">RandomString(50)</f>
        <v>SlôcmfzLèegwULptáë3AzàîôâúJVípSRöêéRoV2yòTiìWasóóM</v>
      </c>
      <c r="E3392" cm="1">
        <f t="array" aca="1" ref="E3392" ca="1">IF(RAND()&gt;0.5, RandomInt(50, 200), RandomInt(5000, 20000)/100)</f>
        <v>68</v>
      </c>
      <c r="F3392" t="str" cm="1">
        <f t="array" ref="F3392">randomBool()</f>
        <v>t</v>
      </c>
      <c r="G3392" cm="1">
        <f t="array" ref="G3392">RandomInt(1, 1000)</f>
        <v>715</v>
      </c>
      <c r="H3392" cm="1">
        <f t="array" ref="H3392">RandomInt(1, 30)</f>
        <v>20</v>
      </c>
    </row>
    <row r="3393" spans="1:8" x14ac:dyDescent="0.2">
      <c r="A3393">
        <v>3392</v>
      </c>
      <c r="B3393" s="1" cm="1">
        <f t="array" aca="1" ref="B3393" ca="1">RandomDate(DATE(2019, 1, 1), DATE(2023, 12, 31))</f>
        <v>44566</v>
      </c>
      <c r="C3393" cm="1">
        <f t="array" ref="C3393">RandomInt(30, 180)</f>
        <v>72</v>
      </c>
      <c r="D3393" t="str" cm="1">
        <f t="array" ref="D3393">RandomString(50)</f>
        <v>QûIìOVuüäûqlHö^HBUâf*BSúâ4Oa8YP%fuvs1búbKíántykJúX</v>
      </c>
      <c r="E3393" cm="1">
        <f t="array" aca="1" ref="E3393" ca="1">IF(RAND()&gt;0.5, RandomInt(50, 200), RandomInt(5000, 20000)/100)</f>
        <v>171</v>
      </c>
      <c r="F3393" t="str" cm="1">
        <f t="array" ref="F3393">randomBool()</f>
        <v>f</v>
      </c>
      <c r="G3393" cm="1">
        <f t="array" ref="G3393">RandomInt(1, 1000)</f>
        <v>684</v>
      </c>
      <c r="H3393" cm="1">
        <f t="array" ref="H3393">RandomInt(1, 30)</f>
        <v>10</v>
      </c>
    </row>
    <row r="3394" spans="1:8" x14ac:dyDescent="0.2">
      <c r="A3394">
        <v>3393</v>
      </c>
      <c r="B3394" s="1" cm="1">
        <f t="array" aca="1" ref="B3394" ca="1">RandomDate(DATE(2019, 1, 1), DATE(2023, 12, 31))</f>
        <v>44175</v>
      </c>
      <c r="C3394" cm="1">
        <f t="array" ref="C3394">RandomInt(30, 180)</f>
        <v>121</v>
      </c>
      <c r="D3394" t="str" cm="1">
        <f t="array" ref="D3394">RandomString(50)</f>
        <v>T8dhAck8JüwaWxSQsíqìüBati^9áwVIBVe3XCSneLOyPZòV3BC</v>
      </c>
      <c r="E3394" cm="1">
        <f t="array" aca="1" ref="E3394" ca="1">IF(RAND()&gt;0.5, RandomInt(50, 200), RandomInt(5000, 20000)/100)</f>
        <v>168</v>
      </c>
      <c r="F3394" t="str" cm="1">
        <f t="array" ref="F3394">randomBool()</f>
        <v>f</v>
      </c>
      <c r="G3394" cm="1">
        <f t="array" ref="G3394">RandomInt(1, 1000)</f>
        <v>78</v>
      </c>
      <c r="H3394" cm="1">
        <f t="array" ref="H3394">RandomInt(1, 30)</f>
        <v>9</v>
      </c>
    </row>
    <row r="3395" spans="1:8" x14ac:dyDescent="0.2">
      <c r="A3395">
        <v>3394</v>
      </c>
      <c r="B3395" s="1" cm="1">
        <f t="array" aca="1" ref="B3395" ca="1">RandomDate(DATE(2019, 1, 1), DATE(2023, 12, 31))</f>
        <v>44376</v>
      </c>
      <c r="C3395" cm="1">
        <f t="array" ref="C3395">RandomInt(30, 180)</f>
        <v>161</v>
      </c>
      <c r="D3395" t="str" cm="1">
        <f t="array" ref="D3395">RandomString(50)</f>
        <v>máAEò*HûY$SpqTójPcNi%û%PFàHaSèbûoAâòälJAeiUás6oZRS</v>
      </c>
      <c r="E3395" cm="1">
        <f t="array" aca="1" ref="E3395" ca="1">IF(RAND()&gt;0.5, RandomInt(50, 200), RandomInt(5000, 20000)/100)</f>
        <v>194.74</v>
      </c>
      <c r="F3395" t="str" cm="1">
        <f t="array" ref="F3395">randomBool()</f>
        <v>t</v>
      </c>
      <c r="G3395" cm="1">
        <f t="array" ref="G3395">RandomInt(1, 1000)</f>
        <v>698</v>
      </c>
      <c r="H3395" cm="1">
        <f t="array" ref="H3395">RandomInt(1, 30)</f>
        <v>16</v>
      </c>
    </row>
    <row r="3396" spans="1:8" x14ac:dyDescent="0.2">
      <c r="A3396">
        <v>3395</v>
      </c>
      <c r="B3396" s="1" cm="1">
        <f t="array" aca="1" ref="B3396" ca="1">RandomDate(DATE(2019, 1, 1), DATE(2023, 12, 31))</f>
        <v>44007</v>
      </c>
      <c r="C3396" cm="1">
        <f t="array" ref="C3396">RandomInt(30, 180)</f>
        <v>95</v>
      </c>
      <c r="D3396" t="str" cm="1">
        <f t="array" ref="D3396">RandomString(50)</f>
        <v>qM1CMGâj8EHXriQT3^ôïZ8z0x6gs4Qpo*y3pPsîY@rJ9uAS65j</v>
      </c>
      <c r="E3396" cm="1">
        <f t="array" aca="1" ref="E3396" ca="1">IF(RAND()&gt;0.5, RandomInt(50, 200), RandomInt(5000, 20000)/100)</f>
        <v>120</v>
      </c>
      <c r="F3396" t="str" cm="1">
        <f t="array" ref="F3396">randomBool()</f>
        <v>f</v>
      </c>
      <c r="G3396" cm="1">
        <f t="array" ref="G3396">RandomInt(1, 1000)</f>
        <v>271</v>
      </c>
      <c r="H3396" cm="1">
        <f t="array" ref="H3396">RandomInt(1, 30)</f>
        <v>13</v>
      </c>
    </row>
    <row r="3397" spans="1:8" x14ac:dyDescent="0.2">
      <c r="A3397">
        <v>3396</v>
      </c>
      <c r="B3397" s="1" cm="1">
        <f t="array" aca="1" ref="B3397" ca="1">RandomDate(DATE(2019, 1, 1), DATE(2023, 12, 31))</f>
        <v>44346</v>
      </c>
      <c r="C3397" cm="1">
        <f t="array" ref="C3397">RandomInt(30, 180)</f>
        <v>41</v>
      </c>
      <c r="D3397" t="str" cm="1">
        <f t="array" ref="D3397">RandomString(50)</f>
        <v>0^wícdbjGRû@POäbgì9SFvàû3úïvpáiJJjyDf$dBé4éfä0ï@j1</v>
      </c>
      <c r="E3397" cm="1">
        <f t="array" aca="1" ref="E3397" ca="1">IF(RAND()&gt;0.5, RandomInt(50, 200), RandomInt(5000, 20000)/100)</f>
        <v>191</v>
      </c>
      <c r="F3397" t="str" cm="1">
        <f t="array" ref="F3397">randomBool()</f>
        <v>f</v>
      </c>
      <c r="G3397" cm="1">
        <f t="array" ref="G3397">RandomInt(1, 1000)</f>
        <v>56</v>
      </c>
      <c r="H3397" cm="1">
        <f t="array" ref="H3397">RandomInt(1, 30)</f>
        <v>20</v>
      </c>
    </row>
    <row r="3398" spans="1:8" x14ac:dyDescent="0.2">
      <c r="A3398">
        <v>3397</v>
      </c>
      <c r="B3398" s="1" cm="1">
        <f t="array" aca="1" ref="B3398" ca="1">RandomDate(DATE(2019, 1, 1), DATE(2023, 12, 31))</f>
        <v>45180</v>
      </c>
      <c r="C3398" cm="1">
        <f t="array" ref="C3398">RandomInt(30, 180)</f>
        <v>104</v>
      </c>
      <c r="D3398" t="str" cm="1">
        <f t="array" ref="D3398">RandomString(50)</f>
        <v>äTTu8NpFnLëqëìêniEt#E^Rbc%&amp;PjX1Lu5VúRzrspyöéöHhîkq</v>
      </c>
      <c r="E3398" cm="1">
        <f t="array" aca="1" ref="E3398" ca="1">IF(RAND()&gt;0.5, RandomInt(50, 200), RandomInt(5000, 20000)/100)</f>
        <v>148</v>
      </c>
      <c r="F3398" t="str" cm="1">
        <f t="array" ref="F3398">randomBool()</f>
        <v>t</v>
      </c>
      <c r="G3398" cm="1">
        <f t="array" ref="G3398">RandomInt(1, 1000)</f>
        <v>818</v>
      </c>
      <c r="H3398" cm="1">
        <f t="array" ref="H3398">RandomInt(1, 30)</f>
        <v>8</v>
      </c>
    </row>
    <row r="3399" spans="1:8" x14ac:dyDescent="0.2">
      <c r="A3399">
        <v>3398</v>
      </c>
      <c r="B3399" s="1" cm="1">
        <f t="array" aca="1" ref="B3399" ca="1">RandomDate(DATE(2019, 1, 1), DATE(2023, 12, 31))</f>
        <v>44583</v>
      </c>
      <c r="C3399" cm="1">
        <f t="array" ref="C3399">RandomInt(30, 180)</f>
        <v>157</v>
      </c>
      <c r="D3399" t="str" cm="1">
        <f t="array" ref="D3399">RandomString(50)</f>
        <v>öú%*juKYGoggemíöl%ëûwfjä$üIFrï6qay&amp;mlúà@Iô5W4îm7ni</v>
      </c>
      <c r="E3399" cm="1">
        <f t="array" aca="1" ref="E3399" ca="1">IF(RAND()&gt;0.5, RandomInt(50, 200), RandomInt(5000, 20000)/100)</f>
        <v>55</v>
      </c>
      <c r="F3399" t="str" cm="1">
        <f t="array" ref="F3399">randomBool()</f>
        <v>t</v>
      </c>
      <c r="G3399" cm="1">
        <f t="array" ref="G3399">RandomInt(1, 1000)</f>
        <v>836</v>
      </c>
      <c r="H3399" cm="1">
        <f t="array" ref="H3399">RandomInt(1, 30)</f>
        <v>19</v>
      </c>
    </row>
    <row r="3400" spans="1:8" x14ac:dyDescent="0.2">
      <c r="A3400">
        <v>3399</v>
      </c>
      <c r="B3400" s="1" cm="1">
        <f t="array" aca="1" ref="B3400" ca="1">RandomDate(DATE(2019, 1, 1), DATE(2023, 12, 31))</f>
        <v>44618</v>
      </c>
      <c r="C3400" cm="1">
        <f t="array" ref="C3400">RandomInt(30, 180)</f>
        <v>124</v>
      </c>
      <c r="D3400" t="str" cm="1">
        <f t="array" ref="D3400">RandomString(50)</f>
        <v>uvs1búbKíántykJúX%imEho$Nd0eê1WUwèuëdFexnB%ú0ZMFZi</v>
      </c>
      <c r="E3400" cm="1">
        <f t="array" aca="1" ref="E3400" ca="1">IF(RAND()&gt;0.5, RandomInt(50, 200), RandomInt(5000, 20000)/100)</f>
        <v>126.6</v>
      </c>
      <c r="F3400" t="str" cm="1">
        <f t="array" ref="F3400">randomBool()</f>
        <v>t</v>
      </c>
      <c r="G3400" cm="1">
        <f t="array" ref="G3400">RandomInt(1, 1000)</f>
        <v>77</v>
      </c>
      <c r="H3400" cm="1">
        <f t="array" ref="H3400">RandomInt(1, 30)</f>
        <v>25</v>
      </c>
    </row>
    <row r="3401" spans="1:8" x14ac:dyDescent="0.2">
      <c r="A3401">
        <v>3400</v>
      </c>
      <c r="B3401" s="1" cm="1">
        <f t="array" aca="1" ref="B3401" ca="1">RandomDate(DATE(2019, 1, 1), DATE(2023, 12, 31))</f>
        <v>43766</v>
      </c>
      <c r="C3401" cm="1">
        <f t="array" ref="C3401">RandomInt(30, 180)</f>
        <v>57</v>
      </c>
      <c r="D3401" t="str" cm="1">
        <f t="array" ref="D3401">RandomString(50)</f>
        <v>OórtNPá0òBê#Fìgó*896^pdpYyü07#xX1àJCzRB2Jâ^%sû&amp;àl@</v>
      </c>
      <c r="E3401" cm="1">
        <f t="array" aca="1" ref="E3401" ca="1">IF(RAND()&gt;0.5, RandomInt(50, 200), RandomInt(5000, 20000)/100)</f>
        <v>156</v>
      </c>
      <c r="F3401" t="str" cm="1">
        <f t="array" ref="F3401">randomBool()</f>
        <v>f</v>
      </c>
      <c r="G3401" cm="1">
        <f t="array" ref="G3401">RandomInt(1, 1000)</f>
        <v>648</v>
      </c>
      <c r="H3401" cm="1">
        <f t="array" ref="H3401">RandomInt(1, 30)</f>
        <v>15</v>
      </c>
    </row>
    <row r="3402" spans="1:8" x14ac:dyDescent="0.2">
      <c r="A3402">
        <v>3401</v>
      </c>
      <c r="B3402" s="1" cm="1">
        <f t="array" aca="1" ref="B3402" ca="1">RandomDate(DATE(2019, 1, 1), DATE(2023, 12, 31))</f>
        <v>43686</v>
      </c>
      <c r="C3402" cm="1">
        <f t="array" ref="C3402">RandomInt(30, 180)</f>
        <v>145</v>
      </c>
      <c r="D3402" t="str" cm="1">
        <f t="array" ref="D3402">RandomString(50)</f>
        <v>eC@ïbNYlzhSKLIQ8CPïA*âJO*ëDjgVBàUEîaQP##û7LnElKûpä</v>
      </c>
      <c r="E3402" cm="1">
        <f t="array" aca="1" ref="E3402" ca="1">IF(RAND()&gt;0.5, RandomInt(50, 200), RandomInt(5000, 20000)/100)</f>
        <v>194.72</v>
      </c>
      <c r="F3402" t="str" cm="1">
        <f t="array" ref="F3402">randomBool()</f>
        <v>t</v>
      </c>
      <c r="G3402" cm="1">
        <f t="array" ref="G3402">RandomInt(1, 1000)</f>
        <v>38</v>
      </c>
      <c r="H3402" cm="1">
        <f t="array" ref="H3402">RandomInt(1, 30)</f>
        <v>8</v>
      </c>
    </row>
    <row r="3403" spans="1:8" x14ac:dyDescent="0.2">
      <c r="A3403">
        <v>3402</v>
      </c>
      <c r="B3403" s="1" cm="1">
        <f t="array" aca="1" ref="B3403" ca="1">RandomDate(DATE(2019, 1, 1), DATE(2023, 12, 31))</f>
        <v>44045</v>
      </c>
      <c r="C3403" cm="1">
        <f t="array" ref="C3403">RandomInt(30, 180)</f>
        <v>75</v>
      </c>
      <c r="D3403" t="str" cm="1">
        <f t="array" ref="D3403">RandomString(50)</f>
        <v>zDzvk*#íFXíêb45Zîö$gNûHResaLDEBK1p2à@l%CH@à%dWO$ûN</v>
      </c>
      <c r="E3403" cm="1">
        <f t="array" aca="1" ref="E3403" ca="1">IF(RAND()&gt;0.5, RandomInt(50, 200), RandomInt(5000, 20000)/100)</f>
        <v>157</v>
      </c>
      <c r="F3403" t="str" cm="1">
        <f t="array" ref="F3403">randomBool()</f>
        <v>f</v>
      </c>
      <c r="G3403" cm="1">
        <f t="array" ref="G3403">RandomInt(1, 1000)</f>
        <v>966</v>
      </c>
      <c r="H3403" cm="1">
        <f t="array" ref="H3403">RandomInt(1, 30)</f>
        <v>22</v>
      </c>
    </row>
    <row r="3404" spans="1:8" x14ac:dyDescent="0.2">
      <c r="A3404">
        <v>3403</v>
      </c>
      <c r="B3404" s="1" cm="1">
        <f t="array" aca="1" ref="B3404" ca="1">RandomDate(DATE(2019, 1, 1), DATE(2023, 12, 31))</f>
        <v>45151</v>
      </c>
      <c r="C3404" cm="1">
        <f t="array" ref="C3404">RandomInt(30, 180)</f>
        <v>148</v>
      </c>
      <c r="D3404" t="str" cm="1">
        <f t="array" ref="D3404">RandomString(50)</f>
        <v>bCCcr%ö5ë#ZxZöótà3cu4xAôjwy^ìô7#doESAiaböhêòf7àúqü</v>
      </c>
      <c r="E3404" cm="1">
        <f t="array" aca="1" ref="E3404" ca="1">IF(RAND()&gt;0.5, RandomInt(50, 200), RandomInt(5000, 20000)/100)</f>
        <v>84.04</v>
      </c>
      <c r="F3404" t="str" cm="1">
        <f t="array" ref="F3404">randomBool()</f>
        <v>t</v>
      </c>
      <c r="G3404" cm="1">
        <f t="array" ref="G3404">RandomInt(1, 1000)</f>
        <v>406</v>
      </c>
      <c r="H3404" cm="1">
        <f t="array" ref="H3404">RandomInt(1, 30)</f>
        <v>29</v>
      </c>
    </row>
    <row r="3405" spans="1:8" x14ac:dyDescent="0.2">
      <c r="A3405">
        <v>3404</v>
      </c>
      <c r="B3405" s="1" cm="1">
        <f t="array" aca="1" ref="B3405" ca="1">RandomDate(DATE(2019, 1, 1), DATE(2023, 12, 31))</f>
        <v>44386</v>
      </c>
      <c r="C3405" cm="1">
        <f t="array" ref="C3405">RandomInt(30, 180)</f>
        <v>131</v>
      </c>
      <c r="D3405" t="str" cm="1">
        <f t="array" ref="D3405">RandomString(50)</f>
        <v>exnB%ú0ZMFZi7êGWriPS2UôïZ7FGDMgr4òpn&amp;EJ$ìsfY@^é9AX</v>
      </c>
      <c r="E3405" cm="1">
        <f t="array" aca="1" ref="E3405" ca="1">IF(RAND()&gt;0.5, RandomInt(50, 200), RandomInt(5000, 20000)/100)</f>
        <v>107</v>
      </c>
      <c r="F3405" t="str" cm="1">
        <f t="array" ref="F3405">randomBool()</f>
        <v>f</v>
      </c>
      <c r="G3405" cm="1">
        <f t="array" ref="G3405">RandomInt(1, 1000)</f>
        <v>6</v>
      </c>
      <c r="H3405" cm="1">
        <f t="array" ref="H3405">RandomInt(1, 30)</f>
        <v>10</v>
      </c>
    </row>
    <row r="3406" spans="1:8" x14ac:dyDescent="0.2">
      <c r="A3406">
        <v>3405</v>
      </c>
      <c r="B3406" s="1" cm="1">
        <f t="array" aca="1" ref="B3406" ca="1">RandomDate(DATE(2019, 1, 1), DATE(2023, 12, 31))</f>
        <v>43852</v>
      </c>
      <c r="C3406" cm="1">
        <f t="array" ref="C3406">RandomInt(30, 180)</f>
        <v>51</v>
      </c>
      <c r="D3406" t="str" cm="1">
        <f t="array" ref="D3406">RandomString(50)</f>
        <v>xOvTeFeynCqM1CMGâj8EHXriQT3^ôïZ8z0x6gs4Qpo*y3pPsîY</v>
      </c>
      <c r="E3406" cm="1">
        <f t="array" aca="1" ref="E3406" ca="1">IF(RAND()&gt;0.5, RandomInt(50, 200), RandomInt(5000, 20000)/100)</f>
        <v>111.45</v>
      </c>
      <c r="F3406" t="str" cm="1">
        <f t="array" ref="F3406">randomBool()</f>
        <v>t</v>
      </c>
      <c r="G3406" cm="1">
        <f t="array" ref="G3406">RandomInt(1, 1000)</f>
        <v>239</v>
      </c>
      <c r="H3406" cm="1">
        <f t="array" ref="H3406">RandomInt(1, 30)</f>
        <v>14</v>
      </c>
    </row>
    <row r="3407" spans="1:8" x14ac:dyDescent="0.2">
      <c r="A3407">
        <v>3406</v>
      </c>
      <c r="B3407" s="1" cm="1">
        <f t="array" aca="1" ref="B3407" ca="1">RandomDate(DATE(2019, 1, 1), DATE(2023, 12, 31))</f>
        <v>43511</v>
      </c>
      <c r="C3407" cm="1">
        <f t="array" ref="C3407">RandomInt(30, 180)</f>
        <v>110</v>
      </c>
      <c r="D3407" t="str" cm="1">
        <f t="array" ref="D3407">RandomString(50)</f>
        <v>XOtDúxND2ûjkhqàYà*WUcinü&amp;YM1ëa@äd1CìpòPqLJlâjáì#òm</v>
      </c>
      <c r="E3407" cm="1">
        <f t="array" aca="1" ref="E3407" ca="1">IF(RAND()&gt;0.5, RandomInt(50, 200), RandomInt(5000, 20000)/100)</f>
        <v>75</v>
      </c>
      <c r="F3407" t="str" cm="1">
        <f t="array" ref="F3407">randomBool()</f>
        <v>f</v>
      </c>
      <c r="G3407" cm="1">
        <f t="array" ref="G3407">RandomInt(1, 1000)</f>
        <v>815</v>
      </c>
      <c r="H3407" cm="1">
        <f t="array" ref="H3407">RandomInt(1, 30)</f>
        <v>30</v>
      </c>
    </row>
    <row r="3408" spans="1:8" x14ac:dyDescent="0.2">
      <c r="A3408">
        <v>3407</v>
      </c>
      <c r="B3408" s="1" cm="1">
        <f t="array" aca="1" ref="B3408" ca="1">RandomDate(DATE(2019, 1, 1), DATE(2023, 12, 31))</f>
        <v>44819</v>
      </c>
      <c r="C3408" cm="1">
        <f t="array" ref="C3408">RandomInt(30, 180)</f>
        <v>105</v>
      </c>
      <c r="D3408" t="str" cm="1">
        <f t="array" ref="D3408">RandomString(50)</f>
        <v>âäëûc*KX3IHóûüá2L&amp;oôíwîàoiYbCCcr%ö5ë#ZxZöótà3cu4xA</v>
      </c>
      <c r="E3408" cm="1">
        <f t="array" aca="1" ref="E3408" ca="1">IF(RAND()&gt;0.5, RandomInt(50, 200), RandomInt(5000, 20000)/100)</f>
        <v>71</v>
      </c>
      <c r="F3408" t="str" cm="1">
        <f t="array" ref="F3408">randomBool()</f>
        <v>t</v>
      </c>
      <c r="G3408" cm="1">
        <f t="array" ref="G3408">RandomInt(1, 1000)</f>
        <v>973</v>
      </c>
      <c r="H3408" cm="1">
        <f t="array" ref="H3408">RandomInt(1, 30)</f>
        <v>12</v>
      </c>
    </row>
    <row r="3409" spans="1:8" x14ac:dyDescent="0.2">
      <c r="A3409">
        <v>3408</v>
      </c>
      <c r="B3409" s="1" cm="1">
        <f t="array" aca="1" ref="B3409" ca="1">RandomDate(DATE(2019, 1, 1), DATE(2023, 12, 31))</f>
        <v>43626</v>
      </c>
      <c r="C3409" cm="1">
        <f t="array" ref="C3409">RandomInt(30, 180)</f>
        <v>128</v>
      </c>
      <c r="D3409" t="str" cm="1">
        <f t="array" ref="D3409">RandomString(50)</f>
        <v>0ôötZmXsGâGC8WRkîbleyKMdfvT3èsûä2*yúêîZóI%IoR9UâáQ</v>
      </c>
      <c r="E3409" cm="1">
        <f t="array" aca="1" ref="E3409" ca="1">IF(RAND()&gt;0.5, RandomInt(50, 200), RandomInt(5000, 20000)/100)</f>
        <v>95.88</v>
      </c>
      <c r="F3409" t="str" cm="1">
        <f t="array" ref="F3409">randomBool()</f>
        <v>f</v>
      </c>
      <c r="G3409" cm="1">
        <f t="array" ref="G3409">RandomInt(1, 1000)</f>
        <v>890</v>
      </c>
      <c r="H3409" cm="1">
        <f t="array" ref="H3409">RandomInt(1, 30)</f>
        <v>30</v>
      </c>
    </row>
    <row r="3410" spans="1:8" x14ac:dyDescent="0.2">
      <c r="A3410">
        <v>3409</v>
      </c>
      <c r="B3410" s="1" cm="1">
        <f t="array" aca="1" ref="B3410" ca="1">RandomDate(DATE(2019, 1, 1), DATE(2023, 12, 31))</f>
        <v>44102</v>
      </c>
      <c r="C3410" cm="1">
        <f t="array" ref="C3410">RandomInt(30, 180)</f>
        <v>118</v>
      </c>
      <c r="D3410" t="str" cm="1">
        <f t="array" ref="D3410">RandomString(50)</f>
        <v>JéûmsxjIóW$glDgn#5czZâ0&amp;TvMtScEdwlAoKzBLEYh6CFVqhO</v>
      </c>
      <c r="E3410" cm="1">
        <f t="array" aca="1" ref="E3410" ca="1">IF(RAND()&gt;0.5, RandomInt(50, 200), RandomInt(5000, 20000)/100)</f>
        <v>109.24</v>
      </c>
      <c r="F3410" t="str" cm="1">
        <f t="array" ref="F3410">randomBool()</f>
        <v>f</v>
      </c>
      <c r="G3410" cm="1">
        <f t="array" ref="G3410">RandomInt(1, 1000)</f>
        <v>385</v>
      </c>
      <c r="H3410" cm="1">
        <f t="array" ref="H3410">RandomInt(1, 30)</f>
        <v>11</v>
      </c>
    </row>
    <row r="3411" spans="1:8" x14ac:dyDescent="0.2">
      <c r="A3411">
        <v>3410</v>
      </c>
      <c r="B3411" s="1" cm="1">
        <f t="array" aca="1" ref="B3411" ca="1">RandomDate(DATE(2019, 1, 1), DATE(2023, 12, 31))</f>
        <v>44840</v>
      </c>
      <c r="C3411" cm="1">
        <f t="array" ref="C3411">RandomInt(30, 180)</f>
        <v>178</v>
      </c>
      <c r="D3411" t="str" cm="1">
        <f t="array" ref="D3411">RandomString(50)</f>
        <v>íuá0OmOíXiZsàjtm6Söln3êSw0ìd@H6ïúàíëQîûwZYfóòYvî95</v>
      </c>
      <c r="E3411" cm="1">
        <f t="array" aca="1" ref="E3411" ca="1">IF(RAND()&gt;0.5, RandomInt(50, 200), RandomInt(5000, 20000)/100)</f>
        <v>173.62</v>
      </c>
      <c r="F3411" t="str" cm="1">
        <f t="array" ref="F3411">randomBool()</f>
        <v>t</v>
      </c>
      <c r="G3411" cm="1">
        <f t="array" ref="G3411">RandomInt(1, 1000)</f>
        <v>464</v>
      </c>
      <c r="H3411" cm="1">
        <f t="array" ref="H3411">RandomInt(1, 30)</f>
        <v>26</v>
      </c>
    </row>
    <row r="3412" spans="1:8" x14ac:dyDescent="0.2">
      <c r="A3412">
        <v>3411</v>
      </c>
      <c r="B3412" s="1" cm="1">
        <f t="array" aca="1" ref="B3412" ca="1">RandomDate(DATE(2019, 1, 1), DATE(2023, 12, 31))</f>
        <v>44453</v>
      </c>
      <c r="C3412" cm="1">
        <f t="array" ref="C3412">RandomInt(30, 180)</f>
        <v>178</v>
      </c>
      <c r="D3412" t="str" cm="1">
        <f t="array" ref="D3412">RandomString(50)</f>
        <v>IïêLúhXWBBbq$ï4ä@YöYUJäú2at3w*îûvx%èEj@cnDR*hüaïgâ</v>
      </c>
      <c r="E3412" cm="1">
        <f t="array" aca="1" ref="E3412" ca="1">IF(RAND()&gt;0.5, RandomInt(50, 200), RandomInt(5000, 20000)/100)</f>
        <v>122</v>
      </c>
      <c r="F3412" t="str" cm="1">
        <f t="array" ref="F3412">randomBool()</f>
        <v>f</v>
      </c>
      <c r="G3412" cm="1">
        <f t="array" ref="G3412">RandomInt(1, 1000)</f>
        <v>796</v>
      </c>
      <c r="H3412" cm="1">
        <f t="array" ref="H3412">RandomInt(1, 30)</f>
        <v>18</v>
      </c>
    </row>
    <row r="3413" spans="1:8" x14ac:dyDescent="0.2">
      <c r="A3413">
        <v>3412</v>
      </c>
      <c r="B3413" s="1" cm="1">
        <f t="array" aca="1" ref="B3413" ca="1">RandomDate(DATE(2019, 1, 1), DATE(2023, 12, 31))</f>
        <v>43564</v>
      </c>
      <c r="C3413" cm="1">
        <f t="array" ref="C3413">RandomInt(30, 180)</f>
        <v>150</v>
      </c>
      <c r="D3413" t="str" cm="1">
        <f t="array" ref="D3413">RandomString(50)</f>
        <v>RyWh2hdìytP4FPJîmnHJâuó$W6*éaî@2309jïjSsòv16sRváE%</v>
      </c>
      <c r="E3413" cm="1">
        <f t="array" aca="1" ref="E3413" ca="1">IF(RAND()&gt;0.5, RandomInt(50, 200), RandomInt(5000, 20000)/100)</f>
        <v>53.23</v>
      </c>
      <c r="F3413" t="str" cm="1">
        <f t="array" ref="F3413">randomBool()</f>
        <v>t</v>
      </c>
      <c r="G3413" cm="1">
        <f t="array" ref="G3413">RandomInt(1, 1000)</f>
        <v>119</v>
      </c>
      <c r="H3413" cm="1">
        <f t="array" ref="H3413">RandomInt(1, 30)</f>
        <v>3</v>
      </c>
    </row>
    <row r="3414" spans="1:8" x14ac:dyDescent="0.2">
      <c r="A3414">
        <v>3413</v>
      </c>
      <c r="B3414" s="1" cm="1">
        <f t="array" aca="1" ref="B3414" ca="1">RandomDate(DATE(2019, 1, 1), DATE(2023, 12, 31))</f>
        <v>43850</v>
      </c>
      <c r="C3414" cm="1">
        <f t="array" ref="C3414">RandomInt(30, 180)</f>
        <v>78</v>
      </c>
      <c r="D3414" t="str" cm="1">
        <f t="array" ref="D3414">RandomString(50)</f>
        <v>n1Gi&amp;gEújúáUgb^m4^7Kûä68IcQuEnyOîKsklirèZèAaVdjoa*</v>
      </c>
      <c r="E3414" cm="1">
        <f t="array" aca="1" ref="E3414" ca="1">IF(RAND()&gt;0.5, RandomInt(50, 200), RandomInt(5000, 20000)/100)</f>
        <v>159</v>
      </c>
      <c r="F3414" t="str" cm="1">
        <f t="array" ref="F3414">randomBool()</f>
        <v>f</v>
      </c>
      <c r="G3414" cm="1">
        <f t="array" ref="G3414">RandomInt(1, 1000)</f>
        <v>139</v>
      </c>
      <c r="H3414" cm="1">
        <f t="array" ref="H3414">RandomInt(1, 30)</f>
        <v>17</v>
      </c>
    </row>
    <row r="3415" spans="1:8" x14ac:dyDescent="0.2">
      <c r="A3415">
        <v>3414</v>
      </c>
      <c r="B3415" s="1" cm="1">
        <f t="array" aca="1" ref="B3415" ca="1">RandomDate(DATE(2019, 1, 1), DATE(2023, 12, 31))</f>
        <v>44883</v>
      </c>
      <c r="C3415" cm="1">
        <f t="array" ref="C3415">RandomInt(30, 180)</f>
        <v>142</v>
      </c>
      <c r="D3415" t="str" cm="1">
        <f t="array" ref="D3415">RandomString(50)</f>
        <v>*Ms^%XôóUrA4dSWlRZcëNà88èg1íuá0OmOíXiZsàjtm6Söln3ê</v>
      </c>
      <c r="E3415" cm="1">
        <f t="array" aca="1" ref="E3415" ca="1">IF(RAND()&gt;0.5, RandomInt(50, 200), RandomInt(5000, 20000)/100)</f>
        <v>62</v>
      </c>
      <c r="F3415" t="str" cm="1">
        <f t="array" ref="F3415">randomBool()</f>
        <v>t</v>
      </c>
      <c r="G3415" cm="1">
        <f t="array" ref="G3415">RandomInt(1, 1000)</f>
        <v>701</v>
      </c>
      <c r="H3415" cm="1">
        <f t="array" ref="H3415">RandomInt(1, 30)</f>
        <v>11</v>
      </c>
    </row>
    <row r="3416" spans="1:8" x14ac:dyDescent="0.2">
      <c r="A3416">
        <v>3415</v>
      </c>
      <c r="B3416" s="1" cm="1">
        <f t="array" aca="1" ref="B3416" ca="1">RandomDate(DATE(2019, 1, 1), DATE(2023, 12, 31))</f>
        <v>44149</v>
      </c>
      <c r="C3416" cm="1">
        <f t="array" ref="C3416">RandomInt(30, 180)</f>
        <v>81</v>
      </c>
      <c r="D3416" t="str" cm="1">
        <f t="array" ref="D3416">RandomString(50)</f>
        <v>X&amp;JWeHGíQVGdKqnîIïêLúhXWBBbq$ï4ä@YöYUJäú2at3w*îûvx</v>
      </c>
      <c r="E3416" cm="1">
        <f t="array" aca="1" ref="E3416" ca="1">IF(RAND()&gt;0.5, RandomInt(50, 200), RandomInt(5000, 20000)/100)</f>
        <v>133</v>
      </c>
      <c r="F3416" t="str" cm="1">
        <f t="array" ref="F3416">randomBool()</f>
        <v>t</v>
      </c>
      <c r="G3416" cm="1">
        <f t="array" ref="G3416">RandomInt(1, 1000)</f>
        <v>535</v>
      </c>
      <c r="H3416" cm="1">
        <f t="array" ref="H3416">RandomInt(1, 30)</f>
        <v>26</v>
      </c>
    </row>
    <row r="3417" spans="1:8" x14ac:dyDescent="0.2">
      <c r="A3417">
        <v>3416</v>
      </c>
      <c r="B3417" s="1" cm="1">
        <f t="array" aca="1" ref="B3417" ca="1">RandomDate(DATE(2019, 1, 1), DATE(2023, 12, 31))</f>
        <v>43998</v>
      </c>
      <c r="C3417" cm="1">
        <f t="array" ref="C3417">RandomInt(30, 180)</f>
        <v>93</v>
      </c>
      <c r="D3417" t="str" cm="1">
        <f t="array" ref="D3417">RandomString(50)</f>
        <v>éxWéâaf4YêïofMòzQdûW4CDAJ0o1úmk$BG9úpcV7#ô6%Uì2I3g</v>
      </c>
      <c r="E3417" cm="1">
        <f t="array" aca="1" ref="E3417" ca="1">IF(RAND()&gt;0.5, RandomInt(50, 200), RandomInt(5000, 20000)/100)</f>
        <v>109.78</v>
      </c>
      <c r="F3417" t="str" cm="1">
        <f t="array" ref="F3417">randomBool()</f>
        <v>t</v>
      </c>
      <c r="G3417" cm="1">
        <f t="array" ref="G3417">RandomInt(1, 1000)</f>
        <v>839</v>
      </c>
      <c r="H3417" cm="1">
        <f t="array" ref="H3417">RandomInt(1, 30)</f>
        <v>13</v>
      </c>
    </row>
    <row r="3418" spans="1:8" x14ac:dyDescent="0.2">
      <c r="A3418">
        <v>3417</v>
      </c>
      <c r="B3418" s="1" cm="1">
        <f t="array" aca="1" ref="B3418" ca="1">RandomDate(DATE(2019, 1, 1), DATE(2023, 12, 31))</f>
        <v>44612</v>
      </c>
      <c r="C3418" cm="1">
        <f t="array" ref="C3418">RandomInt(30, 180)</f>
        <v>152</v>
      </c>
      <c r="D3418" t="str" cm="1">
        <f t="array" ref="D3418">RandomString(50)</f>
        <v>#Vh&amp;áWDm12z8iëiRûìu05rQëûDptLovCUk7ló8ôê3ö1dkMl4uI</v>
      </c>
      <c r="E3418" cm="1">
        <f t="array" aca="1" ref="E3418" ca="1">IF(RAND()&gt;0.5, RandomInt(50, 200), RandomInt(5000, 20000)/100)</f>
        <v>51</v>
      </c>
      <c r="F3418" t="str" cm="1">
        <f t="array" ref="F3418">randomBool()</f>
        <v>f</v>
      </c>
      <c r="G3418" cm="1">
        <f t="array" ref="G3418">RandomInt(1, 1000)</f>
        <v>812</v>
      </c>
      <c r="H3418" cm="1">
        <f t="array" ref="H3418">RandomInt(1, 30)</f>
        <v>21</v>
      </c>
    </row>
    <row r="3419" spans="1:8" x14ac:dyDescent="0.2">
      <c r="A3419">
        <v>3418</v>
      </c>
      <c r="B3419" s="1" cm="1">
        <f t="array" aca="1" ref="B3419" ca="1">RandomDate(DATE(2019, 1, 1), DATE(2023, 12, 31))</f>
        <v>45043</v>
      </c>
      <c r="C3419" cm="1">
        <f t="array" ref="C3419">RandomInt(30, 180)</f>
        <v>43</v>
      </c>
      <c r="D3419" t="str" cm="1">
        <f t="array" ref="D3419">RandomString(50)</f>
        <v>WäáqlHü&amp;1v&amp;êgAw$úâ58b9BP^fvwt1YàcLíéouzkKàX%imEhp%</v>
      </c>
      <c r="E3419" cm="1">
        <f t="array" aca="1" ref="E3419" ca="1">IF(RAND()&gt;0.5, RandomInt(50, 200), RandomInt(5000, 20000)/100)</f>
        <v>139</v>
      </c>
      <c r="F3419" t="str" cm="1">
        <f t="array" ref="F3419">randomBool()</f>
        <v>t</v>
      </c>
      <c r="G3419" cm="1">
        <f t="array" ref="G3419">RandomInt(1, 1000)</f>
        <v>63</v>
      </c>
      <c r="H3419" cm="1">
        <f t="array" ref="H3419">RandomInt(1, 30)</f>
        <v>1</v>
      </c>
    </row>
    <row r="3420" spans="1:8" x14ac:dyDescent="0.2">
      <c r="A3420">
        <v>3419</v>
      </c>
      <c r="B3420" s="1" cm="1">
        <f t="array" aca="1" ref="B3420" ca="1">RandomDate(DATE(2019, 1, 1), DATE(2023, 12, 31))</f>
        <v>44870</v>
      </c>
      <c r="C3420" cm="1">
        <f t="array" ref="C3420">RandomInt(30, 180)</f>
        <v>85</v>
      </c>
      <c r="D3420" t="str" cm="1">
        <f t="array" ref="D3420">RandomString(50)</f>
        <v>bzAnnèè$Já7X5ôo9okü50W#MWQútuOQí1äCô%GòhúA9@7*qeqZ</v>
      </c>
      <c r="E3420" cm="1">
        <f t="array" aca="1" ref="E3420" ca="1">IF(RAND()&gt;0.5, RandomInt(50, 200), RandomInt(5000, 20000)/100)</f>
        <v>87</v>
      </c>
      <c r="F3420" t="str" cm="1">
        <f t="array" ref="F3420">randomBool()</f>
        <v>f</v>
      </c>
      <c r="G3420" cm="1">
        <f t="array" ref="G3420">RandomInt(1, 1000)</f>
        <v>484</v>
      </c>
      <c r="H3420" cm="1">
        <f t="array" ref="H3420">RandomInt(1, 30)</f>
        <v>7</v>
      </c>
    </row>
    <row r="3421" spans="1:8" x14ac:dyDescent="0.2">
      <c r="A3421">
        <v>3420</v>
      </c>
      <c r="B3421" s="1" cm="1">
        <f t="array" aca="1" ref="B3421" ca="1">RandomDate(DATE(2019, 1, 1), DATE(2023, 12, 31))</f>
        <v>43854</v>
      </c>
      <c r="C3421" cm="1">
        <f t="array" ref="C3421">RandomInt(30, 180)</f>
        <v>69</v>
      </c>
      <c r="D3421" t="str" cm="1">
        <f t="array" ref="D3421">RandomString(50)</f>
        <v>fôFgBXbPüVî1gcèxsOfEOIêímGIZëí#Vh&amp;áWDm12z8iëiRûìu0</v>
      </c>
      <c r="E3421" cm="1">
        <f t="array" aca="1" ref="E3421" ca="1">IF(RAND()&gt;0.5, RandomInt(50, 200), RandomInt(5000, 20000)/100)</f>
        <v>169</v>
      </c>
      <c r="F3421" t="str" cm="1">
        <f t="array" ref="F3421">randomBool()</f>
        <v>f</v>
      </c>
      <c r="G3421" cm="1">
        <f t="array" ref="G3421">RandomInt(1, 1000)</f>
        <v>689</v>
      </c>
      <c r="H3421" cm="1">
        <f t="array" ref="H3421">RandomInt(1, 30)</f>
        <v>16</v>
      </c>
    </row>
    <row r="3422" spans="1:8" x14ac:dyDescent="0.2">
      <c r="A3422">
        <v>3421</v>
      </c>
      <c r="B3422" s="1" cm="1">
        <f t="array" aca="1" ref="B3422" ca="1">RandomDate(DATE(2019, 1, 1), DATE(2023, 12, 31))</f>
        <v>45026</v>
      </c>
      <c r="C3422" cm="1">
        <f t="array" ref="C3422">RandomInt(30, 180)</f>
        <v>61</v>
      </c>
      <c r="D3422" t="str" cm="1">
        <f t="array" ref="D3422">RandomString(50)</f>
        <v>yKMdfvT3èsûä2*yúêîZóI%IoR9UâáQnU0üìShèVürííL4ó0Fô^</v>
      </c>
      <c r="E3422" cm="1">
        <f t="array" aca="1" ref="E3422" ca="1">IF(RAND()&gt;0.5, RandomInt(50, 200), RandomInt(5000, 20000)/100)</f>
        <v>137.44999999999999</v>
      </c>
      <c r="F3422" t="str" cm="1">
        <f t="array" ref="F3422">randomBool()</f>
        <v>t</v>
      </c>
      <c r="G3422" cm="1">
        <f t="array" ref="G3422">RandomInt(1, 1000)</f>
        <v>56</v>
      </c>
      <c r="H3422" cm="1">
        <f t="array" ref="H3422">RandomInt(1, 30)</f>
        <v>23</v>
      </c>
    </row>
    <row r="3423" spans="1:8" x14ac:dyDescent="0.2">
      <c r="A3423">
        <v>3422</v>
      </c>
      <c r="B3423" s="1" cm="1">
        <f t="array" aca="1" ref="B3423" ca="1">RandomDate(DATE(2019, 1, 1), DATE(2023, 12, 31))</f>
        <v>44080</v>
      </c>
      <c r="C3423" cm="1">
        <f t="array" ref="C3423">RandomInt(30, 180)</f>
        <v>164</v>
      </c>
      <c r="D3423" t="str" cm="1">
        <f t="array" ref="D3423">RandomString(50)</f>
        <v>îdIëGc6K72sGBûMûäói#%éúfDnUbOZm0hTKLJR8w9öBtDKOAïD</v>
      </c>
      <c r="E3423" cm="1">
        <f t="array" aca="1" ref="E3423" ca="1">IF(RAND()&gt;0.5, RandomInt(50, 200), RandomInt(5000, 20000)/100)</f>
        <v>171.43</v>
      </c>
      <c r="F3423" t="str" cm="1">
        <f t="array" ref="F3423">randomBool()</f>
        <v>f</v>
      </c>
      <c r="G3423" cm="1">
        <f t="array" ref="G3423">RandomInt(1, 1000)</f>
        <v>365</v>
      </c>
      <c r="H3423" cm="1">
        <f t="array" ref="H3423">RandomInt(1, 30)</f>
        <v>7</v>
      </c>
    </row>
    <row r="3424" spans="1:8" x14ac:dyDescent="0.2">
      <c r="A3424">
        <v>3423</v>
      </c>
      <c r="B3424" s="1" cm="1">
        <f t="array" aca="1" ref="B3424" ca="1">RandomDate(DATE(2019, 1, 1), DATE(2023, 12, 31))</f>
        <v>44744</v>
      </c>
      <c r="C3424" cm="1">
        <f t="array" ref="C3424">RandomInt(30, 180)</f>
        <v>160</v>
      </c>
      <c r="D3424" t="str" cm="1">
        <f t="array" ref="D3424">RandomString(50)</f>
        <v>ícdbjGRû@POäbgì9SFvàû3úïvpáiJJjyDf$dBé4éfä0ï@j1#4H</v>
      </c>
      <c r="E3424" cm="1">
        <f t="array" aca="1" ref="E3424" ca="1">IF(RAND()&gt;0.5, RandomInt(50, 200), RandomInt(5000, 20000)/100)</f>
        <v>100.8</v>
      </c>
      <c r="F3424" t="str" cm="1">
        <f t="array" ref="F3424">randomBool()</f>
        <v>f</v>
      </c>
      <c r="G3424" cm="1">
        <f t="array" ref="G3424">RandomInt(1, 1000)</f>
        <v>9</v>
      </c>
      <c r="H3424" cm="1">
        <f t="array" ref="H3424">RandomInt(1, 30)</f>
        <v>13</v>
      </c>
    </row>
    <row r="3425" spans="1:8" x14ac:dyDescent="0.2">
      <c r="A3425">
        <v>3424</v>
      </c>
      <c r="B3425" s="1" cm="1">
        <f t="array" aca="1" ref="B3425" ca="1">RandomDate(DATE(2019, 1, 1), DATE(2023, 12, 31))</f>
        <v>44120</v>
      </c>
      <c r="C3425" cm="1">
        <f t="array" ref="C3425">RandomInt(30, 180)</f>
        <v>40</v>
      </c>
      <c r="D3425" t="str" cm="1">
        <f t="array" ref="D3425">RandomString(50)</f>
        <v>cn0ólj#AF8íobU6@î5$TN1HefIXöDèCï1ô2E#Z%úHâàôd6Oîûa</v>
      </c>
      <c r="E3425" cm="1">
        <f t="array" aca="1" ref="E3425" ca="1">IF(RAND()&gt;0.5, RandomInt(50, 200), RandomInt(5000, 20000)/100)</f>
        <v>85</v>
      </c>
      <c r="F3425" t="str" cm="1">
        <f t="array" ref="F3425">randomBool()</f>
        <v>t</v>
      </c>
      <c r="G3425" cm="1">
        <f t="array" ref="G3425">RandomInt(1, 1000)</f>
        <v>855</v>
      </c>
      <c r="H3425" cm="1">
        <f t="array" ref="H3425">RandomInt(1, 30)</f>
        <v>18</v>
      </c>
    </row>
    <row r="3426" spans="1:8" x14ac:dyDescent="0.2">
      <c r="A3426">
        <v>3425</v>
      </c>
      <c r="B3426" s="1" cm="1">
        <f t="array" aca="1" ref="B3426" ca="1">RandomDate(DATE(2019, 1, 1), DATE(2023, 12, 31))</f>
        <v>44659</v>
      </c>
      <c r="C3426" cm="1">
        <f t="array" ref="C3426">RandomInt(30, 180)</f>
        <v>74</v>
      </c>
      <c r="D3426" t="str" cm="1">
        <f t="array" ref="D3426">RandomString(50)</f>
        <v>oóam^ïëxglï%aKGsö8rbzAnnèè$Já7X5ôo9okü50W#MWQútuOQ</v>
      </c>
      <c r="E3426" cm="1">
        <f t="array" aca="1" ref="E3426" ca="1">IF(RAND()&gt;0.5, RandomInt(50, 200), RandomInt(5000, 20000)/100)</f>
        <v>104.79</v>
      </c>
      <c r="F3426" t="str" cm="1">
        <f t="array" ref="F3426">randomBool()</f>
        <v>f</v>
      </c>
      <c r="G3426" cm="1">
        <f t="array" ref="G3426">RandomInt(1, 1000)</f>
        <v>425</v>
      </c>
      <c r="H3426" cm="1">
        <f t="array" ref="H3426">RandomInt(1, 30)</f>
        <v>8</v>
      </c>
    </row>
    <row r="3427" spans="1:8" x14ac:dyDescent="0.2">
      <c r="A3427">
        <v>3426</v>
      </c>
      <c r="B3427" s="1" cm="1">
        <f t="array" aca="1" ref="B3427" ca="1">RandomDate(DATE(2019, 1, 1), DATE(2023, 12, 31))</f>
        <v>43640</v>
      </c>
      <c r="C3427" cm="1">
        <f t="array" ref="C3427">RandomInt(30, 180)</f>
        <v>147</v>
      </c>
      <c r="D3427" t="str" cm="1">
        <f t="array" ref="D3427">RandomString(50)</f>
        <v>&amp;5TOhBïûXï0JüYû90íàDìbpïIXYVûy9Fl76QWêNk@xëLPeKSäú</v>
      </c>
      <c r="E3427" cm="1">
        <f t="array" aca="1" ref="E3427" ca="1">IF(RAND()&gt;0.5, RandomInt(50, 200), RandomInt(5000, 20000)/100)</f>
        <v>50.05</v>
      </c>
      <c r="F3427" t="str" cm="1">
        <f t="array" ref="F3427">randomBool()</f>
        <v>f</v>
      </c>
      <c r="G3427" cm="1">
        <f t="array" ref="G3427">RandomInt(1, 1000)</f>
        <v>275</v>
      </c>
      <c r="H3427" cm="1">
        <f t="array" ref="H3427">RandomInt(1, 30)</f>
        <v>4</v>
      </c>
    </row>
    <row r="3428" spans="1:8" x14ac:dyDescent="0.2">
      <c r="A3428">
        <v>3427</v>
      </c>
      <c r="B3428" s="1" cm="1">
        <f t="array" aca="1" ref="B3428" ca="1">RandomDate(DATE(2019, 1, 1), DATE(2023, 12, 31))</f>
        <v>44218</v>
      </c>
      <c r="C3428" cm="1">
        <f t="array" ref="C3428">RandomInt(30, 180)</f>
        <v>103</v>
      </c>
      <c r="D3428" t="str" cm="1">
        <f t="array" ref="D3428">RandomString(50)</f>
        <v>mEho$Nd0eê1WUwèuëdFexnB%ú0ZMFZi7êGWriPS2UôïZ7FGDMg</v>
      </c>
      <c r="E3428" cm="1">
        <f t="array" aca="1" ref="E3428" ca="1">IF(RAND()&gt;0.5, RandomInt(50, 200), RandomInt(5000, 20000)/100)</f>
        <v>154.05000000000001</v>
      </c>
      <c r="F3428" t="str" cm="1">
        <f t="array" ref="F3428">randomBool()</f>
        <v>t</v>
      </c>
      <c r="G3428" cm="1">
        <f t="array" ref="G3428">RandomInt(1, 1000)</f>
        <v>86</v>
      </c>
      <c r="H3428" cm="1">
        <f t="array" ref="H3428">RandomInt(1, 30)</f>
        <v>17</v>
      </c>
    </row>
    <row r="3429" spans="1:8" x14ac:dyDescent="0.2">
      <c r="A3429">
        <v>3428</v>
      </c>
      <c r="B3429" s="1" cm="1">
        <f t="array" aca="1" ref="B3429" ca="1">RandomDate(DATE(2019, 1, 1), DATE(2023, 12, 31))</f>
        <v>44656</v>
      </c>
      <c r="C3429" cm="1">
        <f t="array" ref="C3429">RandomInt(30, 180)</f>
        <v>121</v>
      </c>
      <c r="D3429" t="str" cm="1">
        <f t="array" ref="D3429">RandomString(50)</f>
        <v>êB6Ci42NTYKh7uòIMbHPìkDâEyêurX8V^EcEXNöò6âwjcwIóyd</v>
      </c>
      <c r="E3429" cm="1">
        <f t="array" aca="1" ref="E3429" ca="1">IF(RAND()&gt;0.5, RandomInt(50, 200), RandomInt(5000, 20000)/100)</f>
        <v>111.65</v>
      </c>
      <c r="F3429" t="str" cm="1">
        <f t="array" ref="F3429">randomBool()</f>
        <v>f</v>
      </c>
      <c r="G3429" cm="1">
        <f t="array" ref="G3429">RandomInt(1, 1000)</f>
        <v>746</v>
      </c>
      <c r="H3429" cm="1">
        <f t="array" ref="H3429">RandomInt(1, 30)</f>
        <v>20</v>
      </c>
    </row>
    <row r="3430" spans="1:8" x14ac:dyDescent="0.2">
      <c r="A3430">
        <v>3429</v>
      </c>
      <c r="B3430" s="1" cm="1">
        <f t="array" aca="1" ref="B3430" ca="1">RandomDate(DATE(2019, 1, 1), DATE(2023, 12, 31))</f>
        <v>44876</v>
      </c>
      <c r="C3430" cm="1">
        <f t="array" ref="C3430">RandomInt(30, 180)</f>
        <v>48</v>
      </c>
      <c r="D3430" t="str" cm="1">
        <f t="array" ref="D3430">RandomString(50)</f>
        <v>GkU92iB1l9KxxbXyTätóròaCyuj&amp;@éxWéâaf4YêïofMòzQdûW4</v>
      </c>
      <c r="E3430" cm="1">
        <f t="array" aca="1" ref="E3430" ca="1">IF(RAND()&gt;0.5, RandomInt(50, 200), RandomInt(5000, 20000)/100)</f>
        <v>155</v>
      </c>
      <c r="F3430" t="str" cm="1">
        <f t="array" ref="F3430">randomBool()</f>
        <v>t</v>
      </c>
      <c r="G3430" cm="1">
        <f t="array" ref="G3430">RandomInt(1, 1000)</f>
        <v>414</v>
      </c>
      <c r="H3430" cm="1">
        <f t="array" ref="H3430">RandomInt(1, 30)</f>
        <v>2</v>
      </c>
    </row>
    <row r="3431" spans="1:8" x14ac:dyDescent="0.2">
      <c r="A3431">
        <v>3430</v>
      </c>
      <c r="B3431" s="1" cm="1">
        <f t="array" aca="1" ref="B3431" ca="1">RandomDate(DATE(2019, 1, 1), DATE(2023, 12, 31))</f>
        <v>44560</v>
      </c>
      <c r="C3431" cm="1">
        <f t="array" ref="C3431">RandomInt(30, 180)</f>
        <v>136</v>
      </c>
      <c r="D3431" t="str" cm="1">
        <f t="array" ref="D3431">RandomString(50)</f>
        <v>yU9LVOórtNPá0òBê#Fìgó*896^pdpYyü07#xX1àJCzRB2Jâ^%s</v>
      </c>
      <c r="E3431" cm="1">
        <f t="array" aca="1" ref="E3431" ca="1">IF(RAND()&gt;0.5, RandomInt(50, 200), RandomInt(5000, 20000)/100)</f>
        <v>197</v>
      </c>
      <c r="F3431" t="str" cm="1">
        <f t="array" ref="F3431">randomBool()</f>
        <v>t</v>
      </c>
      <c r="G3431" cm="1">
        <f t="array" ref="G3431">RandomInt(1, 1000)</f>
        <v>291</v>
      </c>
      <c r="H3431" cm="1">
        <f t="array" ref="H3431">RandomInt(1, 30)</f>
        <v>10</v>
      </c>
    </row>
    <row r="3432" spans="1:8" x14ac:dyDescent="0.2">
      <c r="A3432">
        <v>3431</v>
      </c>
      <c r="B3432" s="1" cm="1">
        <f t="array" aca="1" ref="B3432" ca="1">RandomDate(DATE(2019, 1, 1), DATE(2023, 12, 31))</f>
        <v>43795</v>
      </c>
      <c r="C3432" cm="1">
        <f t="array" ref="C3432">RandomInt(30, 180)</f>
        <v>36</v>
      </c>
      <c r="D3432" t="str" cm="1">
        <f t="array" ref="D3432">RandomString(50)</f>
        <v>GWriPS2UôïZ7FGDMgr4òpn&amp;EJ$ìsfY@^é9AXR5LijMêcIäGb6í</v>
      </c>
      <c r="E3432" cm="1">
        <f t="array" aca="1" ref="E3432" ca="1">IF(RAND()&gt;0.5, RandomInt(50, 200), RandomInt(5000, 20000)/100)</f>
        <v>66.319999999999993</v>
      </c>
      <c r="F3432" t="str" cm="1">
        <f t="array" ref="F3432">randomBool()</f>
        <v>t</v>
      </c>
      <c r="G3432" cm="1">
        <f t="array" ref="G3432">RandomInt(1, 1000)</f>
        <v>609</v>
      </c>
      <c r="H3432" cm="1">
        <f t="array" ref="H3432">RandomInt(1, 30)</f>
        <v>3</v>
      </c>
    </row>
    <row r="3433" spans="1:8" x14ac:dyDescent="0.2">
      <c r="A3433">
        <v>3432</v>
      </c>
      <c r="B3433" s="1" cm="1">
        <f t="array" aca="1" ref="B3433" ca="1">RandomDate(DATE(2019, 1, 1), DATE(2023, 12, 31))</f>
        <v>44826</v>
      </c>
      <c r="C3433" cm="1">
        <f t="array" ref="C3433">RandomInt(30, 180)</f>
        <v>120</v>
      </c>
      <c r="D3433" t="str" cm="1">
        <f t="array" ref="D3433">RandomString(50)</f>
        <v>krS&amp;#0OJc^òdëqwEäïn4vôk*íukìDTURZA5Ag21MSXIf5sèGKü</v>
      </c>
      <c r="E3433" cm="1">
        <f t="array" aca="1" ref="E3433" ca="1">IF(RAND()&gt;0.5, RandomInt(50, 200), RandomInt(5000, 20000)/100)</f>
        <v>195</v>
      </c>
      <c r="F3433" t="str" cm="1">
        <f t="array" ref="F3433">randomBool()</f>
        <v>f</v>
      </c>
      <c r="G3433" cm="1">
        <f t="array" ref="G3433">RandomInt(1, 1000)</f>
        <v>401</v>
      </c>
      <c r="H3433" cm="1">
        <f t="array" ref="H3433">RandomInt(1, 30)</f>
        <v>10</v>
      </c>
    </row>
    <row r="3434" spans="1:8" x14ac:dyDescent="0.2">
      <c r="A3434">
        <v>3433</v>
      </c>
      <c r="B3434" s="1" cm="1">
        <f t="array" aca="1" ref="B3434" ca="1">RandomDate(DATE(2019, 1, 1), DATE(2023, 12, 31))</f>
        <v>43571</v>
      </c>
      <c r="C3434" cm="1">
        <f t="array" ref="C3434">RandomInt(30, 180)</f>
        <v>83</v>
      </c>
      <c r="D3434" t="str" cm="1">
        <f t="array" ref="D3434">RandomString(50)</f>
        <v>lgCr@D%Qüb#^NiVzJt4UóQyqrowïáïGgêiptfFjS81h*0k8Iwv</v>
      </c>
      <c r="E3434" cm="1">
        <f t="array" aca="1" ref="E3434" ca="1">IF(RAND()&gt;0.5, RandomInt(50, 200), RandomInt(5000, 20000)/100)</f>
        <v>175</v>
      </c>
      <c r="F3434" t="str" cm="1">
        <f t="array" ref="F3434">randomBool()</f>
        <v>t</v>
      </c>
      <c r="G3434" cm="1">
        <f t="array" ref="G3434">RandomInt(1, 1000)</f>
        <v>621</v>
      </c>
      <c r="H3434" cm="1">
        <f t="array" ref="H3434">RandomInt(1, 30)</f>
        <v>29</v>
      </c>
    </row>
    <row r="3435" spans="1:8" x14ac:dyDescent="0.2">
      <c r="A3435">
        <v>3434</v>
      </c>
      <c r="B3435" s="1" cm="1">
        <f t="array" aca="1" ref="B3435" ca="1">RandomDate(DATE(2019, 1, 1), DATE(2023, 12, 31))</f>
        <v>43981</v>
      </c>
      <c r="C3435" cm="1">
        <f t="array" ref="C3435">RandomInt(30, 180)</f>
        <v>117</v>
      </c>
      <c r="D3435" t="str" cm="1">
        <f t="array" ref="D3435">RandomString(50)</f>
        <v>òKJ4hKcyFrEw3áKG%êWpJfpj38Rhk0A8äwLa7xfQáéôìMANt&amp;^</v>
      </c>
      <c r="E3435" cm="1">
        <f t="array" aca="1" ref="E3435" ca="1">IF(RAND()&gt;0.5, RandomInt(50, 200), RandomInt(5000, 20000)/100)</f>
        <v>132</v>
      </c>
      <c r="F3435" t="str" cm="1">
        <f t="array" ref="F3435">randomBool()</f>
        <v>t</v>
      </c>
      <c r="G3435" cm="1">
        <f t="array" ref="G3435">RandomInt(1, 1000)</f>
        <v>220</v>
      </c>
      <c r="H3435" cm="1">
        <f t="array" ref="H3435">RandomInt(1, 30)</f>
        <v>2</v>
      </c>
    </row>
    <row r="3436" spans="1:8" x14ac:dyDescent="0.2">
      <c r="A3436">
        <v>3435</v>
      </c>
      <c r="B3436" s="1" cm="1">
        <f t="array" aca="1" ref="B3436" ca="1">RandomDate(DATE(2019, 1, 1), DATE(2023, 12, 31))</f>
        <v>44663</v>
      </c>
      <c r="C3436" cm="1">
        <f t="array" ref="C3436">RandomInt(30, 180)</f>
        <v>46</v>
      </c>
      <c r="D3436" t="str" cm="1">
        <f t="array" ref="D3436">RandomString(50)</f>
        <v>6òD*lè1kûs@ggûû5CY0RyWh2hdìytP4FPJîmnHJâuó$W6*éaî@</v>
      </c>
      <c r="E3436" cm="1">
        <f t="array" aca="1" ref="E3436" ca="1">IF(RAND()&gt;0.5, RandomInt(50, 200), RandomInt(5000, 20000)/100)</f>
        <v>173</v>
      </c>
      <c r="F3436" t="str" cm="1">
        <f t="array" ref="F3436">randomBool()</f>
        <v>f</v>
      </c>
      <c r="G3436" cm="1">
        <f t="array" ref="G3436">RandomInt(1, 1000)</f>
        <v>14</v>
      </c>
      <c r="H3436" cm="1">
        <f t="array" ref="H3436">RandomInt(1, 30)</f>
        <v>9</v>
      </c>
    </row>
    <row r="3437" spans="1:8" x14ac:dyDescent="0.2">
      <c r="A3437">
        <v>3436</v>
      </c>
      <c r="B3437" s="1" cm="1">
        <f t="array" aca="1" ref="B3437" ca="1">RandomDate(DATE(2019, 1, 1), DATE(2023, 12, 31))</f>
        <v>44186</v>
      </c>
      <c r="C3437" cm="1">
        <f t="array" ref="C3437">RandomInt(30, 180)</f>
        <v>122</v>
      </c>
      <c r="D3437" t="str" cm="1">
        <f t="array" ref="D3437">RandomString(50)</f>
        <v>LijMêcIäGb6í6I&amp;ôAòLûûíh@TéóeC@ïbNYlzhSKLIQ8CPïA*âJ</v>
      </c>
      <c r="E3437" cm="1">
        <f t="array" aca="1" ref="E3437" ca="1">IF(RAND()&gt;0.5, RandomInt(50, 200), RandomInt(5000, 20000)/100)</f>
        <v>150</v>
      </c>
      <c r="F3437" t="str" cm="1">
        <f t="array" ref="F3437">randomBool()</f>
        <v>t</v>
      </c>
      <c r="G3437" cm="1">
        <f t="array" ref="G3437">RandomInt(1, 1000)</f>
        <v>288</v>
      </c>
      <c r="H3437" cm="1">
        <f t="array" ref="H3437">RandomInt(1, 30)</f>
        <v>27</v>
      </c>
    </row>
    <row r="3438" spans="1:8" x14ac:dyDescent="0.2">
      <c r="A3438">
        <v>3437</v>
      </c>
      <c r="B3438" s="1" cm="1">
        <f t="array" aca="1" ref="B3438" ca="1">RandomDate(DATE(2019, 1, 1), DATE(2023, 12, 31))</f>
        <v>45260</v>
      </c>
      <c r="C3438" cm="1">
        <f t="array" ref="C3438">RandomInt(30, 180)</f>
        <v>105</v>
      </c>
      <c r="D3438" t="str" cm="1">
        <f t="array" ref="D3438">RandomString(50)</f>
        <v>J9uAS65jjNîdIëGc6K72sGBûMûäói#%éúfDnUbOZm0hTKLJR8w</v>
      </c>
      <c r="E3438" cm="1">
        <f t="array" aca="1" ref="E3438" ca="1">IF(RAND()&gt;0.5, RandomInt(50, 200), RandomInt(5000, 20000)/100)</f>
        <v>150</v>
      </c>
      <c r="F3438" t="str" cm="1">
        <f t="array" ref="F3438">randomBool()</f>
        <v>t</v>
      </c>
      <c r="G3438" cm="1">
        <f t="array" ref="G3438">RandomInt(1, 1000)</f>
        <v>647</v>
      </c>
      <c r="H3438" cm="1">
        <f t="array" ref="H3438">RandomInt(1, 30)</f>
        <v>1</v>
      </c>
    </row>
    <row r="3439" spans="1:8" x14ac:dyDescent="0.2">
      <c r="A3439">
        <v>3438</v>
      </c>
      <c r="B3439" s="1" cm="1">
        <f t="array" aca="1" ref="B3439" ca="1">RandomDate(DATE(2019, 1, 1), DATE(2023, 12, 31))</f>
        <v>43792</v>
      </c>
      <c r="C3439" cm="1">
        <f t="array" ref="C3439">RandomInt(30, 180)</f>
        <v>96</v>
      </c>
      <c r="D3439" t="str" cm="1">
        <f t="array" ref="D3439">RandomString(50)</f>
        <v>2YpOB#OïwQ$LgïEHrISéOw#$9Bägtêec4@&amp;1âhûNz3Vy5MGuAï</v>
      </c>
      <c r="E3439" cm="1">
        <f t="array" aca="1" ref="E3439" ca="1">IF(RAND()&gt;0.5, RandomInt(50, 200), RandomInt(5000, 20000)/100)</f>
        <v>173.09</v>
      </c>
      <c r="F3439" t="str" cm="1">
        <f t="array" ref="F3439">randomBool()</f>
        <v>t</v>
      </c>
      <c r="G3439" cm="1">
        <f t="array" ref="G3439">RandomInt(1, 1000)</f>
        <v>411</v>
      </c>
      <c r="H3439" cm="1">
        <f t="array" ref="H3439">RandomInt(1, 30)</f>
        <v>26</v>
      </c>
    </row>
    <row r="3440" spans="1:8" x14ac:dyDescent="0.2">
      <c r="A3440">
        <v>3439</v>
      </c>
      <c r="B3440" s="1" cm="1">
        <f t="array" aca="1" ref="B3440" ca="1">RandomDate(DATE(2019, 1, 1), DATE(2023, 12, 31))</f>
        <v>43512</v>
      </c>
      <c r="C3440" cm="1">
        <f t="array" ref="C3440">RandomInt(30, 180)</f>
        <v>43</v>
      </c>
      <c r="D3440" t="str" cm="1">
        <f t="array" ref="D3440">RandomString(50)</f>
        <v>wy^ìô7#doESAiaböhêòf7àúqüeà6òD*lè1kûs@ggûû5CY0RyWh</v>
      </c>
      <c r="E3440" cm="1">
        <f t="array" aca="1" ref="E3440" ca="1">IF(RAND()&gt;0.5, RandomInt(50, 200), RandomInt(5000, 20000)/100)</f>
        <v>173</v>
      </c>
      <c r="F3440" t="str" cm="1">
        <f t="array" ref="F3440">randomBool()</f>
        <v>t</v>
      </c>
      <c r="G3440" cm="1">
        <f t="array" ref="G3440">RandomInt(1, 1000)</f>
        <v>276</v>
      </c>
      <c r="H3440" cm="1">
        <f t="array" ref="H3440">RandomInt(1, 30)</f>
        <v>14</v>
      </c>
    </row>
    <row r="3441" spans="1:8" x14ac:dyDescent="0.2">
      <c r="A3441">
        <v>3440</v>
      </c>
      <c r="B3441" s="1" cm="1">
        <f t="array" aca="1" ref="B3441" ca="1">RandomDate(DATE(2019, 1, 1), DATE(2023, 12, 31))</f>
        <v>43684</v>
      </c>
      <c r="C3441" cm="1">
        <f t="array" ref="C3441">RandomInt(30, 180)</f>
        <v>73</v>
      </c>
      <c r="D3441" t="str" cm="1">
        <f t="array" ref="D3441">RandomString(50)</f>
        <v>0üìShèVürííL4ó0Fô^êDKióûTfa$í3%6JPû57HXOtDúxND2ûjk</v>
      </c>
      <c r="E3441" cm="1">
        <f t="array" aca="1" ref="E3441" ca="1">IF(RAND()&gt;0.5, RandomInt(50, 200), RandomInt(5000, 20000)/100)</f>
        <v>160.33000000000001</v>
      </c>
      <c r="F3441" t="str" cm="1">
        <f t="array" ref="F3441">randomBool()</f>
        <v>t</v>
      </c>
      <c r="G3441" cm="1">
        <f t="array" ref="G3441">RandomInt(1, 1000)</f>
        <v>872</v>
      </c>
      <c r="H3441" cm="1">
        <f t="array" ref="H3441">RandomInt(1, 30)</f>
        <v>11</v>
      </c>
    </row>
    <row r="3442" spans="1:8" x14ac:dyDescent="0.2">
      <c r="A3442">
        <v>3441</v>
      </c>
      <c r="B3442" s="1" cm="1">
        <f t="array" aca="1" ref="B3442" ca="1">RandomDate(DATE(2019, 1, 1), DATE(2023, 12, 31))</f>
        <v>44599</v>
      </c>
      <c r="C3442" cm="1">
        <f t="array" ref="C3442">RandomInt(30, 180)</f>
        <v>52</v>
      </c>
      <c r="D3442" t="str" cm="1">
        <f t="array" ref="D3442">RandomString(50)</f>
        <v>$îëY6yzw4fq3Oom^x1nNrâX9pH8s*Q43hiLâbHûFa4I50qE*ìK</v>
      </c>
      <c r="E3442" cm="1">
        <f t="array" aca="1" ref="E3442" ca="1">IF(RAND()&gt;0.5, RandomInt(50, 200), RandomInt(5000, 20000)/100)</f>
        <v>149.38999999999999</v>
      </c>
      <c r="F3442" t="str" cm="1">
        <f t="array" ref="F3442">randomBool()</f>
        <v>f</v>
      </c>
      <c r="G3442" cm="1">
        <f t="array" ref="G3442">RandomInt(1, 1000)</f>
        <v>714</v>
      </c>
      <c r="H3442" cm="1">
        <f t="array" ref="H3442">RandomInt(1, 30)</f>
        <v>4</v>
      </c>
    </row>
    <row r="3443" spans="1:8" x14ac:dyDescent="0.2">
      <c r="A3443">
        <v>3442</v>
      </c>
      <c r="B3443" s="1" cm="1">
        <f t="array" aca="1" ref="B3443" ca="1">RandomDate(DATE(2019, 1, 1), DATE(2023, 12, 31))</f>
        <v>43854</v>
      </c>
      <c r="C3443" cm="1">
        <f t="array" ref="C3443">RandomInt(30, 180)</f>
        <v>134</v>
      </c>
      <c r="D3443" t="str" cm="1">
        <f t="array" ref="D3443">RandomString(50)</f>
        <v>püôhzääTTu8NpFnLëqëìêniEt#E^Rbc%&amp;PjX1Lu5VúRzrspyöé</v>
      </c>
      <c r="E3443" cm="1">
        <f t="array" aca="1" ref="E3443" ca="1">IF(RAND()&gt;0.5, RandomInt(50, 200), RandomInt(5000, 20000)/100)</f>
        <v>123.65</v>
      </c>
      <c r="F3443" t="str" cm="1">
        <f t="array" ref="F3443">randomBool()</f>
        <v>t</v>
      </c>
      <c r="G3443" cm="1">
        <f t="array" ref="G3443">RandomInt(1, 1000)</f>
        <v>828</v>
      </c>
      <c r="H3443" cm="1">
        <f t="array" ref="H3443">RandomInt(1, 30)</f>
        <v>2</v>
      </c>
    </row>
    <row r="3444" spans="1:8" x14ac:dyDescent="0.2">
      <c r="A3444">
        <v>3443</v>
      </c>
      <c r="B3444" s="1" cm="1">
        <f t="array" aca="1" ref="B3444" ca="1">RandomDate(DATE(2019, 1, 1), DATE(2023, 12, 31))</f>
        <v>44489</v>
      </c>
      <c r="C3444" cm="1">
        <f t="array" ref="C3444">RandomInt(30, 180)</f>
        <v>151</v>
      </c>
      <c r="D3444" t="str" cm="1">
        <f t="array" ref="D3444">RandomString(50)</f>
        <v>6úKìödó5ìCrkà0jòr9ffôFgBXbPüVî1gcèxsOfEOIêímGIZëí#</v>
      </c>
      <c r="E3444" cm="1">
        <f t="array" aca="1" ref="E3444" ca="1">IF(RAND()&gt;0.5, RandomInt(50, 200), RandomInt(5000, 20000)/100)</f>
        <v>146</v>
      </c>
      <c r="F3444" t="str" cm="1">
        <f t="array" ref="F3444">randomBool()</f>
        <v>t</v>
      </c>
      <c r="G3444" cm="1">
        <f t="array" ref="G3444">RandomInt(1, 1000)</f>
        <v>480</v>
      </c>
      <c r="H3444" cm="1">
        <f t="array" ref="H3444">RandomInt(1, 30)</f>
        <v>20</v>
      </c>
    </row>
    <row r="3445" spans="1:8" x14ac:dyDescent="0.2">
      <c r="A3445">
        <v>3444</v>
      </c>
      <c r="B3445" s="1" cm="1">
        <f t="array" aca="1" ref="B3445" ca="1">RandomDate(DATE(2019, 1, 1), DATE(2023, 12, 31))</f>
        <v>44526</v>
      </c>
      <c r="C3445" cm="1">
        <f t="array" ref="C3445">RandomInt(30, 180)</f>
        <v>56</v>
      </c>
      <c r="D3445" t="str" cm="1">
        <f t="array" ref="D3445">RandomString(50)</f>
        <v>$wDV88mú9ûg4ü2elN95vJEï8íïèlq&amp;úìizqXe@îofí&amp;NOLU#z$</v>
      </c>
      <c r="E3445" cm="1">
        <f t="array" aca="1" ref="E3445" ca="1">IF(RAND()&gt;0.5, RandomInt(50, 200), RandomInt(5000, 20000)/100)</f>
        <v>73</v>
      </c>
      <c r="F3445" t="str" cm="1">
        <f t="array" ref="F3445">randomBool()</f>
        <v>t</v>
      </c>
      <c r="G3445" cm="1">
        <f t="array" ref="G3445">RandomInt(1, 1000)</f>
        <v>679</v>
      </c>
      <c r="H3445" cm="1">
        <f t="array" ref="H3445">RandomInt(1, 30)</f>
        <v>8</v>
      </c>
    </row>
    <row r="3446" spans="1:8" x14ac:dyDescent="0.2">
      <c r="A3446">
        <v>3445</v>
      </c>
      <c r="B3446" s="1" cm="1">
        <f t="array" aca="1" ref="B3446" ca="1">RandomDate(DATE(2019, 1, 1), DATE(2023, 12, 31))</f>
        <v>44025</v>
      </c>
      <c r="C3446" cm="1">
        <f t="array" ref="C3446">RandomInt(30, 180)</f>
        <v>78</v>
      </c>
      <c r="D3446" t="str" cm="1">
        <f t="array" ref="D3446">RandomString(50)</f>
        <v>2vb#ue2DqqûQrMómêkéò$rnc83ZqPZTòöxRUàhöFésJëíPx$%@</v>
      </c>
      <c r="E3446" cm="1">
        <f t="array" aca="1" ref="E3446" ca="1">IF(RAND()&gt;0.5, RandomInt(50, 200), RandomInt(5000, 20000)/100)</f>
        <v>195.38</v>
      </c>
      <c r="F3446" t="str" cm="1">
        <f t="array" ref="F3446">randomBool()</f>
        <v>t</v>
      </c>
      <c r="G3446" cm="1">
        <f t="array" ref="G3446">RandomInt(1, 1000)</f>
        <v>595</v>
      </c>
      <c r="H3446" cm="1">
        <f t="array" ref="H3446">RandomInt(1, 30)</f>
        <v>17</v>
      </c>
    </row>
    <row r="3447" spans="1:8" x14ac:dyDescent="0.2">
      <c r="A3447">
        <v>3446</v>
      </c>
      <c r="B3447" s="1" cm="1">
        <f t="array" aca="1" ref="B3447" ca="1">RandomDate(DATE(2019, 1, 1), DATE(2023, 12, 31))</f>
        <v>43774</v>
      </c>
      <c r="C3447" cm="1">
        <f t="array" ref="C3447">RandomInt(30, 180)</f>
        <v>176</v>
      </c>
      <c r="D3447" t="str" cm="1">
        <f t="array" ref="D3447">RandomString(50)</f>
        <v>0ìd@H6ïúàíëQîûwZYfóòYvî95aâpüôhzääTTu8NpFnLëqëìêni</v>
      </c>
      <c r="E3447" cm="1">
        <f t="array" aca="1" ref="E3447" ca="1">IF(RAND()&gt;0.5, RandomInt(50, 200), RandomInt(5000, 20000)/100)</f>
        <v>151.11000000000001</v>
      </c>
      <c r="F3447" t="str" cm="1">
        <f t="array" ref="F3447">randomBool()</f>
        <v>f</v>
      </c>
      <c r="G3447" cm="1">
        <f t="array" ref="G3447">RandomInt(1, 1000)</f>
        <v>826</v>
      </c>
      <c r="H3447" cm="1">
        <f t="array" ref="H3447">RandomInt(1, 30)</f>
        <v>22</v>
      </c>
    </row>
    <row r="3448" spans="1:8" x14ac:dyDescent="0.2">
      <c r="A3448">
        <v>3447</v>
      </c>
      <c r="B3448" s="1" cm="1">
        <f t="array" aca="1" ref="B3448" ca="1">RandomDate(DATE(2019, 1, 1), DATE(2023, 12, 31))</f>
        <v>44284</v>
      </c>
      <c r="C3448" cm="1">
        <f t="array" ref="C3448">RandomInt(30, 180)</f>
        <v>82</v>
      </c>
      <c r="D3448" t="str" cm="1">
        <f t="array" ref="D3448">RandomString(50)</f>
        <v>Ej@cnDR*hüaïgâOâ6úKìödó5ìCrkà0jòr9ffôFgBXbPüVî1gcè</v>
      </c>
      <c r="E3448" cm="1">
        <f t="array" aca="1" ref="E3448" ca="1">IF(RAND()&gt;0.5, RandomInt(50, 200), RandomInt(5000, 20000)/100)</f>
        <v>69</v>
      </c>
      <c r="F3448" t="str" cm="1">
        <f t="array" ref="F3448">randomBool()</f>
        <v>t</v>
      </c>
      <c r="G3448" cm="1">
        <f t="array" ref="G3448">RandomInt(1, 1000)</f>
        <v>269</v>
      </c>
      <c r="H3448" cm="1">
        <f t="array" ref="H3448">RandomInt(1, 30)</f>
        <v>29</v>
      </c>
    </row>
    <row r="3449" spans="1:8" x14ac:dyDescent="0.2">
      <c r="A3449">
        <v>3448</v>
      </c>
      <c r="B3449" s="1" cm="1">
        <f t="array" aca="1" ref="B3449" ca="1">RandomDate(DATE(2019, 1, 1), DATE(2023, 12, 31))</f>
        <v>44765</v>
      </c>
      <c r="C3449" cm="1">
        <f t="array" ref="C3449">RandomInt(30, 180)</f>
        <v>127</v>
      </c>
      <c r="D3449" t="str" cm="1">
        <f t="array" ref="D3449">RandomString(50)</f>
        <v>üEqDv2û3F$âVoIeèûe7Qgáb*7ûïKüiwePûáîè5*Ms^%XôóUrA4</v>
      </c>
      <c r="E3449" cm="1">
        <f t="array" aca="1" ref="E3449" ca="1">IF(RAND()&gt;0.5, RandomInt(50, 200), RandomInt(5000, 20000)/100)</f>
        <v>191</v>
      </c>
      <c r="F3449" t="str" cm="1">
        <f t="array" ref="F3449">randomBool()</f>
        <v>f</v>
      </c>
      <c r="G3449" cm="1">
        <f t="array" ref="G3449">RandomInt(1, 1000)</f>
        <v>772</v>
      </c>
      <c r="H3449" cm="1">
        <f t="array" ref="H3449">RandomInt(1, 30)</f>
        <v>16</v>
      </c>
    </row>
    <row r="3450" spans="1:8" x14ac:dyDescent="0.2">
      <c r="A3450">
        <v>3449</v>
      </c>
      <c r="B3450" s="1" cm="1">
        <f t="array" aca="1" ref="B3450" ca="1">RandomDate(DATE(2019, 1, 1), DATE(2023, 12, 31))</f>
        <v>44222</v>
      </c>
      <c r="C3450" cm="1">
        <f t="array" ref="C3450">RandomInt(30, 180)</f>
        <v>108</v>
      </c>
      <c r="D3450" t="str" cm="1">
        <f t="array" ref="D3450">RandomString(50)</f>
        <v>7éTMép^óNôypWZ9êàeé^MNKTny#awuFLQCüzmáAEò*HûY$SpqT</v>
      </c>
      <c r="E3450" cm="1">
        <f t="array" aca="1" ref="E3450" ca="1">IF(RAND()&gt;0.5, RandomInt(50, 200), RandomInt(5000, 20000)/100)</f>
        <v>82</v>
      </c>
      <c r="F3450" t="str" cm="1">
        <f t="array" ref="F3450">randomBool()</f>
        <v>t</v>
      </c>
      <c r="G3450" cm="1">
        <f t="array" ref="G3450">RandomInt(1, 1000)</f>
        <v>89</v>
      </c>
      <c r="H3450" cm="1">
        <f t="array" ref="H3450">RandomInt(1, 30)</f>
        <v>15</v>
      </c>
    </row>
    <row r="3451" spans="1:8" x14ac:dyDescent="0.2">
      <c r="A3451">
        <v>3450</v>
      </c>
      <c r="B3451" s="1" cm="1">
        <f t="array" aca="1" ref="B3451" ca="1">RandomDate(DATE(2019, 1, 1), DATE(2023, 12, 31))</f>
        <v>44145</v>
      </c>
      <c r="C3451" cm="1">
        <f t="array" ref="C3451">RandomInt(30, 180)</f>
        <v>131</v>
      </c>
      <c r="D3451" t="str" cm="1">
        <f t="array" ref="D3451">RandomString(50)</f>
        <v>1êê2*VxOvTeFeynCqM1CMGâj8EHXriQT3^ôïZ8z0x6gs4Qpo*y</v>
      </c>
      <c r="E3451" cm="1">
        <f t="array" aca="1" ref="E3451" ca="1">IF(RAND()&gt;0.5, RandomInt(50, 200), RandomInt(5000, 20000)/100)</f>
        <v>121.93</v>
      </c>
      <c r="F3451" t="str" cm="1">
        <f t="array" ref="F3451">randomBool()</f>
        <v>f</v>
      </c>
      <c r="G3451" cm="1">
        <f t="array" ref="G3451">RandomInt(1, 1000)</f>
        <v>161</v>
      </c>
      <c r="H3451" cm="1">
        <f t="array" ref="H3451">RandomInt(1, 30)</f>
        <v>1</v>
      </c>
    </row>
    <row r="3452" spans="1:8" x14ac:dyDescent="0.2">
      <c r="A3452">
        <v>3451</v>
      </c>
      <c r="B3452" s="1" cm="1">
        <f t="array" aca="1" ref="B3452" ca="1">RandomDate(DATE(2019, 1, 1), DATE(2023, 12, 31))</f>
        <v>44427</v>
      </c>
      <c r="C3452" cm="1">
        <f t="array" ref="C3452">RandomInt(30, 180)</f>
        <v>69</v>
      </c>
      <c r="D3452" t="str" cm="1">
        <f t="array" ref="D3452">RandomString(50)</f>
        <v>28%zY2ìLD1TC3Kî&amp;&amp;të*èn#g9lsU*$2QLe&amp;ûeösxFëüp6xûlAú</v>
      </c>
      <c r="E3452" cm="1">
        <f t="array" aca="1" ref="E3452" ca="1">IF(RAND()&gt;0.5, RandomInt(50, 200), RandomInt(5000, 20000)/100)</f>
        <v>118.41</v>
      </c>
      <c r="F3452" t="str" cm="1">
        <f t="array" ref="F3452">randomBool()</f>
        <v>f</v>
      </c>
      <c r="G3452" cm="1">
        <f t="array" ref="G3452">RandomInt(1, 1000)</f>
        <v>194</v>
      </c>
      <c r="H3452" cm="1">
        <f t="array" ref="H3452">RandomInt(1, 30)</f>
        <v>5</v>
      </c>
    </row>
    <row r="3453" spans="1:8" x14ac:dyDescent="0.2">
      <c r="A3453">
        <v>3452</v>
      </c>
      <c r="B3453" s="1" cm="1">
        <f t="array" aca="1" ref="B3453" ca="1">RandomDate(DATE(2019, 1, 1), DATE(2023, 12, 31))</f>
        <v>43985</v>
      </c>
      <c r="C3453" cm="1">
        <f t="array" ref="C3453">RandomInt(30, 180)</f>
        <v>110</v>
      </c>
      <c r="D3453" t="str" cm="1">
        <f t="array" ref="D3453">RandomString(50)</f>
        <v>QëûDptLovCUk7ló8ôê3ö1dkMl4uIDë7éTMép^óNôypWZ9êàeé^</v>
      </c>
      <c r="E3453" cm="1">
        <f t="array" aca="1" ref="E3453" ca="1">IF(RAND()&gt;0.5, RandomInt(50, 200), RandomInt(5000, 20000)/100)</f>
        <v>93.27</v>
      </c>
      <c r="F3453" t="str" cm="1">
        <f t="array" ref="F3453">randomBool()</f>
        <v>f</v>
      </c>
      <c r="G3453" cm="1">
        <f t="array" ref="G3453">RandomInt(1, 1000)</f>
        <v>214</v>
      </c>
      <c r="H3453" cm="1">
        <f t="array" ref="H3453">RandomInt(1, 30)</f>
        <v>11</v>
      </c>
    </row>
    <row r="3454" spans="1:8" x14ac:dyDescent="0.2">
      <c r="A3454">
        <v>3453</v>
      </c>
      <c r="B3454" s="1" cm="1">
        <f t="array" aca="1" ref="B3454" ca="1">RandomDate(DATE(2019, 1, 1), DATE(2023, 12, 31))</f>
        <v>43848</v>
      </c>
      <c r="C3454" cm="1">
        <f t="array" ref="C3454">RandomInt(30, 180)</f>
        <v>55</v>
      </c>
      <c r="D3454" t="str" cm="1">
        <f t="array" ref="D3454">RandomString(50)</f>
        <v>KióûTfa$í3%6JPû57HXOtDúxND2ûjkhqàYà*WUcinü&amp;YM1ëa@ä</v>
      </c>
      <c r="E3454" cm="1">
        <f t="array" aca="1" ref="E3454" ca="1">IF(RAND()&gt;0.5, RandomInt(50, 200), RandomInt(5000, 20000)/100)</f>
        <v>104</v>
      </c>
      <c r="F3454" t="str" cm="1">
        <f t="array" ref="F3454">randomBool()</f>
        <v>f</v>
      </c>
      <c r="G3454" cm="1">
        <f t="array" ref="G3454">RandomInt(1, 1000)</f>
        <v>562</v>
      </c>
      <c r="H3454" cm="1">
        <f t="array" ref="H3454">RandomInt(1, 30)</f>
        <v>8</v>
      </c>
    </row>
    <row r="3455" spans="1:8" x14ac:dyDescent="0.2">
      <c r="A3455">
        <v>3454</v>
      </c>
      <c r="B3455" s="1" cm="1">
        <f t="array" aca="1" ref="B3455" ca="1">RandomDate(DATE(2019, 1, 1), DATE(2023, 12, 31))</f>
        <v>44531</v>
      </c>
      <c r="C3455" cm="1">
        <f t="array" ref="C3455">RandomInt(30, 180)</f>
        <v>66</v>
      </c>
      <c r="D3455" t="str" cm="1">
        <f t="array" ref="D3455">RandomString(50)</f>
        <v>WCèVFôaRQ#oRk5NyL4#ìSNDóôwRnxq@&amp;Ypr7H&amp;d3Sh^4mXòûèü</v>
      </c>
      <c r="E3455" cm="1">
        <f t="array" aca="1" ref="E3455" ca="1">IF(RAND()&gt;0.5, RandomInt(50, 200), RandomInt(5000, 20000)/100)</f>
        <v>78</v>
      </c>
      <c r="F3455" t="str" cm="1">
        <f t="array" ref="F3455">randomBool()</f>
        <v>t</v>
      </c>
      <c r="G3455" cm="1">
        <f t="array" ref="G3455">RandomInt(1, 1000)</f>
        <v>47</v>
      </c>
      <c r="H3455" cm="1">
        <f t="array" ref="H3455">RandomInt(1, 30)</f>
        <v>4</v>
      </c>
    </row>
    <row r="3456" spans="1:8" x14ac:dyDescent="0.2">
      <c r="A3456">
        <v>3455</v>
      </c>
      <c r="B3456" s="1" cm="1">
        <f t="array" aca="1" ref="B3456" ca="1">RandomDate(DATE(2019, 1, 1), DATE(2023, 12, 31))</f>
        <v>45255</v>
      </c>
      <c r="C3456" cm="1">
        <f t="array" ref="C3456">RandomInt(30, 180)</f>
        <v>122</v>
      </c>
      <c r="D3456" t="str" cm="1">
        <f t="array" ref="D3456">RandomString(50)</f>
        <v>35Eüà^BkvLZHphifoóam^ïëxglï%aKGsö8rbzAnnèè$Já7X5ôo</v>
      </c>
      <c r="E3456" cm="1">
        <f t="array" aca="1" ref="E3456" ca="1">IF(RAND()&gt;0.5, RandomInt(50, 200), RandomInt(5000, 20000)/100)</f>
        <v>57</v>
      </c>
      <c r="F3456" t="str" cm="1">
        <f t="array" ref="F3456">randomBool()</f>
        <v>f</v>
      </c>
      <c r="G3456" cm="1">
        <f t="array" ref="G3456">RandomInt(1, 1000)</f>
        <v>414</v>
      </c>
      <c r="H3456" cm="1">
        <f t="array" ref="H3456">RandomInt(1, 30)</f>
        <v>20</v>
      </c>
    </row>
    <row r="3457" spans="1:8" x14ac:dyDescent="0.2">
      <c r="A3457">
        <v>3456</v>
      </c>
      <c r="B3457" s="1" cm="1">
        <f t="array" aca="1" ref="B3457" ca="1">RandomDate(DATE(2019, 1, 1), DATE(2023, 12, 31))</f>
        <v>44554</v>
      </c>
      <c r="C3457" cm="1">
        <f t="array" ref="C3457">RandomInt(30, 180)</f>
        <v>109</v>
      </c>
      <c r="D3457" t="str" cm="1">
        <f t="array" ref="D3457">RandomString(50)</f>
        <v>òëJUhvdOGHEM4&amp;Lò%$WFJ$ì*fcR^éQAYäML77àf0étûzNíNJ&amp;ô</v>
      </c>
      <c r="E3457" cm="1">
        <f t="array" aca="1" ref="E3457" ca="1">IF(RAND()&gt;0.5, RandomInt(50, 200), RandomInt(5000, 20000)/100)</f>
        <v>140.93</v>
      </c>
      <c r="F3457" t="str" cm="1">
        <f t="array" ref="F3457">randomBool()</f>
        <v>f</v>
      </c>
      <c r="G3457" cm="1">
        <f t="array" ref="G3457">RandomInt(1, 1000)</f>
        <v>523</v>
      </c>
      <c r="H3457" cm="1">
        <f t="array" ref="H3457">RandomInt(1, 30)</f>
        <v>19</v>
      </c>
    </row>
    <row r="3458" spans="1:8" x14ac:dyDescent="0.2">
      <c r="A3458">
        <v>3457</v>
      </c>
      <c r="B3458" s="1" cm="1">
        <f t="array" aca="1" ref="B3458" ca="1">RandomDate(DATE(2019, 1, 1), DATE(2023, 12, 31))</f>
        <v>44591</v>
      </c>
      <c r="C3458" cm="1">
        <f t="array" ref="C3458">RandomInt(30, 180)</f>
        <v>58</v>
      </c>
      <c r="D3458" t="str" cm="1">
        <f t="array" ref="D3458">RandomString(50)</f>
        <v>äCô%GòhúA9@7*qeqZza28%zY2ìLD1TC3Kî&amp;&amp;të*èn#g9lsU*$2</v>
      </c>
      <c r="E3458" cm="1">
        <f t="array" aca="1" ref="E3458" ca="1">IF(RAND()&gt;0.5, RandomInt(50, 200), RandomInt(5000, 20000)/100)</f>
        <v>73.61</v>
      </c>
      <c r="F3458" t="str" cm="1">
        <f t="array" ref="F3458">randomBool()</f>
        <v>f</v>
      </c>
      <c r="G3458" cm="1">
        <f t="array" ref="G3458">RandomInt(1, 1000)</f>
        <v>83</v>
      </c>
      <c r="H3458" cm="1">
        <f t="array" ref="H3458">RandomInt(1, 30)</f>
        <v>3</v>
      </c>
    </row>
    <row r="3459" spans="1:8" x14ac:dyDescent="0.2">
      <c r="A3459">
        <v>3458</v>
      </c>
      <c r="B3459" s="1" cm="1">
        <f t="array" aca="1" ref="B3459" ca="1">RandomDate(DATE(2019, 1, 1), DATE(2023, 12, 31))</f>
        <v>44558</v>
      </c>
      <c r="C3459" cm="1">
        <f t="array" ref="C3459">RandomInt(30, 180)</f>
        <v>88</v>
      </c>
      <c r="D3459" t="str" cm="1">
        <f t="array" ref="D3459">RandomString(50)</f>
        <v>11ûüuânYtHfHâQbSlôcmfzLèegwULptáë3AzàîôâúJVípSRöêé</v>
      </c>
      <c r="E3459" cm="1">
        <f t="array" aca="1" ref="E3459" ca="1">IF(RAND()&gt;0.5, RandomInt(50, 200), RandomInt(5000, 20000)/100)</f>
        <v>70</v>
      </c>
      <c r="F3459" t="str" cm="1">
        <f t="array" ref="F3459">randomBool()</f>
        <v>t</v>
      </c>
      <c r="G3459" cm="1">
        <f t="array" ref="G3459">RandomInt(1, 1000)</f>
        <v>629</v>
      </c>
      <c r="H3459" cm="1">
        <f t="array" ref="H3459">RandomInt(1, 30)</f>
        <v>24</v>
      </c>
    </row>
    <row r="3460" spans="1:8" x14ac:dyDescent="0.2">
      <c r="A3460">
        <v>3459</v>
      </c>
      <c r="B3460" s="1" cm="1">
        <f t="array" aca="1" ref="B3460" ca="1">RandomDate(DATE(2019, 1, 1), DATE(2023, 12, 31))</f>
        <v>44534</v>
      </c>
      <c r="C3460" cm="1">
        <f t="array" ref="C3460">RandomInt(30, 180)</f>
        <v>132</v>
      </c>
      <c r="D3460" t="str" cm="1">
        <f t="array" ref="D3460">RandomString(50)</f>
        <v>òpn&amp;EJ$ìsfY@^é9AXR5LijMêcIäGb6í6I&amp;ôAòLûûíh@TéóeC@ï</v>
      </c>
      <c r="E3460" cm="1">
        <f t="array" aca="1" ref="E3460" ca="1">IF(RAND()&gt;0.5, RandomInt(50, 200), RandomInt(5000, 20000)/100)</f>
        <v>161</v>
      </c>
      <c r="F3460" t="str" cm="1">
        <f t="array" ref="F3460">randomBool()</f>
        <v>t</v>
      </c>
      <c r="G3460" cm="1">
        <f t="array" ref="G3460">RandomInt(1, 1000)</f>
        <v>490</v>
      </c>
      <c r="H3460" cm="1">
        <f t="array" ref="H3460">RandomInt(1, 30)</f>
        <v>13</v>
      </c>
    </row>
    <row r="3461" spans="1:8" x14ac:dyDescent="0.2">
      <c r="A3461">
        <v>3460</v>
      </c>
      <c r="B3461" s="1" cm="1">
        <f t="array" aca="1" ref="B3461" ca="1">RandomDate(DATE(2019, 1, 1), DATE(2023, 12, 31))</f>
        <v>43988</v>
      </c>
      <c r="C3461" cm="1">
        <f t="array" ref="C3461">RandomInt(30, 180)</f>
        <v>156</v>
      </c>
      <c r="D3461" t="str" cm="1">
        <f t="array" ref="D3461">RandomString(50)</f>
        <v>Imqîr0^wícdbjGRû@POäbgì9SFvàû3úïvpáiJJjyDf$dBé4éfä</v>
      </c>
      <c r="E3461" cm="1">
        <f t="array" aca="1" ref="E3461" ca="1">IF(RAND()&gt;0.5, RandomInt(50, 200), RandomInt(5000, 20000)/100)</f>
        <v>109.8</v>
      </c>
      <c r="F3461" t="str" cm="1">
        <f t="array" ref="F3461">randomBool()</f>
        <v>t</v>
      </c>
      <c r="G3461" cm="1">
        <f t="array" ref="G3461">RandomInt(1, 1000)</f>
        <v>100</v>
      </c>
      <c r="H3461" cm="1">
        <f t="array" ref="H3461">RandomInt(1, 30)</f>
        <v>9</v>
      </c>
    </row>
    <row r="3462" spans="1:8" x14ac:dyDescent="0.2">
      <c r="A3462">
        <v>3461</v>
      </c>
      <c r="B3462" s="1" cm="1">
        <f t="array" aca="1" ref="B3462" ca="1">RandomDate(DATE(2019, 1, 1), DATE(2023, 12, 31))</f>
        <v>44219</v>
      </c>
      <c r="C3462" cm="1">
        <f t="array" ref="C3462">RandomInt(30, 180)</f>
        <v>153</v>
      </c>
      <c r="D3462" t="str" cm="1">
        <f t="array" ref="D3462">RandomString(50)</f>
        <v>AJ0o1úmk$BG9úpcV7#ô6%Uì2I3gJbüEqDv2û3F$âVoIeèûe7Qg</v>
      </c>
      <c r="E3462" cm="1">
        <f t="array" aca="1" ref="E3462" ca="1">IF(RAND()&gt;0.5, RandomInt(50, 200), RandomInt(5000, 20000)/100)</f>
        <v>159</v>
      </c>
      <c r="F3462" t="str" cm="1">
        <f t="array" ref="F3462">randomBool()</f>
        <v>t</v>
      </c>
      <c r="G3462" cm="1">
        <f t="array" ref="G3462">RandomInt(1, 1000)</f>
        <v>895</v>
      </c>
      <c r="H3462" cm="1">
        <f t="array" ref="H3462">RandomInt(1, 30)</f>
        <v>6</v>
      </c>
    </row>
    <row r="3463" spans="1:8" x14ac:dyDescent="0.2">
      <c r="A3463">
        <v>3462</v>
      </c>
      <c r="B3463" s="1" cm="1">
        <f t="array" aca="1" ref="B3463" ca="1">RandomDate(DATE(2019, 1, 1), DATE(2023, 12, 31))</f>
        <v>44042</v>
      </c>
      <c r="C3463" cm="1">
        <f t="array" ref="C3463">RandomInt(30, 180)</f>
        <v>35</v>
      </c>
      <c r="D3463" t="str" cm="1">
        <f t="array" ref="D3463">RandomString(50)</f>
        <v>àl@e8krS&amp;#0OJc^òdëqwEäïn4vôk*íukìDTURZA5Ag21MSXIf5</v>
      </c>
      <c r="E3463" cm="1">
        <f t="array" aca="1" ref="E3463" ca="1">IF(RAND()&gt;0.5, RandomInt(50, 200), RandomInt(5000, 20000)/100)</f>
        <v>167.05</v>
      </c>
      <c r="F3463" t="str" cm="1">
        <f t="array" ref="F3463">randomBool()</f>
        <v>t</v>
      </c>
      <c r="G3463" cm="1">
        <f t="array" ref="G3463">RandomInt(1, 1000)</f>
        <v>44</v>
      </c>
      <c r="H3463" cm="1">
        <f t="array" ref="H3463">RandomInt(1, 30)</f>
        <v>20</v>
      </c>
    </row>
    <row r="3464" spans="1:8" x14ac:dyDescent="0.2">
      <c r="A3464">
        <v>3463</v>
      </c>
      <c r="B3464" s="1" cm="1">
        <f t="array" aca="1" ref="B3464" ca="1">RandomDate(DATE(2019, 1, 1), DATE(2023, 12, 31))</f>
        <v>43724</v>
      </c>
      <c r="C3464" cm="1">
        <f t="array" ref="C3464">RandomInt(30, 180)</f>
        <v>105</v>
      </c>
      <c r="D3464" t="str" cm="1">
        <f t="array" ref="D3464">RandomString(50)</f>
        <v>&amp;ôAòLûûíh@TéóeC@ïbNYlzhSKLIQ8CPïA*âJO*ëDjgVBàUEîaQ</v>
      </c>
      <c r="E3464" cm="1">
        <f t="array" aca="1" ref="E3464" ca="1">IF(RAND()&gt;0.5, RandomInt(50, 200), RandomInt(5000, 20000)/100)</f>
        <v>154.68</v>
      </c>
      <c r="F3464" t="str" cm="1">
        <f t="array" ref="F3464">randomBool()</f>
        <v>f</v>
      </c>
      <c r="G3464" cm="1">
        <f t="array" ref="G3464">RandomInt(1, 1000)</f>
        <v>242</v>
      </c>
      <c r="H3464" cm="1">
        <f t="array" ref="H3464">RandomInt(1, 30)</f>
        <v>28</v>
      </c>
    </row>
    <row r="3465" spans="1:8" x14ac:dyDescent="0.2">
      <c r="A3465">
        <v>3464</v>
      </c>
      <c r="B3465" s="1" cm="1">
        <f t="array" aca="1" ref="B3465" ca="1">RandomDate(DATE(2019, 1, 1), DATE(2023, 12, 31))</f>
        <v>43631</v>
      </c>
      <c r="C3465" cm="1">
        <f t="array" ref="C3465">RandomInt(30, 180)</f>
        <v>33</v>
      </c>
      <c r="D3465" t="str" cm="1">
        <f t="array" ref="D3465">RandomString(50)</f>
        <v>èjBZDwâsqV6T$CaCWLïè4ZvhbvHéxcsPGloêpz$uébcüiEQî8N</v>
      </c>
      <c r="E3465" cm="1">
        <f t="array" aca="1" ref="E3465" ca="1">IF(RAND()&gt;0.5, RandomInt(50, 200), RandomInt(5000, 20000)/100)</f>
        <v>100</v>
      </c>
      <c r="F3465" t="str" cm="1">
        <f t="array" ref="F3465">randomBool()</f>
        <v>f</v>
      </c>
      <c r="G3465" cm="1">
        <f t="array" ref="G3465">RandomInt(1, 1000)</f>
        <v>526</v>
      </c>
      <c r="H3465" cm="1">
        <f t="array" ref="H3465">RandomInt(1, 30)</f>
        <v>27</v>
      </c>
    </row>
    <row r="3466" spans="1:8" x14ac:dyDescent="0.2">
      <c r="A3466">
        <v>3465</v>
      </c>
      <c r="B3466" s="1" cm="1">
        <f t="array" aca="1" ref="B3466" ca="1">RandomDate(DATE(2019, 1, 1), DATE(2023, 12, 31))</f>
        <v>43495</v>
      </c>
      <c r="C3466" cm="1">
        <f t="array" ref="C3466">RandomInt(30, 180)</f>
        <v>152</v>
      </c>
      <c r="D3466" t="str" cm="1">
        <f t="array" ref="D3466">RandomString(50)</f>
        <v>xSòséqìüAxsi%8ûwVáYöe3XZämdLèyPcìU2BC*Hznzókj#AF7í</v>
      </c>
      <c r="E3466" cm="1">
        <f t="array" aca="1" ref="E3466" ca="1">IF(RAND()&gt;0.5, RandomInt(50, 200), RandomInt(5000, 20000)/100)</f>
        <v>144</v>
      </c>
      <c r="F3466" t="str" cm="1">
        <f t="array" ref="F3466">randomBool()</f>
        <v>t</v>
      </c>
      <c r="G3466" cm="1">
        <f t="array" ref="G3466">RandomInt(1, 1000)</f>
        <v>899</v>
      </c>
      <c r="H3466" cm="1">
        <f t="array" ref="H3466">RandomInt(1, 30)</f>
        <v>16</v>
      </c>
    </row>
    <row r="3467" spans="1:8" x14ac:dyDescent="0.2">
      <c r="A3467">
        <v>3466</v>
      </c>
      <c r="B3467" s="1" cm="1">
        <f t="array" aca="1" ref="B3467" ca="1">RandomDate(DATE(2019, 1, 1), DATE(2023, 12, 31))</f>
        <v>44128</v>
      </c>
      <c r="C3467" cm="1">
        <f t="array" ref="C3467">RandomInt(30, 180)</f>
        <v>174</v>
      </c>
      <c r="D3467" t="str" cm="1">
        <f t="array" ref="D3467">RandomString(50)</f>
        <v>úVsB5eTXmSâdvOèP9ì53óCéIPnPóYjeAè8un7Tü9o4îTx1ò2#I</v>
      </c>
      <c r="E3467" cm="1">
        <f t="array" aca="1" ref="E3467" ca="1">IF(RAND()&gt;0.5, RandomInt(50, 200), RandomInt(5000, 20000)/100)</f>
        <v>97.43</v>
      </c>
      <c r="F3467" t="str" cm="1">
        <f t="array" ref="F3467">randomBool()</f>
        <v>t</v>
      </c>
      <c r="G3467" cm="1">
        <f t="array" ref="G3467">RandomInt(1, 1000)</f>
        <v>503</v>
      </c>
      <c r="H3467" cm="1">
        <f t="array" ref="H3467">RandomInt(1, 30)</f>
        <v>4</v>
      </c>
    </row>
    <row r="3468" spans="1:8" x14ac:dyDescent="0.2">
      <c r="A3468">
        <v>3467</v>
      </c>
      <c r="B3468" s="1" cm="1">
        <f t="array" aca="1" ref="B3468" ca="1">RandomDate(DATE(2019, 1, 1), DATE(2023, 12, 31))</f>
        <v>44985</v>
      </c>
      <c r="C3468" cm="1">
        <f t="array" ref="C3468">RandomInt(30, 180)</f>
        <v>178</v>
      </c>
      <c r="D3468" t="str" cm="1">
        <f t="array" ref="D3468">RandomString(50)</f>
        <v>09jïjSsòv16sRváE%uM$wDV88mú9ûg4ü2elN95vJEï8íïèlq&amp;ú</v>
      </c>
      <c r="E3468" cm="1">
        <f t="array" aca="1" ref="E3468" ca="1">IF(RAND()&gt;0.5, RandomInt(50, 200), RandomInt(5000, 20000)/100)</f>
        <v>111</v>
      </c>
      <c r="F3468" t="str" cm="1">
        <f t="array" ref="F3468">randomBool()</f>
        <v>t</v>
      </c>
      <c r="G3468" cm="1">
        <f t="array" ref="G3468">RandomInt(1, 1000)</f>
        <v>723</v>
      </c>
      <c r="H3468" cm="1">
        <f t="array" ref="H3468">RandomInt(1, 30)</f>
        <v>21</v>
      </c>
    </row>
    <row r="3469" spans="1:8" x14ac:dyDescent="0.2">
      <c r="A3469">
        <v>3468</v>
      </c>
      <c r="B3469" s="1" cm="1">
        <f t="array" aca="1" ref="B3469" ca="1">RandomDate(DATE(2019, 1, 1), DATE(2023, 12, 31))</f>
        <v>44370</v>
      </c>
      <c r="C3469" cm="1">
        <f t="array" ref="C3469">RandomInt(30, 180)</f>
        <v>48</v>
      </c>
      <c r="D3469" t="str" cm="1">
        <f t="array" ref="D3469">RandomString(50)</f>
        <v>ëDjgVBàUEîaQP##ûj5àxó3RèRNCóîvòmwp9VXoq6û^c3äg%K9a</v>
      </c>
      <c r="E3469" cm="1">
        <f t="array" aca="1" ref="E3469" ca="1">IF(RAND()&gt;0.5, RandomInt(50, 200), RandomInt(5000, 20000)/100)</f>
        <v>131</v>
      </c>
      <c r="F3469" t="str" cm="1">
        <f t="array" ref="F3469">randomBool()</f>
        <v>t</v>
      </c>
      <c r="G3469" cm="1">
        <f t="array" ref="G3469">RandomInt(1, 1000)</f>
        <v>113</v>
      </c>
      <c r="H3469" cm="1">
        <f t="array" ref="H3469">RandomInt(1, 30)</f>
        <v>29</v>
      </c>
    </row>
    <row r="3470" spans="1:8" x14ac:dyDescent="0.2">
      <c r="A3470">
        <v>3469</v>
      </c>
      <c r="B3470" s="1" cm="1">
        <f t="array" aca="1" ref="B3470" ca="1">RandomDate(DATE(2019, 1, 1), DATE(2023, 12, 31))</f>
        <v>43913</v>
      </c>
      <c r="C3470" cm="1">
        <f t="array" ref="C3470">RandomInt(30, 180)</f>
        <v>36</v>
      </c>
      <c r="D3470" t="str" cm="1">
        <f t="array" ref="D3470">RandomString(50)</f>
        <v>BtDKOAïDkôWCèVFôaRQ#oRk5NyL4#ìSNDóôwRnxq@&amp;Ypr7H&amp;d3</v>
      </c>
      <c r="E3470" cm="1">
        <f t="array" aca="1" ref="E3470" ca="1">IF(RAND()&gt;0.5, RandomInt(50, 200), RandomInt(5000, 20000)/100)</f>
        <v>164.19</v>
      </c>
      <c r="F3470" t="str" cm="1">
        <f t="array" ref="F3470">randomBool()</f>
        <v>t</v>
      </c>
      <c r="G3470" cm="1">
        <f t="array" ref="G3470">RandomInt(1, 1000)</f>
        <v>52</v>
      </c>
      <c r="H3470" cm="1">
        <f t="array" ref="H3470">RandomInt(1, 30)</f>
        <v>4</v>
      </c>
    </row>
    <row r="3471" spans="1:8" x14ac:dyDescent="0.2">
      <c r="A3471">
        <v>3470</v>
      </c>
      <c r="B3471" s="1" cm="1">
        <f t="array" aca="1" ref="B3471" ca="1">RandomDate(DATE(2019, 1, 1), DATE(2023, 12, 31))</f>
        <v>44824</v>
      </c>
      <c r="C3471" cm="1">
        <f t="array" ref="C3471">RandomInt(30, 180)</f>
        <v>68</v>
      </c>
      <c r="D3471" t="str" cm="1">
        <f t="array" ref="D3471">RandomString(50)</f>
        <v>Qè%û$àuWv^4S6îATôWëzHVXò8zéúCNaoëH*A^Fx8Eé65P&amp;D5á9</v>
      </c>
      <c r="E3471" cm="1">
        <f t="array" aca="1" ref="E3471" ca="1">IF(RAND()&gt;0.5, RandomInt(50, 200), RandomInt(5000, 20000)/100)</f>
        <v>119</v>
      </c>
      <c r="F3471" t="str" cm="1">
        <f t="array" ref="F3471">randomBool()</f>
        <v>f</v>
      </c>
      <c r="G3471" cm="1">
        <f t="array" ref="G3471">RandomInt(1, 1000)</f>
        <v>550</v>
      </c>
      <c r="H3471" cm="1">
        <f t="array" ref="H3471">RandomInt(1, 30)</f>
        <v>27</v>
      </c>
    </row>
    <row r="3472" spans="1:8" x14ac:dyDescent="0.2">
      <c r="A3472">
        <v>3471</v>
      </c>
      <c r="B3472" s="1" cm="1">
        <f t="array" aca="1" ref="B3472" ca="1">RandomDate(DATE(2019, 1, 1), DATE(2023, 12, 31))</f>
        <v>45093</v>
      </c>
      <c r="C3472" cm="1">
        <f t="array" ref="C3472">RandomInt(30, 180)</f>
        <v>94</v>
      </c>
      <c r="D3472" t="str" cm="1">
        <f t="array" ref="D3472">RandomString(50)</f>
        <v>dìytP4FPJîmnHJâuó$W6*éaî@2309jïjSsòv16sRváE%uM$wDV</v>
      </c>
      <c r="E3472" cm="1">
        <f t="array" aca="1" ref="E3472" ca="1">IF(RAND()&gt;0.5, RandomInt(50, 200), RandomInt(5000, 20000)/100)</f>
        <v>122.08</v>
      </c>
      <c r="F3472" t="str" cm="1">
        <f t="array" ref="F3472">randomBool()</f>
        <v>f</v>
      </c>
      <c r="G3472" cm="1">
        <f t="array" ref="G3472">RandomInt(1, 1000)</f>
        <v>88</v>
      </c>
      <c r="H3472" cm="1">
        <f t="array" ref="H3472">RandomInt(1, 30)</f>
        <v>17</v>
      </c>
    </row>
    <row r="3473" spans="1:8" x14ac:dyDescent="0.2">
      <c r="A3473">
        <v>3472</v>
      </c>
      <c r="B3473" s="1" cm="1">
        <f t="array" aca="1" ref="B3473" ca="1">RandomDate(DATE(2019, 1, 1), DATE(2023, 12, 31))</f>
        <v>44331</v>
      </c>
      <c r="C3473" cm="1">
        <f t="array" ref="C3473">RandomInt(30, 180)</f>
        <v>122</v>
      </c>
      <c r="D3473" t="str" cm="1">
        <f t="array" ref="D3473">RandomString(50)</f>
        <v>àYà*WUcinü&amp;YM1ëa@äd1CìpòPqLJlâjáì#òmb72YpOB#OïwQ$L</v>
      </c>
      <c r="E3473" cm="1">
        <f t="array" aca="1" ref="E3473" ca="1">IF(RAND()&gt;0.5, RandomInt(50, 200), RandomInt(5000, 20000)/100)</f>
        <v>124.71</v>
      </c>
      <c r="F3473" t="str" cm="1">
        <f t="array" ref="F3473">randomBool()</f>
        <v>t</v>
      </c>
      <c r="G3473" cm="1">
        <f t="array" ref="G3473">RandomInt(1, 1000)</f>
        <v>226</v>
      </c>
      <c r="H3473" cm="1">
        <f t="array" ref="H3473">RandomInt(1, 30)</f>
        <v>30</v>
      </c>
    </row>
    <row r="3474" spans="1:8" x14ac:dyDescent="0.2">
      <c r="A3474">
        <v>3473</v>
      </c>
      <c r="B3474" s="1" cm="1">
        <f t="array" aca="1" ref="B3474" ca="1">RandomDate(DATE(2019, 1, 1), DATE(2023, 12, 31))</f>
        <v>44561</v>
      </c>
      <c r="C3474" cm="1">
        <f t="array" ref="C3474">RandomInt(30, 180)</f>
        <v>67</v>
      </c>
      <c r="D3474" t="str" cm="1">
        <f t="array" ref="D3474">RandomString(50)</f>
        <v>ég9#áídBlTüMXkygRJKHP7v7ë*rCIN&amp;äCiêUAúTDêüPO@mQi4L</v>
      </c>
      <c r="E3474" cm="1">
        <f t="array" aca="1" ref="E3474" ca="1">IF(RAND()&gt;0.5, RandomInt(50, 200), RandomInt(5000, 20000)/100)</f>
        <v>92.68</v>
      </c>
      <c r="F3474" t="str" cm="1">
        <f t="array" ref="F3474">randomBool()</f>
        <v>f</v>
      </c>
      <c r="G3474" cm="1">
        <f t="array" ref="G3474">RandomInt(1, 1000)</f>
        <v>550</v>
      </c>
      <c r="H3474" cm="1">
        <f t="array" ref="H3474">RandomInt(1, 30)</f>
        <v>30</v>
      </c>
    </row>
    <row r="3475" spans="1:8" x14ac:dyDescent="0.2">
      <c r="A3475">
        <v>3474</v>
      </c>
      <c r="B3475" s="1" cm="1">
        <f t="array" aca="1" ref="B3475" ca="1">RandomDate(DATE(2019, 1, 1), DATE(2023, 12, 31))</f>
        <v>44128</v>
      </c>
      <c r="C3475" cm="1">
        <f t="array" ref="C3475">RandomInt(30, 180)</f>
        <v>44</v>
      </c>
      <c r="D3475" t="str" cm="1">
        <f t="array" ref="D3475">RandomString(50)</f>
        <v>hîkqvhGkU92iB1l9KxxbXyTätóròaCyuj&amp;@éxWéâaf4YêïofMò</v>
      </c>
      <c r="E3475" cm="1">
        <f t="array" aca="1" ref="E3475" ca="1">IF(RAND()&gt;0.5, RandomInt(50, 200), RandomInt(5000, 20000)/100)</f>
        <v>81.78</v>
      </c>
      <c r="F3475" t="str" cm="1">
        <f t="array" ref="F3475">randomBool()</f>
        <v>t</v>
      </c>
      <c r="G3475" cm="1">
        <f t="array" ref="G3475">RandomInt(1, 1000)</f>
        <v>725</v>
      </c>
      <c r="H3475" cm="1">
        <f t="array" ref="H3475">RandomInt(1, 30)</f>
        <v>24</v>
      </c>
    </row>
    <row r="3476" spans="1:8" x14ac:dyDescent="0.2">
      <c r="A3476">
        <v>3475</v>
      </c>
      <c r="B3476" s="1" cm="1">
        <f t="array" aca="1" ref="B3476" ca="1">RandomDate(DATE(2019, 1, 1), DATE(2023, 12, 31))</f>
        <v>44020</v>
      </c>
      <c r="C3476" cm="1">
        <f t="array" ref="C3476">RandomInt(30, 180)</f>
        <v>71</v>
      </c>
      <c r="D3476" t="str" cm="1">
        <f t="array" ref="D3476">RandomString(50)</f>
        <v>&amp;áWDm12z8iëiRûìu05rQëûDptLovCUk7ló8ôê3ö1dkMl4uIDë7</v>
      </c>
      <c r="E3476" cm="1">
        <f t="array" aca="1" ref="E3476" ca="1">IF(RAND()&gt;0.5, RandomInt(50, 200), RandomInt(5000, 20000)/100)</f>
        <v>177.48</v>
      </c>
      <c r="F3476" t="str" cm="1">
        <f t="array" ref="F3476">randomBool()</f>
        <v>f</v>
      </c>
      <c r="G3476" cm="1">
        <f t="array" ref="G3476">RandomInt(1, 1000)</f>
        <v>859</v>
      </c>
      <c r="H3476" cm="1">
        <f t="array" ref="H3476">RandomInt(1, 30)</f>
        <v>7</v>
      </c>
    </row>
    <row r="3477" spans="1:8" x14ac:dyDescent="0.2">
      <c r="A3477">
        <v>3476</v>
      </c>
      <c r="B3477" s="1" cm="1">
        <f t="array" aca="1" ref="B3477" ca="1">RandomDate(DATE(2019, 1, 1), DATE(2023, 12, 31))</f>
        <v>45167</v>
      </c>
      <c r="C3477" cm="1">
        <f t="array" ref="C3477">RandomInt(30, 180)</f>
        <v>129</v>
      </c>
      <c r="D3477" t="str" cm="1">
        <f t="array" ref="D3477">RandomString(50)</f>
        <v>vGMRDa0néBFûAIád%T^rUnkQ1O7^ä^QGèézTpcäpBêrëmKBfjV</v>
      </c>
      <c r="E3477" cm="1">
        <f t="array" aca="1" ref="E3477" ca="1">IF(RAND()&gt;0.5, RandomInt(50, 200), RandomInt(5000, 20000)/100)</f>
        <v>130</v>
      </c>
      <c r="F3477" t="str" cm="1">
        <f t="array" ref="F3477">randomBool()</f>
        <v>t</v>
      </c>
      <c r="G3477" cm="1">
        <f t="array" ref="G3477">RandomInt(1, 1000)</f>
        <v>119</v>
      </c>
      <c r="H3477" cm="1">
        <f t="array" ref="H3477">RandomInt(1, 30)</f>
        <v>16</v>
      </c>
    </row>
    <row r="3478" spans="1:8" x14ac:dyDescent="0.2">
      <c r="A3478">
        <v>3477</v>
      </c>
      <c r="B3478" s="1" cm="1">
        <f t="array" aca="1" ref="B3478" ca="1">RandomDate(DATE(2019, 1, 1), DATE(2023, 12, 31))</f>
        <v>44119</v>
      </c>
      <c r="C3478" cm="1">
        <f t="array" ref="C3478">RandomInt(30, 180)</f>
        <v>148</v>
      </c>
      <c r="D3478" t="str" cm="1">
        <f t="array" ref="D3478">RandomString(50)</f>
        <v>huîfd5#*2îiäO04Wz6NávBwüCûì^j%ovXw&amp;5TOhBïûXï0JüYû9</v>
      </c>
      <c r="E3478" cm="1">
        <f t="array" aca="1" ref="E3478" ca="1">IF(RAND()&gt;0.5, RandomInt(50, 200), RandomInt(5000, 20000)/100)</f>
        <v>173</v>
      </c>
      <c r="F3478" t="str" cm="1">
        <f t="array" ref="F3478">randomBool()</f>
        <v>f</v>
      </c>
      <c r="G3478" cm="1">
        <f t="array" ref="G3478">RandomInt(1, 1000)</f>
        <v>152</v>
      </c>
      <c r="H3478" cm="1">
        <f t="array" ref="H3478">RandomInt(1, 30)</f>
        <v>17</v>
      </c>
    </row>
    <row r="3479" spans="1:8" x14ac:dyDescent="0.2">
      <c r="A3479">
        <v>3478</v>
      </c>
      <c r="B3479" s="1" cm="1">
        <f t="array" aca="1" ref="B3479" ca="1">RandomDate(DATE(2019, 1, 1), DATE(2023, 12, 31))</f>
        <v>43772</v>
      </c>
      <c r="C3479" cm="1">
        <f t="array" ref="C3479">RandomInt(30, 180)</f>
        <v>136</v>
      </c>
      <c r="D3479" t="str" cm="1">
        <f t="array" ref="D3479">RandomString(50)</f>
        <v>#E^Rbc%&amp;PjX1Lu5VúRzrspyöéöHhîkqvhGkU92iB1l9KxxbXyT</v>
      </c>
      <c r="E3479" cm="1">
        <f t="array" aca="1" ref="E3479" ca="1">IF(RAND()&gt;0.5, RandomInt(50, 200), RandomInt(5000, 20000)/100)</f>
        <v>64.06</v>
      </c>
      <c r="F3479" t="str" cm="1">
        <f t="array" ref="F3479">randomBool()</f>
        <v>t</v>
      </c>
      <c r="G3479" cm="1">
        <f t="array" ref="G3479">RandomInt(1, 1000)</f>
        <v>494</v>
      </c>
      <c r="H3479" cm="1">
        <f t="array" ref="H3479">RandomInt(1, 30)</f>
        <v>14</v>
      </c>
    </row>
    <row r="3480" spans="1:8" x14ac:dyDescent="0.2">
      <c r="A3480">
        <v>3479</v>
      </c>
      <c r="B3480" s="1" cm="1">
        <f t="array" aca="1" ref="B3480" ca="1">RandomDate(DATE(2019, 1, 1), DATE(2023, 12, 31))</f>
        <v>44565</v>
      </c>
      <c r="C3480" cm="1">
        <f t="array" ref="C3480">RandomInt(30, 180)</f>
        <v>162</v>
      </c>
      <c r="D3480" t="str" cm="1">
        <f t="array" ref="D3480">RandomString(50)</f>
        <v>OfEOIêímGIZëí#Vh&amp;áWDm12z8iëiRûìu05rQëûDptLovCUk7ló</v>
      </c>
      <c r="E3480" cm="1">
        <f t="array" aca="1" ref="E3480" ca="1">IF(RAND()&gt;0.5, RandomInt(50, 200), RandomInt(5000, 20000)/100)</f>
        <v>109.08</v>
      </c>
      <c r="F3480" t="str" cm="1">
        <f t="array" ref="F3480">randomBool()</f>
        <v>t</v>
      </c>
      <c r="G3480" cm="1">
        <f t="array" ref="G3480">RandomInt(1, 1000)</f>
        <v>700</v>
      </c>
      <c r="H3480" cm="1">
        <f t="array" ref="H3480">RandomInt(1, 30)</f>
        <v>22</v>
      </c>
    </row>
    <row r="3481" spans="1:8" x14ac:dyDescent="0.2">
      <c r="A3481">
        <v>3480</v>
      </c>
      <c r="B3481" s="1" cm="1">
        <f t="array" aca="1" ref="B3481" ca="1">RandomDate(DATE(2019, 1, 1), DATE(2023, 12, 31))</f>
        <v>43822</v>
      </c>
      <c r="C3481" cm="1">
        <f t="array" ref="C3481">RandomInt(30, 180)</f>
        <v>87</v>
      </c>
      <c r="D3481" t="str" cm="1">
        <f t="array" ref="D3481">RandomString(50)</f>
        <v>WlRZcëNà88èg1íuá0OmOíX6d*o6A@Nëv8#KfëDGq1RáNvnnltû</v>
      </c>
      <c r="E3481" cm="1">
        <f t="array" aca="1" ref="E3481" ca="1">IF(RAND()&gt;0.5, RandomInt(50, 200), RandomInt(5000, 20000)/100)</f>
        <v>146</v>
      </c>
      <c r="F3481" t="str" cm="1">
        <f t="array" ref="F3481">randomBool()</f>
        <v>f</v>
      </c>
      <c r="G3481" cm="1">
        <f t="array" ref="G3481">RandomInt(1, 1000)</f>
        <v>369</v>
      </c>
      <c r="H3481" cm="1">
        <f t="array" ref="H3481">RandomInt(1, 30)</f>
        <v>20</v>
      </c>
    </row>
    <row r="3482" spans="1:8" x14ac:dyDescent="0.2">
      <c r="A3482">
        <v>3481</v>
      </c>
      <c r="B3482" s="1" cm="1">
        <f t="array" aca="1" ref="B3482" ca="1">RandomDate(DATE(2019, 1, 1), DATE(2023, 12, 31))</f>
        <v>43747</v>
      </c>
      <c r="C3482" cm="1">
        <f t="array" ref="C3482">RandomInt(30, 180)</f>
        <v>156</v>
      </c>
      <c r="D3482" t="str" cm="1">
        <f t="array" ref="D3482">RandomString(50)</f>
        <v>PcNi%û%PFàHaSèbûoAâòälJAeiUás6oZRSPX&amp;JWeHGíQVGdKqn</v>
      </c>
      <c r="E3482" cm="1">
        <f t="array" aca="1" ref="E3482" ca="1">IF(RAND()&gt;0.5, RandomInt(50, 200), RandomInt(5000, 20000)/100)</f>
        <v>71.03</v>
      </c>
      <c r="F3482" t="str" cm="1">
        <f t="array" ref="F3482">randomBool()</f>
        <v>f</v>
      </c>
      <c r="G3482" cm="1">
        <f t="array" ref="G3482">RandomInt(1, 1000)</f>
        <v>875</v>
      </c>
      <c r="H3482" cm="1">
        <f t="array" ref="H3482">RandomInt(1, 30)</f>
        <v>22</v>
      </c>
    </row>
    <row r="3483" spans="1:8" x14ac:dyDescent="0.2">
      <c r="A3483">
        <v>3482</v>
      </c>
      <c r="B3483" s="1" cm="1">
        <f t="array" aca="1" ref="B3483" ca="1">RandomDate(DATE(2019, 1, 1), DATE(2023, 12, 31))</f>
        <v>43825</v>
      </c>
      <c r="C3483" cm="1">
        <f t="array" ref="C3483">RandomInt(30, 180)</f>
        <v>173</v>
      </c>
      <c r="D3483" t="str" cm="1">
        <f t="array" ref="D3483">RandomString(50)</f>
        <v>PsîY@rJ9uAS65jjNîdIëGc6K72sGBûMûäói#%éúfDnUbOZm0hT</v>
      </c>
      <c r="E3483" cm="1">
        <f t="array" aca="1" ref="E3483" ca="1">IF(RAND()&gt;0.5, RandomInt(50, 200), RandomInt(5000, 20000)/100)</f>
        <v>196</v>
      </c>
      <c r="F3483" t="str" cm="1">
        <f t="array" ref="F3483">randomBool()</f>
        <v>t</v>
      </c>
      <c r="G3483" cm="1">
        <f t="array" ref="G3483">RandomInt(1, 1000)</f>
        <v>386</v>
      </c>
      <c r="H3483" cm="1">
        <f t="array" ref="H3483">RandomInt(1, 30)</f>
        <v>25</v>
      </c>
    </row>
    <row r="3484" spans="1:8" x14ac:dyDescent="0.2">
      <c r="A3484">
        <v>3483</v>
      </c>
      <c r="B3484" s="1" cm="1">
        <f t="array" aca="1" ref="B3484" ca="1">RandomDate(DATE(2019, 1, 1), DATE(2023, 12, 31))</f>
        <v>43780</v>
      </c>
      <c r="C3484" cm="1">
        <f t="array" ref="C3484">RandomInt(30, 180)</f>
        <v>112</v>
      </c>
      <c r="D3484" t="str" cm="1">
        <f t="array" ref="D3484">RandomString(50)</f>
        <v>ûFUVSêB6Ci42NTYKh7uòIMbHPìkDâEyêurX8V^EcEXNöò6âwjc</v>
      </c>
      <c r="E3484" cm="1">
        <f t="array" aca="1" ref="E3484" ca="1">IF(RAND()&gt;0.5, RandomInt(50, 200), RandomInt(5000, 20000)/100)</f>
        <v>123.98</v>
      </c>
      <c r="F3484" t="str" cm="1">
        <f t="array" ref="F3484">randomBool()</f>
        <v>f</v>
      </c>
      <c r="G3484" cm="1">
        <f t="array" ref="G3484">RandomInt(1, 1000)</f>
        <v>598</v>
      </c>
      <c r="H3484" cm="1">
        <f t="array" ref="H3484">RandomInt(1, 30)</f>
        <v>12</v>
      </c>
    </row>
    <row r="3485" spans="1:8" x14ac:dyDescent="0.2">
      <c r="A3485">
        <v>3484</v>
      </c>
      <c r="B3485" s="1" cm="1">
        <f t="array" aca="1" ref="B3485" ca="1">RandomDate(DATE(2019, 1, 1), DATE(2023, 12, 31))</f>
        <v>43894</v>
      </c>
      <c r="C3485" cm="1">
        <f t="array" ref="C3485">RandomInt(30, 180)</f>
        <v>78</v>
      </c>
      <c r="D3485" t="str" cm="1">
        <f t="array" ref="D3485">RandomString(50)</f>
        <v>KTny#awuFLQCüzmáAEò*HûY$SpqTójPcNi%û%PFàHaSèbûoAâò</v>
      </c>
      <c r="E3485" cm="1">
        <f t="array" aca="1" ref="E3485" ca="1">IF(RAND()&gt;0.5, RandomInt(50, 200), RandomInt(5000, 20000)/100)</f>
        <v>102.95</v>
      </c>
      <c r="F3485" t="str" cm="1">
        <f t="array" ref="F3485">randomBool()</f>
        <v>f</v>
      </c>
      <c r="G3485" cm="1">
        <f t="array" ref="G3485">RandomInt(1, 1000)</f>
        <v>111</v>
      </c>
      <c r="H3485" cm="1">
        <f t="array" ref="H3485">RandomInt(1, 30)</f>
        <v>18</v>
      </c>
    </row>
    <row r="3486" spans="1:8" x14ac:dyDescent="0.2">
      <c r="A3486">
        <v>3485</v>
      </c>
      <c r="B3486" s="1" cm="1">
        <f t="array" aca="1" ref="B3486" ca="1">RandomDate(DATE(2019, 1, 1), DATE(2023, 12, 31))</f>
        <v>43618</v>
      </c>
      <c r="C3486" cm="1">
        <f t="array" ref="C3486">RandomInt(30, 180)</f>
        <v>58</v>
      </c>
      <c r="D3486" t="str" cm="1">
        <f t="array" ref="D3486">RandomString(50)</f>
        <v>CìpòPqLJlâjáì#òmb72YpOB#OïwQ$LgïEHrISéOw#$9Bägtêec</v>
      </c>
      <c r="E3486" cm="1">
        <f t="array" aca="1" ref="E3486" ca="1">IF(RAND()&gt;0.5, RandomInt(50, 200), RandomInt(5000, 20000)/100)</f>
        <v>128.94999999999999</v>
      </c>
      <c r="F3486" t="str" cm="1">
        <f t="array" ref="F3486">randomBool()</f>
        <v>f</v>
      </c>
      <c r="G3486" cm="1">
        <f t="array" ref="G3486">RandomInt(1, 1000)</f>
        <v>764</v>
      </c>
      <c r="H3486" cm="1">
        <f t="array" ref="H3486">RandomInt(1, 30)</f>
        <v>17</v>
      </c>
    </row>
    <row r="3487" spans="1:8" x14ac:dyDescent="0.2">
      <c r="A3487">
        <v>3486</v>
      </c>
      <c r="B3487" s="1" cm="1">
        <f t="array" aca="1" ref="B3487" ca="1">RandomDate(DATE(2019, 1, 1), DATE(2023, 12, 31))</f>
        <v>43828</v>
      </c>
      <c r="C3487" cm="1">
        <f t="array" ref="C3487">RandomInt(30, 180)</f>
        <v>135</v>
      </c>
      <c r="D3487" t="str" cm="1">
        <f t="array" ref="D3487">RandomString(50)</f>
        <v>U0FEáìëîzI$8dhAck8JüwaWxSQsíqìüBati^9áwVIBVe3XCSne</v>
      </c>
      <c r="E3487" cm="1">
        <f t="array" aca="1" ref="E3487" ca="1">IF(RAND()&gt;0.5, RandomInt(50, 200), RandomInt(5000, 20000)/100)</f>
        <v>193</v>
      </c>
      <c r="F3487" t="str" cm="1">
        <f t="array" ref="F3487">randomBool()</f>
        <v>f</v>
      </c>
      <c r="G3487" cm="1">
        <f t="array" ref="G3487">RandomInt(1, 1000)</f>
        <v>101</v>
      </c>
      <c r="H3487" cm="1">
        <f t="array" ref="H3487">RandomInt(1, 30)</f>
        <v>5</v>
      </c>
    </row>
    <row r="3488" spans="1:8" x14ac:dyDescent="0.2">
      <c r="A3488">
        <v>3487</v>
      </c>
      <c r="B3488" s="1" cm="1">
        <f t="array" aca="1" ref="B3488" ca="1">RandomDate(DATE(2019, 1, 1), DATE(2023, 12, 31))</f>
        <v>44134</v>
      </c>
      <c r="C3488" cm="1">
        <f t="array" ref="C3488">RandomInt(30, 180)</f>
        <v>71</v>
      </c>
      <c r="D3488" t="str" cm="1">
        <f t="array" ref="D3488">RandomString(50)</f>
        <v>kü50W#MWQútuOQí1äCô%GòhúA9@7*qeqZza28%zY2ìLD1TC3Kî</v>
      </c>
      <c r="E3488" cm="1">
        <f t="array" aca="1" ref="E3488" ca="1">IF(RAND()&gt;0.5, RandomInt(50, 200), RandomInt(5000, 20000)/100)</f>
        <v>191</v>
      </c>
      <c r="F3488" t="str" cm="1">
        <f t="array" ref="F3488">randomBool()</f>
        <v>t</v>
      </c>
      <c r="G3488" cm="1">
        <f t="array" ref="G3488">RandomInt(1, 1000)</f>
        <v>920</v>
      </c>
      <c r="H3488" cm="1">
        <f t="array" ref="H3488">RandomInt(1, 30)</f>
        <v>23</v>
      </c>
    </row>
    <row r="3489" spans="1:8" x14ac:dyDescent="0.2">
      <c r="A3489">
        <v>3488</v>
      </c>
      <c r="B3489" s="1" cm="1">
        <f t="array" aca="1" ref="B3489" ca="1">RandomDate(DATE(2019, 1, 1), DATE(2023, 12, 31))</f>
        <v>45187</v>
      </c>
      <c r="C3489" cm="1">
        <f t="array" ref="C3489">RandomInt(30, 180)</f>
        <v>42</v>
      </c>
      <c r="D3489" t="str" cm="1">
        <f t="array" ref="D3489">RandomString(50)</f>
        <v>úisl5RTkm2â@özèc9G5ëóúéäPDPvY*êíìXuê7güZoöîgyûûS#ä</v>
      </c>
      <c r="E3489" cm="1">
        <f t="array" aca="1" ref="E3489" ca="1">IF(RAND()&gt;0.5, RandomInt(50, 200), RandomInt(5000, 20000)/100)</f>
        <v>87</v>
      </c>
      <c r="F3489" t="str" cm="1">
        <f t="array" ref="F3489">randomBool()</f>
        <v>t</v>
      </c>
      <c r="G3489" cm="1">
        <f t="array" ref="G3489">RandomInt(1, 1000)</f>
        <v>734</v>
      </c>
      <c r="H3489" cm="1">
        <f t="array" ref="H3489">RandomInt(1, 30)</f>
        <v>30</v>
      </c>
    </row>
    <row r="3490" spans="1:8" x14ac:dyDescent="0.2">
      <c r="A3490">
        <v>3489</v>
      </c>
      <c r="B3490" s="1" cm="1">
        <f t="array" aca="1" ref="B3490" ca="1">RandomDate(DATE(2019, 1, 1), DATE(2023, 12, 31))</f>
        <v>43520</v>
      </c>
      <c r="C3490" cm="1">
        <f t="array" ref="C3490">RandomInt(30, 180)</f>
        <v>161</v>
      </c>
      <c r="D3490" t="str" cm="1">
        <f t="array" ref="D3490">RandomString(50)</f>
        <v>e&amp;ûeösxFëüp6xûlAúvmûFUVSêB6Ci42NTYKh7uòIMbHPìkDâEy</v>
      </c>
      <c r="E3490" cm="1">
        <f t="array" aca="1" ref="E3490" ca="1">IF(RAND()&gt;0.5, RandomInt(50, 200), RandomInt(5000, 20000)/100)</f>
        <v>88.41</v>
      </c>
      <c r="F3490" t="str" cm="1">
        <f t="array" ref="F3490">randomBool()</f>
        <v>t</v>
      </c>
      <c r="G3490" cm="1">
        <f t="array" ref="G3490">RandomInt(1, 1000)</f>
        <v>437</v>
      </c>
      <c r="H3490" cm="1">
        <f t="array" ref="H3490">RandomInt(1, 30)</f>
        <v>13</v>
      </c>
    </row>
    <row r="3491" spans="1:8" x14ac:dyDescent="0.2">
      <c r="A3491">
        <v>3490</v>
      </c>
      <c r="B3491" s="1" cm="1">
        <f t="array" aca="1" ref="B3491" ca="1">RandomDate(DATE(2019, 1, 1), DATE(2023, 12, 31))</f>
        <v>43827</v>
      </c>
      <c r="C3491" cm="1">
        <f t="array" ref="C3491">RandomInt(30, 180)</f>
        <v>44</v>
      </c>
      <c r="D3491" t="str" cm="1">
        <f t="array" ref="D3491">RandomString(50)</f>
        <v>V2yòTiìWasóóMMn1Gi&amp;gEújúáUgb^m4^7Kûä68IcQuEnyOîKsk</v>
      </c>
      <c r="E3491" cm="1">
        <f t="array" aca="1" ref="E3491" ca="1">IF(RAND()&gt;0.5, RandomInt(50, 200), RandomInt(5000, 20000)/100)</f>
        <v>142</v>
      </c>
      <c r="F3491" t="str" cm="1">
        <f t="array" ref="F3491">randomBool()</f>
        <v>t</v>
      </c>
      <c r="G3491" cm="1">
        <f t="array" ref="G3491">RandomInt(1, 1000)</f>
        <v>697</v>
      </c>
      <c r="H3491" cm="1">
        <f t="array" ref="H3491">RandomInt(1, 30)</f>
        <v>9</v>
      </c>
    </row>
    <row r="3492" spans="1:8" x14ac:dyDescent="0.2">
      <c r="A3492">
        <v>3491</v>
      </c>
      <c r="B3492" s="1" cm="1">
        <f t="array" aca="1" ref="B3492" ca="1">RandomDate(DATE(2019, 1, 1), DATE(2023, 12, 31))</f>
        <v>45164</v>
      </c>
      <c r="C3492" cm="1">
        <f t="array" ref="C3492">RandomInt(30, 180)</f>
        <v>167</v>
      </c>
      <c r="D3492" t="str" cm="1">
        <f t="array" ref="D3492">RandomString(50)</f>
        <v>YlzhSKLIQ8CPïA*âJO*ëDjgVBàUEîaQP##ûj5àxó3RèRNCóîvò</v>
      </c>
      <c r="E3492" cm="1">
        <f t="array" aca="1" ref="E3492" ca="1">IF(RAND()&gt;0.5, RandomInt(50, 200), RandomInt(5000, 20000)/100)</f>
        <v>134.02000000000001</v>
      </c>
      <c r="F3492" t="str" cm="1">
        <f t="array" ref="F3492">randomBool()</f>
        <v>t</v>
      </c>
      <c r="G3492" cm="1">
        <f t="array" ref="G3492">RandomInt(1, 1000)</f>
        <v>997</v>
      </c>
      <c r="H3492" cm="1">
        <f t="array" ref="H3492">RandomInt(1, 30)</f>
        <v>16</v>
      </c>
    </row>
    <row r="3493" spans="1:8" x14ac:dyDescent="0.2">
      <c r="A3493">
        <v>3492</v>
      </c>
      <c r="B3493" s="1" cm="1">
        <f t="array" aca="1" ref="B3493" ca="1">RandomDate(DATE(2019, 1, 1), DATE(2023, 12, 31))</f>
        <v>43798</v>
      </c>
      <c r="C3493" cm="1">
        <f t="array" ref="C3493">RandomInt(30, 180)</f>
        <v>116</v>
      </c>
      <c r="D3493" t="str" cm="1">
        <f t="array" ref="D3493">RandomString(50)</f>
        <v>@j1#4Hàq35Eüà^BkvLZHphifoóam^ïëxglï%aKGsö8rbzAnnèè</v>
      </c>
      <c r="E3493" cm="1">
        <f t="array" aca="1" ref="E3493" ca="1">IF(RAND()&gt;0.5, RandomInt(50, 200), RandomInt(5000, 20000)/100)</f>
        <v>81.099999999999994</v>
      </c>
      <c r="F3493" t="str" cm="1">
        <f t="array" ref="F3493">randomBool()</f>
        <v>t</v>
      </c>
      <c r="G3493" cm="1">
        <f t="array" ref="G3493">RandomInt(1, 1000)</f>
        <v>168</v>
      </c>
      <c r="H3493" cm="1">
        <f t="array" ref="H3493">RandomInt(1, 30)</f>
        <v>17</v>
      </c>
    </row>
    <row r="3494" spans="1:8" x14ac:dyDescent="0.2">
      <c r="A3494">
        <v>3493</v>
      </c>
      <c r="B3494" s="1" cm="1">
        <f t="array" aca="1" ref="B3494" ca="1">RandomDate(DATE(2019, 1, 1), DATE(2023, 12, 31))</f>
        <v>44057</v>
      </c>
      <c r="C3494" cm="1">
        <f t="array" ref="C3494">RandomInt(30, 180)</f>
        <v>167</v>
      </c>
      <c r="D3494" t="str" cm="1">
        <f t="array" ref="D3494">RandomString(50)</f>
        <v>*7ûïKüiwePûáîè5*Ms^%XôóUrA4dSWlRZcëNà88èg1íuá0OmOí</v>
      </c>
      <c r="E3494" cm="1">
        <f t="array" aca="1" ref="E3494" ca="1">IF(RAND()&gt;0.5, RandomInt(50, 200), RandomInt(5000, 20000)/100)</f>
        <v>184</v>
      </c>
      <c r="F3494" t="str" cm="1">
        <f t="array" ref="F3494">randomBool()</f>
        <v>f</v>
      </c>
      <c r="G3494" cm="1">
        <f t="array" ref="G3494">RandomInt(1, 1000)</f>
        <v>478</v>
      </c>
      <c r="H3494" cm="1">
        <f t="array" ref="H3494">RandomInt(1, 30)</f>
        <v>29</v>
      </c>
    </row>
    <row r="3495" spans="1:8" x14ac:dyDescent="0.2">
      <c r="A3495">
        <v>3494</v>
      </c>
      <c r="B3495" s="1" cm="1">
        <f t="array" aca="1" ref="B3495" ca="1">RandomDate(DATE(2019, 1, 1), DATE(2023, 12, 31))</f>
        <v>45090</v>
      </c>
      <c r="C3495" cm="1">
        <f t="array" ref="C3495">RandomInt(30, 180)</f>
        <v>100</v>
      </c>
      <c r="D3495" t="str" cm="1">
        <f t="array" ref="D3495">RandomString(50)</f>
        <v>GKüFNèjBZDwâsqV6T$CaCWLïè4ZvhbvHéxcsPGloêpz$uébcüi</v>
      </c>
      <c r="E3495" cm="1">
        <f t="array" aca="1" ref="E3495" ca="1">IF(RAND()&gt;0.5, RandomInt(50, 200), RandomInt(5000, 20000)/100)</f>
        <v>127.26</v>
      </c>
      <c r="F3495" t="str" cm="1">
        <f t="array" ref="F3495">randomBool()</f>
        <v>f</v>
      </c>
      <c r="G3495" cm="1">
        <f t="array" ref="G3495">RandomInt(1, 1000)</f>
        <v>169</v>
      </c>
      <c r="H3495" cm="1">
        <f t="array" ref="H3495">RandomInt(1, 30)</f>
        <v>19</v>
      </c>
    </row>
    <row r="3496" spans="1:8" x14ac:dyDescent="0.2">
      <c r="A3496">
        <v>3495</v>
      </c>
      <c r="B3496" s="1" cm="1">
        <f t="array" aca="1" ref="B3496" ca="1">RandomDate(DATE(2019, 1, 1), DATE(2023, 12, 31))</f>
        <v>45216</v>
      </c>
      <c r="C3496" cm="1">
        <f t="array" ref="C3496">RandomInt(30, 180)</f>
        <v>92</v>
      </c>
      <c r="D3496" t="str" cm="1">
        <f t="array" ref="D3496">RandomString(50)</f>
        <v>#ûj5àxó3RèRNCóîvòmwp9VXoq6û^c3äg%K9aìòàüTHTzîDáèëê</v>
      </c>
      <c r="E3496" cm="1">
        <f t="array" aca="1" ref="E3496" ca="1">IF(RAND()&gt;0.5, RandomInt(50, 200), RandomInt(5000, 20000)/100)</f>
        <v>89</v>
      </c>
      <c r="F3496" t="str" cm="1">
        <f t="array" ref="F3496">randomBool()</f>
        <v>f</v>
      </c>
      <c r="G3496" cm="1">
        <f t="array" ref="G3496">RandomInt(1, 1000)</f>
        <v>571</v>
      </c>
      <c r="H3496" cm="1">
        <f t="array" ref="H3496">RandomInt(1, 30)</f>
        <v>8</v>
      </c>
    </row>
    <row r="3497" spans="1:8" x14ac:dyDescent="0.2">
      <c r="A3497">
        <v>3496</v>
      </c>
      <c r="B3497" s="1" cm="1">
        <f t="array" aca="1" ref="B3497" ca="1">RandomDate(DATE(2019, 1, 1), DATE(2023, 12, 31))</f>
        <v>44362</v>
      </c>
      <c r="C3497" cm="1">
        <f t="array" ref="C3497">RandomInt(30, 180)</f>
        <v>176</v>
      </c>
      <c r="D3497" t="str" cm="1">
        <f t="array" ref="D3497">RandomString(50)</f>
        <v>afè7QEtóì2íätnûhHHixBd#bAû3áeòzë9hz@3Gúo14Döú%*juK</v>
      </c>
      <c r="E3497" cm="1">
        <f t="array" aca="1" ref="E3497" ca="1">IF(RAND()&gt;0.5, RandomInt(50, 200), RandomInt(5000, 20000)/100)</f>
        <v>183</v>
      </c>
      <c r="F3497" t="str" cm="1">
        <f t="array" ref="F3497">randomBool()</f>
        <v>t</v>
      </c>
      <c r="G3497" cm="1">
        <f t="array" ref="G3497">RandomInt(1, 1000)</f>
        <v>366</v>
      </c>
      <c r="H3497" cm="1">
        <f t="array" ref="H3497">RandomInt(1, 30)</f>
        <v>27</v>
      </c>
    </row>
    <row r="3498" spans="1:8" x14ac:dyDescent="0.2">
      <c r="A3498">
        <v>3497</v>
      </c>
      <c r="B3498" s="1" cm="1">
        <f t="array" aca="1" ref="B3498" ca="1">RandomDate(DATE(2019, 1, 1), DATE(2023, 12, 31))</f>
        <v>43780</v>
      </c>
      <c r="C3498" cm="1">
        <f t="array" ref="C3498">RandomInt(30, 180)</f>
        <v>92</v>
      </c>
      <c r="D3498" t="str" cm="1">
        <f t="array" ref="D3498">RandomString(50)</f>
        <v>T59ê4$Tè0G2eIaöDoBu1î1E@ZTmHdúôd6Ofûa^5òëJïgucNôûê</v>
      </c>
      <c r="E3498" cm="1">
        <f t="array" aca="1" ref="E3498" ca="1">IF(RAND()&gt;0.5, RandomInt(50, 200), RandomInt(5000, 20000)/100)</f>
        <v>52.53</v>
      </c>
      <c r="F3498" t="str" cm="1">
        <f t="array" ref="F3498">randomBool()</f>
        <v>t</v>
      </c>
      <c r="G3498" cm="1">
        <f t="array" ref="G3498">RandomInt(1, 1000)</f>
        <v>684</v>
      </c>
      <c r="H3498" cm="1">
        <f t="array" ref="H3498">RandomInt(1, 30)</f>
        <v>27</v>
      </c>
    </row>
    <row r="3499" spans="1:8" x14ac:dyDescent="0.2">
      <c r="A3499">
        <v>3498</v>
      </c>
      <c r="B3499" s="1" cm="1">
        <f t="array" aca="1" ref="B3499" ca="1">RandomDate(DATE(2019, 1, 1), DATE(2023, 12, 31))</f>
        <v>44767</v>
      </c>
      <c r="C3499" cm="1">
        <f t="array" ref="C3499">RandomInt(30, 180)</f>
        <v>96</v>
      </c>
      <c r="D3499" t="str" cm="1">
        <f t="array" ref="D3499">RandomString(50)</f>
        <v>oo9Bägtêec4@&amp;1âhûNz3Vy5MGuAïöBQè%û$àuWv^4S6îATôWëz</v>
      </c>
      <c r="E3499" cm="1">
        <f t="array" aca="1" ref="E3499" ca="1">IF(RAND()&gt;0.5, RandomInt(50, 200), RandomInt(5000, 20000)/100)</f>
        <v>58.95</v>
      </c>
      <c r="F3499" t="str" cm="1">
        <f t="array" ref="F3499">randomBool()</f>
        <v>f</v>
      </c>
      <c r="G3499" cm="1">
        <f t="array" ref="G3499">RandomInt(1, 1000)</f>
        <v>328</v>
      </c>
      <c r="H3499" cm="1">
        <f t="array" ref="H3499">RandomInt(1, 30)</f>
        <v>22</v>
      </c>
    </row>
    <row r="3500" spans="1:8" x14ac:dyDescent="0.2">
      <c r="A3500">
        <v>3499</v>
      </c>
      <c r="B3500" s="1" cm="1">
        <f t="array" aca="1" ref="B3500" ca="1">RandomDate(DATE(2019, 1, 1), DATE(2023, 12, 31))</f>
        <v>44776</v>
      </c>
      <c r="C3500" cm="1">
        <f t="array" ref="C3500">RandomInt(30, 180)</f>
        <v>175</v>
      </c>
      <c r="D3500" t="str" cm="1">
        <f t="array" ref="D3500">RandomString(50)</f>
        <v>zqXe@îofí&amp;NOLU#z$bxvGMRDa0néBFûAIád%T^rUnkQ1O7^ä^Q</v>
      </c>
      <c r="E3500" cm="1">
        <f t="array" aca="1" ref="E3500" ca="1">IF(RAND()&gt;0.5, RandomInt(50, 200), RandomInt(5000, 20000)/100)</f>
        <v>72</v>
      </c>
      <c r="F3500" t="str" cm="1">
        <f t="array" ref="F3500">randomBool()</f>
        <v>t</v>
      </c>
      <c r="G3500" cm="1">
        <f t="array" ref="G3500">RandomInt(1, 1000)</f>
        <v>128</v>
      </c>
      <c r="H3500" cm="1">
        <f t="array" ref="H3500">RandomInt(1, 30)</f>
        <v>24</v>
      </c>
    </row>
    <row r="3501" spans="1:8" x14ac:dyDescent="0.2">
      <c r="A3501">
        <v>3500</v>
      </c>
      <c r="B3501" s="1" cm="1">
        <f t="array" aca="1" ref="B3501" ca="1">RandomDate(DATE(2019, 1, 1), DATE(2023, 12, 31))</f>
        <v>43940</v>
      </c>
      <c r="C3501" cm="1">
        <f t="array" ref="C3501">RandomInt(30, 180)</f>
        <v>139</v>
      </c>
      <c r="D3501" t="str" cm="1">
        <f t="array" ref="D3501">RandomString(50)</f>
        <v>àüTHTzîDáèëêyá$kdôtcék2ööW&amp;ü#QûIìOVuüäûqlHö^HBUâf*</v>
      </c>
      <c r="E3501" cm="1">
        <f t="array" aca="1" ref="E3501" ca="1">IF(RAND()&gt;0.5, RandomInt(50, 200), RandomInt(5000, 20000)/100)</f>
        <v>109</v>
      </c>
      <c r="F3501" t="str" cm="1">
        <f t="array" ref="F3501">randomBool()</f>
        <v>f</v>
      </c>
      <c r="G3501" cm="1">
        <f t="array" ref="G3501">RandomInt(1, 1000)</f>
        <v>481</v>
      </c>
      <c r="H3501" cm="1">
        <f t="array" ref="H3501">RandomInt(1, 30)</f>
        <v>9</v>
      </c>
    </row>
    <row r="3502" spans="1:8" x14ac:dyDescent="0.2">
      <c r="A3502">
        <v>3501</v>
      </c>
      <c r="B3502" s="1" cm="1">
        <f t="array" aca="1" ref="B3502" ca="1">RandomDate(DATE(2019, 1, 1), DATE(2023, 12, 31))</f>
        <v>44130</v>
      </c>
      <c r="C3502" cm="1">
        <f t="array" ref="C3502">RandomInt(30, 180)</f>
        <v>62</v>
      </c>
      <c r="D3502" t="str" cm="1">
        <f t="array" ref="D3502">RandomString(50)</f>
        <v>^4mXòûèüUIU0FEáìëîzI$lâûtZíl2VöW*a$@äJòPWuWäáqlHü&amp;</v>
      </c>
      <c r="E3502" cm="1">
        <f t="array" aca="1" ref="E3502" ca="1">IF(RAND()&gt;0.5, RandomInt(50, 200), RandomInt(5000, 20000)/100)</f>
        <v>200</v>
      </c>
      <c r="F3502" t="str" cm="1">
        <f t="array" ref="F3502">randomBool()</f>
        <v>f</v>
      </c>
      <c r="G3502" cm="1">
        <f t="array" ref="G3502">RandomInt(1, 1000)</f>
        <v>558</v>
      </c>
      <c r="H3502" cm="1">
        <f t="array" ref="H3502">RandomInt(1, 30)</f>
        <v>23</v>
      </c>
    </row>
    <row r="3503" spans="1:8" x14ac:dyDescent="0.2">
      <c r="A3503">
        <v>3502</v>
      </c>
      <c r="B3503" s="1" cm="1">
        <f t="array" aca="1" ref="B3503" ca="1">RandomDate(DATE(2019, 1, 1), DATE(2023, 12, 31))</f>
        <v>45108</v>
      </c>
      <c r="C3503" cm="1">
        <f t="array" ref="C3503">RandomInt(30, 180)</f>
        <v>144</v>
      </c>
      <c r="D3503" t="str" cm="1">
        <f t="array" ref="D3503">RandomString(50)</f>
        <v>K7ZJ@RóFE00ôötZmXsGâGC8WRkîbleyKMdfvT3èsûä2*yúêîZó</v>
      </c>
      <c r="E3503" cm="1">
        <f t="array" aca="1" ref="E3503" ca="1">IF(RAND()&gt;0.5, RandomInt(50, 200), RandomInt(5000, 20000)/100)</f>
        <v>183</v>
      </c>
      <c r="F3503" t="str" cm="1">
        <f t="array" ref="F3503">randomBool()</f>
        <v>f</v>
      </c>
      <c r="G3503" cm="1">
        <f t="array" ref="G3503">RandomInt(1, 1000)</f>
        <v>233</v>
      </c>
      <c r="H3503" cm="1">
        <f t="array" ref="H3503">RandomInt(1, 30)</f>
        <v>23</v>
      </c>
    </row>
    <row r="3504" spans="1:8" x14ac:dyDescent="0.2">
      <c r="A3504">
        <v>3503</v>
      </c>
      <c r="B3504" s="1" cm="1">
        <f t="array" aca="1" ref="B3504" ca="1">RandomDate(DATE(2019, 1, 1), DATE(2023, 12, 31))</f>
        <v>44759</v>
      </c>
      <c r="C3504" cm="1">
        <f t="array" ref="C3504">RandomInt(30, 180)</f>
        <v>70</v>
      </c>
      <c r="D3504" t="str" cm="1">
        <f t="array" ref="D3504">RandomString(50)</f>
        <v>mú9ûg4ü2elN95vJEï8íïèlq&amp;úìizqXe@îofí&amp;NOLU#z$bxvGàä</v>
      </c>
      <c r="E3504" cm="1">
        <f t="array" aca="1" ref="E3504" ca="1">IF(RAND()&gt;0.5, RandomInt(50, 200), RandomInt(5000, 20000)/100)</f>
        <v>116</v>
      </c>
      <c r="F3504" t="str" cm="1">
        <f t="array" ref="F3504">randomBool()</f>
        <v>t</v>
      </c>
      <c r="G3504" cm="1">
        <f t="array" ref="G3504">RandomInt(1, 1000)</f>
        <v>594</v>
      </c>
      <c r="H3504" cm="1">
        <f t="array" ref="H3504">RandomInt(1, 30)</f>
        <v>2</v>
      </c>
    </row>
    <row r="3505" spans="1:8" x14ac:dyDescent="0.2">
      <c r="A3505">
        <v>3504</v>
      </c>
      <c r="B3505" s="1" cm="1">
        <f t="array" aca="1" ref="B3505" ca="1">RandomDate(DATE(2019, 1, 1), DATE(2023, 12, 31))</f>
        <v>44034</v>
      </c>
      <c r="C3505" cm="1">
        <f t="array" ref="C3505">RandomInt(30, 180)</f>
        <v>98</v>
      </c>
      <c r="D3505" t="str" cm="1">
        <f t="array" ref="D3505">RandomString(50)</f>
        <v>EHrISéOw#$9Bägtêec4@&amp;1âhûNz3Vy5MGuAïöBQè%û$àuWv^4S</v>
      </c>
      <c r="E3505" cm="1">
        <f t="array" aca="1" ref="E3505" ca="1">IF(RAND()&gt;0.5, RandomInt(50, 200), RandomInt(5000, 20000)/100)</f>
        <v>186</v>
      </c>
      <c r="F3505" t="str" cm="1">
        <f t="array" ref="F3505">randomBool()</f>
        <v>f</v>
      </c>
      <c r="G3505" cm="1">
        <f t="array" ref="G3505">RandomInt(1, 1000)</f>
        <v>294</v>
      </c>
      <c r="H3505" cm="1">
        <f t="array" ref="H3505">RandomInt(1, 30)</f>
        <v>23</v>
      </c>
    </row>
    <row r="3506" spans="1:8" x14ac:dyDescent="0.2">
      <c r="A3506">
        <v>3505</v>
      </c>
      <c r="B3506" s="1" cm="1">
        <f t="array" aca="1" ref="B3506" ca="1">RandomDate(DATE(2019, 1, 1), DATE(2023, 12, 31))</f>
        <v>44617</v>
      </c>
      <c r="C3506" cm="1">
        <f t="array" ref="C3506">RandomInt(30, 180)</f>
        <v>150</v>
      </c>
      <c r="D3506" t="str" cm="1">
        <f t="array" ref="D3506">RandomString(50)</f>
        <v>29àQMBíêuPlvo8^Wnp5F%b2Rf$2kVèìúöSGSyDCûàäâxG#jYîs</v>
      </c>
      <c r="E3506" cm="1">
        <f t="array" aca="1" ref="E3506" ca="1">IF(RAND()&gt;0.5, RandomInt(50, 200), RandomInt(5000, 20000)/100)</f>
        <v>158.03</v>
      </c>
      <c r="F3506" t="str" cm="1">
        <f t="array" ref="F3506">randomBool()</f>
        <v>t</v>
      </c>
      <c r="G3506" cm="1">
        <f t="array" ref="G3506">RandomInt(1, 1000)</f>
        <v>82</v>
      </c>
      <c r="H3506" cm="1">
        <f t="array" ref="H3506">RandomInt(1, 30)</f>
        <v>7</v>
      </c>
    </row>
    <row r="3507" spans="1:8" x14ac:dyDescent="0.2">
      <c r="A3507">
        <v>3506</v>
      </c>
      <c r="B3507" s="1" cm="1">
        <f t="array" aca="1" ref="B3507" ca="1">RandomDate(DATE(2019, 1, 1), DATE(2023, 12, 31))</f>
        <v>43896</v>
      </c>
      <c r="C3507" cm="1">
        <f t="array" ref="C3507">RandomInt(30, 180)</f>
        <v>121</v>
      </c>
      <c r="D3507" t="str" cm="1">
        <f t="array" ref="D3507">RandomString(50)</f>
        <v>dûW4CDAJ0o1úmk$BG9úpcV7#ô6%Uì2I3gJbüEqDv2û3F$âVoIe</v>
      </c>
      <c r="E3507" cm="1">
        <f t="array" aca="1" ref="E3507" ca="1">IF(RAND()&gt;0.5, RandomInt(50, 200), RandomInt(5000, 20000)/100)</f>
        <v>119</v>
      </c>
      <c r="F3507" t="str" cm="1">
        <f t="array" ref="F3507">randomBool()</f>
        <v>t</v>
      </c>
      <c r="G3507" cm="1">
        <f t="array" ref="G3507">RandomInt(1, 1000)</f>
        <v>164</v>
      </c>
      <c r="H3507" cm="1">
        <f t="array" ref="H3507">RandomInt(1, 30)</f>
        <v>8</v>
      </c>
    </row>
    <row r="3508" spans="1:8" x14ac:dyDescent="0.2">
      <c r="A3508">
        <v>3507</v>
      </c>
      <c r="B3508" s="1" cm="1">
        <f t="array" aca="1" ref="B3508" ca="1">RandomDate(DATE(2019, 1, 1), DATE(2023, 12, 31))</f>
        <v>44150</v>
      </c>
      <c r="C3508" cm="1">
        <f t="array" ref="C3508">RandomInt(30, 180)</f>
        <v>66</v>
      </c>
      <c r="D3508" t="str" cm="1">
        <f t="array" ref="D3508">RandomString(50)</f>
        <v>Mép^óNôypWZ9êàeé^MNKTny#awuFLQCüzmáAEò*HûY$SpqTójP</v>
      </c>
      <c r="E3508" cm="1">
        <f t="array" aca="1" ref="E3508" ca="1">IF(RAND()&gt;0.5, RandomInt(50, 200), RandomInt(5000, 20000)/100)</f>
        <v>182.56</v>
      </c>
      <c r="F3508" t="str" cm="1">
        <f t="array" ref="F3508">randomBool()</f>
        <v>t</v>
      </c>
      <c r="G3508" cm="1">
        <f t="array" ref="G3508">RandomInt(1, 1000)</f>
        <v>340</v>
      </c>
      <c r="H3508" cm="1">
        <f t="array" ref="H3508">RandomInt(1, 30)</f>
        <v>22</v>
      </c>
    </row>
    <row r="3509" spans="1:8" x14ac:dyDescent="0.2">
      <c r="A3509">
        <v>3508</v>
      </c>
      <c r="B3509" s="1" cm="1">
        <f t="array" aca="1" ref="B3509" ca="1">RandomDate(DATE(2019, 1, 1), DATE(2023, 12, 31))</f>
        <v>45068</v>
      </c>
      <c r="C3509" cm="1">
        <f t="array" ref="C3509">RandomInt(30, 180)</f>
        <v>127</v>
      </c>
      <c r="D3509" t="str" cm="1">
        <f t="array" ref="D3509">RandomString(50)</f>
        <v>7pâäëûc*KX3IHóûüá2L&amp;oôíwîàoiYbCCcr%ö5ë#ZxZöótà3cu4</v>
      </c>
      <c r="E3509" cm="1">
        <f t="array" aca="1" ref="E3509" ca="1">IF(RAND()&gt;0.5, RandomInt(50, 200), RandomInt(5000, 20000)/100)</f>
        <v>183</v>
      </c>
      <c r="F3509" t="str" cm="1">
        <f t="array" ref="F3509">randomBool()</f>
        <v>f</v>
      </c>
      <c r="G3509" cm="1">
        <f t="array" ref="G3509">RandomInt(1, 1000)</f>
        <v>246</v>
      </c>
      <c r="H3509" cm="1">
        <f t="array" ref="H3509">RandomInt(1, 30)</f>
        <v>30</v>
      </c>
    </row>
    <row r="3510" spans="1:8" x14ac:dyDescent="0.2">
      <c r="A3510">
        <v>3509</v>
      </c>
      <c r="B3510" s="1" cm="1">
        <f t="array" aca="1" ref="B3510" ca="1">RandomDate(DATE(2019, 1, 1), DATE(2023, 12, 31))</f>
        <v>45213</v>
      </c>
      <c r="C3510" cm="1">
        <f t="array" ref="C3510">RandomInt(30, 180)</f>
        <v>131</v>
      </c>
      <c r="D3510" t="str" cm="1">
        <f t="array" ref="D3510">RandomString(50)</f>
        <v>àDìbpïIXYVûy9Fl76QWêNk@xëLPeKSäúGô11ûüuânYtHfHâQbS</v>
      </c>
      <c r="E3510" cm="1">
        <f t="array" aca="1" ref="E3510" ca="1">IF(RAND()&gt;0.5, RandomInt(50, 200), RandomInt(5000, 20000)/100)</f>
        <v>93.52</v>
      </c>
      <c r="F3510" t="str" cm="1">
        <f t="array" ref="F3510">randomBool()</f>
        <v>f</v>
      </c>
      <c r="G3510" cm="1">
        <f t="array" ref="G3510">RandomInt(1, 1000)</f>
        <v>811</v>
      </c>
      <c r="H3510" cm="1">
        <f t="array" ref="H3510">RandomInt(1, 30)</f>
        <v>1</v>
      </c>
    </row>
    <row r="3511" spans="1:8" x14ac:dyDescent="0.2">
      <c r="A3511">
        <v>3510</v>
      </c>
      <c r="B3511" s="1" cm="1">
        <f t="array" aca="1" ref="B3511" ca="1">RandomDate(DATE(2019, 1, 1), DATE(2023, 12, 31))</f>
        <v>44521</v>
      </c>
      <c r="C3511" cm="1">
        <f t="array" ref="C3511">RandomInt(30, 180)</f>
        <v>50</v>
      </c>
      <c r="D3511" t="str" cm="1">
        <f t="array" ref="D3511">RandomString(50)</f>
        <v>óròaCyuj&amp;@éxWéâaf4YêïofMòzQdûW4CDAJ0o1úmk$BG9úpcV7</v>
      </c>
      <c r="E3511" cm="1">
        <f t="array" aca="1" ref="E3511" ca="1">IF(RAND()&gt;0.5, RandomInt(50, 200), RandomInt(5000, 20000)/100)</f>
        <v>87.58</v>
      </c>
      <c r="F3511" t="str" cm="1">
        <f t="array" ref="F3511">randomBool()</f>
        <v>t</v>
      </c>
      <c r="G3511" cm="1">
        <f t="array" ref="G3511">RandomInt(1, 1000)</f>
        <v>705</v>
      </c>
      <c r="H3511" cm="1">
        <f t="array" ref="H3511">RandomInt(1, 30)</f>
        <v>16</v>
      </c>
    </row>
    <row r="3512" spans="1:8" x14ac:dyDescent="0.2">
      <c r="A3512">
        <v>3511</v>
      </c>
      <c r="B3512" s="1" cm="1">
        <f t="array" aca="1" ref="B3512" ca="1">RandomDate(DATE(2019, 1, 1), DATE(2023, 12, 31))</f>
        <v>45101</v>
      </c>
      <c r="C3512" cm="1">
        <f t="array" ref="C3512">RandomInt(30, 180)</f>
        <v>83</v>
      </c>
      <c r="D3512" t="str" cm="1">
        <f t="array" ref="D3512">RandomString(50)</f>
        <v>ê3ö1dkMl4uIDë7éTMép^óNôypWZ9êàeé^MNKTny#awuFLQCüzm</v>
      </c>
      <c r="E3512" cm="1">
        <f t="array" aca="1" ref="E3512" ca="1">IF(RAND()&gt;0.5, RandomInt(50, 200), RandomInt(5000, 20000)/100)</f>
        <v>60</v>
      </c>
      <c r="F3512" t="str" cm="1">
        <f t="array" ref="F3512">randomBool()</f>
        <v>f</v>
      </c>
      <c r="G3512" cm="1">
        <f t="array" ref="G3512">RandomInt(1, 1000)</f>
        <v>231</v>
      </c>
      <c r="H3512" cm="1">
        <f t="array" ref="H3512">RandomInt(1, 30)</f>
        <v>16</v>
      </c>
    </row>
    <row r="3513" spans="1:8" x14ac:dyDescent="0.2">
      <c r="A3513">
        <v>3512</v>
      </c>
      <c r="B3513" s="1" cm="1">
        <f t="array" aca="1" ref="B3513" ca="1">RandomDate(DATE(2019, 1, 1), DATE(2023, 12, 31))</f>
        <v>44877</v>
      </c>
      <c r="C3513" cm="1">
        <f t="array" ref="C3513">RandomInt(30, 180)</f>
        <v>152</v>
      </c>
      <c r="D3513" t="str" cm="1">
        <f t="array" ref="D3513">RandomString(50)</f>
        <v>Ddb3mqcCgPMye%xh5FtsëïAPà$ô#út^upf@5ê*SîVäy0UWì7aI</v>
      </c>
      <c r="E3513" cm="1">
        <f t="array" aca="1" ref="E3513" ca="1">IF(RAND()&gt;0.5, RandomInt(50, 200), RandomInt(5000, 20000)/100)</f>
        <v>142.86000000000001</v>
      </c>
      <c r="F3513" t="str" cm="1">
        <f t="array" ref="F3513">randomBool()</f>
        <v>f</v>
      </c>
      <c r="G3513" cm="1">
        <f t="array" ref="G3513">RandomInt(1, 1000)</f>
        <v>508</v>
      </c>
      <c r="H3513" cm="1">
        <f t="array" ref="H3513">RandomInt(1, 30)</f>
        <v>5</v>
      </c>
    </row>
    <row r="3514" spans="1:8" x14ac:dyDescent="0.2">
      <c r="A3514">
        <v>3513</v>
      </c>
      <c r="B3514" s="1" cm="1">
        <f t="array" aca="1" ref="B3514" ca="1">RandomDate(DATE(2019, 1, 1), DATE(2023, 12, 31))</f>
        <v>44524</v>
      </c>
      <c r="C3514" cm="1">
        <f t="array" ref="C3514">RandomInt(30, 180)</f>
        <v>105</v>
      </c>
      <c r="D3514" t="str" cm="1">
        <f t="array" ref="D3514">RandomString(50)</f>
        <v>ïêLúhXWBBbq$ï4ä@YöYUJäú2at3w*îûvx%èEj@cnDR*hüaïgâO</v>
      </c>
      <c r="E3514" cm="1">
        <f t="array" aca="1" ref="E3514" ca="1">IF(RAND()&gt;0.5, RandomInt(50, 200), RandomInt(5000, 20000)/100)</f>
        <v>61</v>
      </c>
      <c r="F3514" t="str" cm="1">
        <f t="array" ref="F3514">randomBool()</f>
        <v>t</v>
      </c>
      <c r="G3514" cm="1">
        <f t="array" ref="G3514">RandomInt(1, 1000)</f>
        <v>356</v>
      </c>
      <c r="H3514" cm="1">
        <f t="array" ref="H3514">RandomInt(1, 30)</f>
        <v>7</v>
      </c>
    </row>
    <row r="3515" spans="1:8" x14ac:dyDescent="0.2">
      <c r="A3515">
        <v>3514</v>
      </c>
      <c r="B3515" s="1" cm="1">
        <f t="array" aca="1" ref="B3515" ca="1">RandomDate(DATE(2019, 1, 1), DATE(2023, 12, 31))</f>
        <v>45039</v>
      </c>
      <c r="C3515" cm="1">
        <f t="array" ref="C3515">RandomInt(30, 180)</f>
        <v>140</v>
      </c>
      <c r="D3515" t="str" cm="1">
        <f t="array" ref="D3515">RandomString(50)</f>
        <v>JR8w9öBtDKOAïDkôWCèVFôaRQ#oRk5NyL4#ìSNDóôwRnxq@&amp;Yp</v>
      </c>
      <c r="E3515" cm="1">
        <f t="array" aca="1" ref="E3515" ca="1">IF(RAND()&gt;0.5, RandomInt(50, 200), RandomInt(5000, 20000)/100)</f>
        <v>90</v>
      </c>
      <c r="F3515" t="str" cm="1">
        <f t="array" ref="F3515">randomBool()</f>
        <v>t</v>
      </c>
      <c r="G3515" cm="1">
        <f t="array" ref="G3515">RandomInt(1, 1000)</f>
        <v>983</v>
      </c>
      <c r="H3515" cm="1">
        <f t="array" ref="H3515">RandomInt(1, 30)</f>
        <v>4</v>
      </c>
    </row>
    <row r="3516" spans="1:8" x14ac:dyDescent="0.2">
      <c r="A3516">
        <v>3515</v>
      </c>
      <c r="B3516" s="1" cm="1">
        <f t="array" aca="1" ref="B3516" ca="1">RandomDate(DATE(2019, 1, 1), DATE(2023, 12, 31))</f>
        <v>44502</v>
      </c>
      <c r="C3516" cm="1">
        <f t="array" ref="C3516">RandomInt(30, 180)</f>
        <v>179</v>
      </c>
      <c r="D3516" t="str" cm="1">
        <f t="array" ref="D3516">RandomString(50)</f>
        <v>óydtRImqîr0^wícdbjGRû@POäbgì9SFvàû3úïvpáiJJjyDf$dB</v>
      </c>
      <c r="E3516" cm="1">
        <f t="array" aca="1" ref="E3516" ca="1">IF(RAND()&gt;0.5, RandomInt(50, 200), RandomInt(5000, 20000)/100)</f>
        <v>143</v>
      </c>
      <c r="F3516" t="str" cm="1">
        <f t="array" ref="F3516">randomBool()</f>
        <v>f</v>
      </c>
      <c r="G3516" cm="1">
        <f t="array" ref="G3516">RandomInt(1, 1000)</f>
        <v>511</v>
      </c>
      <c r="H3516" cm="1">
        <f t="array" ref="H3516">RandomInt(1, 30)</f>
        <v>19</v>
      </c>
    </row>
    <row r="3517" spans="1:8" x14ac:dyDescent="0.2">
      <c r="A3517">
        <v>3516</v>
      </c>
      <c r="B3517" s="1" cm="1">
        <f t="array" aca="1" ref="B3517" ca="1">RandomDate(DATE(2019, 1, 1), DATE(2023, 12, 31))</f>
        <v>44634</v>
      </c>
      <c r="C3517" cm="1">
        <f t="array" ref="C3517">RandomInt(30, 180)</f>
        <v>151</v>
      </c>
      <c r="D3517" t="str" cm="1">
        <f t="array" ref="D3517">RandomString(50)</f>
        <v>JAeiUás6oZRSPX&amp;JWeHGíQVGdKqnîIïêLúhXWBBbq$ï4ä@YöYU</v>
      </c>
      <c r="E3517" cm="1">
        <f t="array" aca="1" ref="E3517" ca="1">IF(RAND()&gt;0.5, RandomInt(50, 200), RandomInt(5000, 20000)/100)</f>
        <v>84.7</v>
      </c>
      <c r="F3517" t="str" cm="1">
        <f t="array" ref="F3517">randomBool()</f>
        <v>t</v>
      </c>
      <c r="G3517" cm="1">
        <f t="array" ref="G3517">RandomInt(1, 1000)</f>
        <v>721</v>
      </c>
      <c r="H3517" cm="1">
        <f t="array" ref="H3517">RandomInt(1, 30)</f>
        <v>26</v>
      </c>
    </row>
    <row r="3518" spans="1:8" x14ac:dyDescent="0.2">
      <c r="A3518">
        <v>3517</v>
      </c>
      <c r="B3518" s="1" cm="1">
        <f t="array" aca="1" ref="B3518" ca="1">RandomDate(DATE(2019, 1, 1), DATE(2023, 12, 31))</f>
        <v>44911</v>
      </c>
      <c r="C3518" cm="1">
        <f t="array" ref="C3518">RandomInt(30, 180)</f>
        <v>50</v>
      </c>
      <c r="D3518" t="str" cm="1">
        <f t="array" ref="D3518">RandomString(50)</f>
        <v>&amp;1âhûNz3Vy5MGuAïöBQè%û$àuWv^4S6îATôWëzHVXò8zéúCNao</v>
      </c>
      <c r="E3518" cm="1">
        <f t="array" aca="1" ref="E3518" ca="1">IF(RAND()&gt;0.5, RandomInt(50, 200), RandomInt(5000, 20000)/100)</f>
        <v>182</v>
      </c>
      <c r="F3518" t="str" cm="1">
        <f t="array" ref="F3518">randomBool()</f>
        <v>f</v>
      </c>
      <c r="G3518" cm="1">
        <f t="array" ref="G3518">RandomInt(1, 1000)</f>
        <v>473</v>
      </c>
      <c r="H3518" cm="1">
        <f t="array" ref="H3518">RandomInt(1, 30)</f>
        <v>25</v>
      </c>
    </row>
    <row r="3519" spans="1:8" x14ac:dyDescent="0.2">
      <c r="A3519">
        <v>3518</v>
      </c>
      <c r="B3519" s="1" cm="1">
        <f t="array" aca="1" ref="B3519" ca="1">RandomDate(DATE(2019, 1, 1), DATE(2023, 12, 31))</f>
        <v>44178</v>
      </c>
      <c r="C3519" cm="1">
        <f t="array" ref="C3519">RandomInt(30, 180)</f>
        <v>68</v>
      </c>
      <c r="D3519" t="str" cm="1">
        <f t="array" ref="D3519">RandomString(50)</f>
        <v>yPZòV3BC*Icn0ólj#AF8íobU6@î5$TN1HefIXöDèCï1ô2E#Z%ú</v>
      </c>
      <c r="E3519" cm="1">
        <f t="array" aca="1" ref="E3519" ca="1">IF(RAND()&gt;0.5, RandomInt(50, 200), RandomInt(5000, 20000)/100)</f>
        <v>88</v>
      </c>
      <c r="F3519" t="str" cm="1">
        <f t="array" ref="F3519">randomBool()</f>
        <v>f</v>
      </c>
      <c r="G3519" cm="1">
        <f t="array" ref="G3519">RandomInt(1, 1000)</f>
        <v>697</v>
      </c>
      <c r="H3519" cm="1">
        <f t="array" ref="H3519">RandomInt(1, 30)</f>
        <v>7</v>
      </c>
    </row>
    <row r="3520" spans="1:8" x14ac:dyDescent="0.2">
      <c r="A3520">
        <v>3519</v>
      </c>
      <c r="B3520" s="1" cm="1">
        <f t="array" aca="1" ref="B3520" ca="1">RandomDate(DATE(2019, 1, 1), DATE(2023, 12, 31))</f>
        <v>44325</v>
      </c>
      <c r="C3520" cm="1">
        <f t="array" ref="C3520">RandomInt(30, 180)</f>
        <v>139</v>
      </c>
      <c r="D3520" t="str" cm="1">
        <f t="array" ref="D3520">RandomString(50)</f>
        <v>të*èn#g9lsU*$2QLe&amp;ûeösxFëüp6xûlAúvmûFUVSêB6Ci42NTY</v>
      </c>
      <c r="E3520" cm="1">
        <f t="array" aca="1" ref="E3520" ca="1">IF(RAND()&gt;0.5, RandomInt(50, 200), RandomInt(5000, 20000)/100)</f>
        <v>137</v>
      </c>
      <c r="F3520" t="str" cm="1">
        <f t="array" ref="F3520">randomBool()</f>
        <v>t</v>
      </c>
      <c r="G3520" cm="1">
        <f t="array" ref="G3520">RandomInt(1, 1000)</f>
        <v>528</v>
      </c>
      <c r="H3520" cm="1">
        <f t="array" ref="H3520">RandomInt(1, 30)</f>
        <v>26</v>
      </c>
    </row>
    <row r="3521" spans="1:8" x14ac:dyDescent="0.2">
      <c r="A3521">
        <v>3520</v>
      </c>
      <c r="B3521" s="1" cm="1">
        <f t="array" aca="1" ref="B3521" ca="1">RandomDate(DATE(2019, 1, 1), DATE(2023, 12, 31))</f>
        <v>43693</v>
      </c>
      <c r="C3521" cm="1">
        <f t="array" ref="C3521">RandomInt(30, 180)</f>
        <v>80</v>
      </c>
      <c r="D3521" t="str" cm="1">
        <f t="array" ref="D3521">RandomString(50)</f>
        <v>àEóKRpäèâmhCû@D%QWb$^OûV0Kë4UK9bqroxïáïGôêjpugFáT8</v>
      </c>
      <c r="E3521" cm="1">
        <f t="array" aca="1" ref="E3521" ca="1">IF(RAND()&gt;0.5, RandomInt(50, 200), RandomInt(5000, 20000)/100)</f>
        <v>81</v>
      </c>
      <c r="F3521" t="str" cm="1">
        <f t="array" ref="F3521">randomBool()</f>
        <v>f</v>
      </c>
      <c r="G3521" cm="1">
        <f t="array" ref="G3521">RandomInt(1, 1000)</f>
        <v>659</v>
      </c>
      <c r="H3521" cm="1">
        <f t="array" ref="H3521">RandomInt(1, 30)</f>
        <v>19</v>
      </c>
    </row>
    <row r="3522" spans="1:8" x14ac:dyDescent="0.2">
      <c r="A3522">
        <v>3521</v>
      </c>
      <c r="B3522" s="1" cm="1">
        <f t="array" aca="1" ref="B3522" ca="1">RandomDate(DATE(2019, 1, 1), DATE(2023, 12, 31))</f>
        <v>44191</v>
      </c>
      <c r="C3522" cm="1">
        <f t="array" ref="C3522">RandomInt(30, 180)</f>
        <v>54</v>
      </c>
      <c r="D3522" t="str" cm="1">
        <f t="array" ref="D3522">RandomString(50)</f>
        <v>rX8V^EcEXNöò6âwjcwIóydtRImqîr0^wícdbjGRû@POäbgì9SF</v>
      </c>
      <c r="E3522" cm="1">
        <f t="array" aca="1" ref="E3522" ca="1">IF(RAND()&gt;0.5, RandomInt(50, 200), RandomInt(5000, 20000)/100)</f>
        <v>50</v>
      </c>
      <c r="F3522" t="str" cm="1">
        <f t="array" ref="F3522">randomBool()</f>
        <v>f</v>
      </c>
      <c r="G3522" cm="1">
        <f t="array" ref="G3522">RandomInt(1, 1000)</f>
        <v>893</v>
      </c>
      <c r="H3522" cm="1">
        <f t="array" ref="H3522">RandomInt(1, 30)</f>
        <v>4</v>
      </c>
    </row>
    <row r="3523" spans="1:8" x14ac:dyDescent="0.2">
      <c r="A3523">
        <v>3522</v>
      </c>
      <c r="B3523" s="1" cm="1">
        <f t="array" aca="1" ref="B3523" ca="1">RandomDate(DATE(2019, 1, 1), DATE(2023, 12, 31))</f>
        <v>44931</v>
      </c>
      <c r="C3523" cm="1">
        <f t="array" ref="C3523">RandomInt(30, 180)</f>
        <v>105</v>
      </c>
      <c r="D3523" t="str" cm="1">
        <f t="array" ref="D3523">RandomString(50)</f>
        <v>rèZèAaVdjoa*dN2vb#ue2DqqûQrMómêkéò$rnc83ZqPZTòöxRU</v>
      </c>
      <c r="E3523" cm="1">
        <f t="array" aca="1" ref="E3523" ca="1">IF(RAND()&gt;0.5, RandomInt(50, 200), RandomInt(5000, 20000)/100)</f>
        <v>142.97</v>
      </c>
      <c r="F3523" t="str" cm="1">
        <f t="array" ref="F3523">randomBool()</f>
        <v>f</v>
      </c>
      <c r="G3523" cm="1">
        <f t="array" ref="G3523">RandomInt(1, 1000)</f>
        <v>136</v>
      </c>
      <c r="H3523" cm="1">
        <f t="array" ref="H3523">RandomInt(1, 30)</f>
        <v>9</v>
      </c>
    </row>
    <row r="3524" spans="1:8" x14ac:dyDescent="0.2">
      <c r="A3524">
        <v>3523</v>
      </c>
      <c r="B3524" s="1" cm="1">
        <f t="array" aca="1" ref="B3524" ca="1">RandomDate(DATE(2019, 1, 1), DATE(2023, 12, 31))</f>
        <v>45257</v>
      </c>
      <c r="C3524" cm="1">
        <f t="array" ref="C3524">RandomInt(30, 180)</f>
        <v>63</v>
      </c>
      <c r="D3524" t="str" cm="1">
        <f t="array" ref="D3524">RandomString(50)</f>
        <v>p9VXoq6û^c3äg%K9aìòàüTHTzîDáèëêyá$kdôtcék2ööW&amp;ü#Qû</v>
      </c>
      <c r="E3524" cm="1">
        <f t="array" aca="1" ref="E3524" ca="1">IF(RAND()&gt;0.5, RandomInt(50, 200), RandomInt(5000, 20000)/100)</f>
        <v>62</v>
      </c>
      <c r="F3524" t="str" cm="1">
        <f t="array" ref="F3524">randomBool()</f>
        <v>t</v>
      </c>
      <c r="G3524" cm="1">
        <f t="array" ref="G3524">RandomInt(1, 1000)</f>
        <v>605</v>
      </c>
      <c r="H3524" cm="1">
        <f t="array" ref="H3524">RandomInt(1, 30)</f>
        <v>17</v>
      </c>
    </row>
    <row r="3525" spans="1:8" x14ac:dyDescent="0.2">
      <c r="A3525">
        <v>3524</v>
      </c>
      <c r="B3525" s="1" cm="1">
        <f t="array" aca="1" ref="B3525" ca="1">RandomDate(DATE(2019, 1, 1), DATE(2023, 12, 31))</f>
        <v>44426</v>
      </c>
      <c r="C3525" cm="1">
        <f t="array" ref="C3525">RandomInt(30, 180)</f>
        <v>30</v>
      </c>
      <c r="D3525" t="str" cm="1">
        <f t="array" ref="D3525">RandomString(50)</f>
        <v>á7X5ôo9okü50W#MWQútuOQí1äCô%GòhúA9@7*qeqZza28%zY2ì</v>
      </c>
      <c r="E3525" cm="1">
        <f t="array" aca="1" ref="E3525" ca="1">IF(RAND()&gt;0.5, RandomInt(50, 200), RandomInt(5000, 20000)/100)</f>
        <v>167.09</v>
      </c>
      <c r="F3525" t="str" cm="1">
        <f t="array" ref="F3525">randomBool()</f>
        <v>f</v>
      </c>
      <c r="G3525" cm="1">
        <f t="array" ref="G3525">RandomInt(1, 1000)</f>
        <v>607</v>
      </c>
      <c r="H3525" cm="1">
        <f t="array" ref="H3525">RandomInt(1, 30)</f>
        <v>29</v>
      </c>
    </row>
    <row r="3526" spans="1:8" x14ac:dyDescent="0.2">
      <c r="A3526">
        <v>3525</v>
      </c>
      <c r="B3526" s="1" cm="1">
        <f t="array" aca="1" ref="B3526" ca="1">RandomDate(DATE(2019, 1, 1), DATE(2023, 12, 31))</f>
        <v>44130</v>
      </c>
      <c r="C3526" cm="1">
        <f t="array" ref="C3526">RandomInt(30, 180)</f>
        <v>70</v>
      </c>
      <c r="D3526" t="str" cm="1">
        <f t="array" ref="D3526">RandomString(50)</f>
        <v>Zsàjtm6Söln3êSw0ìd@H6ïúàíëQîûwZYfóòYvî95aâpüôhzääT</v>
      </c>
      <c r="E3526" cm="1">
        <f t="array" aca="1" ref="E3526" ca="1">IF(RAND()&gt;0.5, RandomInt(50, 200), RandomInt(5000, 20000)/100)</f>
        <v>152.59</v>
      </c>
      <c r="F3526" t="str" cm="1">
        <f t="array" ref="F3526">randomBool()</f>
        <v>f</v>
      </c>
      <c r="G3526" cm="1">
        <f t="array" ref="G3526">RandomInt(1, 1000)</f>
        <v>756</v>
      </c>
      <c r="H3526" cm="1">
        <f t="array" ref="H3526">RandomInt(1, 30)</f>
        <v>20</v>
      </c>
    </row>
    <row r="3527" spans="1:8" x14ac:dyDescent="0.2">
      <c r="A3527">
        <v>3526</v>
      </c>
      <c r="B3527" s="1" cm="1">
        <f t="array" aca="1" ref="B3527" ca="1">RandomDate(DATE(2019, 1, 1), DATE(2023, 12, 31))</f>
        <v>43548</v>
      </c>
      <c r="C3527" cm="1">
        <f t="array" ref="C3527">RandomInt(30, 180)</f>
        <v>180</v>
      </c>
      <c r="D3527" t="str" cm="1">
        <f t="array" ref="D3527">RandomString(50)</f>
        <v>î8NMûafè7QEtóì2íätnûhHHixBd#bAû3áeòzë9hz@3Gúo14Döú</v>
      </c>
      <c r="E3527" cm="1">
        <f t="array" aca="1" ref="E3527" ca="1">IF(RAND()&gt;0.5, RandomInt(50, 200), RandomInt(5000, 20000)/100)</f>
        <v>89.81</v>
      </c>
      <c r="F3527" t="str" cm="1">
        <f t="array" ref="F3527">randomBool()</f>
        <v>f</v>
      </c>
      <c r="G3527" cm="1">
        <f t="array" ref="G3527">RandomInt(1, 1000)</f>
        <v>9</v>
      </c>
      <c r="H3527" cm="1">
        <f t="array" ref="H3527">RandomInt(1, 30)</f>
        <v>16</v>
      </c>
    </row>
    <row r="3528" spans="1:8" x14ac:dyDescent="0.2">
      <c r="A3528">
        <v>3527</v>
      </c>
      <c r="B3528" s="1" cm="1">
        <f t="array" aca="1" ref="B3528" ca="1">RandomDate(DATE(2019, 1, 1), DATE(2023, 12, 31))</f>
        <v>44156</v>
      </c>
      <c r="C3528" cm="1">
        <f t="array" ref="C3528">RandomInt(30, 180)</f>
        <v>104</v>
      </c>
      <c r="D3528" t="str" cm="1">
        <f t="array" ref="D3528">RandomString(50)</f>
        <v>$kdôtcék2ööW&amp;ü#QûIìOVuüäûqlHö^HBUâf*BSúâ4Oa8YP%fuv</v>
      </c>
      <c r="E3528" cm="1">
        <f t="array" aca="1" ref="E3528" ca="1">IF(RAND()&gt;0.5, RandomInt(50, 200), RandomInt(5000, 20000)/100)</f>
        <v>177.71</v>
      </c>
      <c r="F3528" t="str" cm="1">
        <f t="array" ref="F3528">randomBool()</f>
        <v>f</v>
      </c>
      <c r="G3528" cm="1">
        <f t="array" ref="G3528">RandomInt(1, 1000)</f>
        <v>1</v>
      </c>
      <c r="H3528" cm="1">
        <f t="array" ref="H3528">RandomInt(1, 30)</f>
        <v>17</v>
      </c>
    </row>
    <row r="3529" spans="1:8" x14ac:dyDescent="0.2">
      <c r="A3529">
        <v>3528</v>
      </c>
      <c r="B3529" s="1" cm="1">
        <f t="array" aca="1" ref="B3529" ca="1">RandomDate(DATE(2019, 1, 1), DATE(2023, 12, 31))</f>
        <v>44328</v>
      </c>
      <c r="C3529" cm="1">
        <f t="array" ref="C3529">RandomInt(30, 180)</f>
        <v>60</v>
      </c>
      <c r="D3529" t="str" cm="1">
        <f t="array" ref="D3529">RandomString(50)</f>
        <v>oggemíöl%ëûwfjä$üIFrï6qay&amp;mlúà@Iô5W4îm7niö3yU9LVOó</v>
      </c>
      <c r="E3529" cm="1">
        <f t="array" aca="1" ref="E3529" ca="1">IF(RAND()&gt;0.5, RandomInt(50, 200), RandomInt(5000, 20000)/100)</f>
        <v>90.3</v>
      </c>
      <c r="F3529" t="str" cm="1">
        <f t="array" ref="F3529">randomBool()</f>
        <v>f</v>
      </c>
      <c r="G3529" cm="1">
        <f t="array" ref="G3529">RandomInt(1, 1000)</f>
        <v>576</v>
      </c>
      <c r="H3529" cm="1">
        <f t="array" ref="H3529">RandomInt(1, 30)</f>
        <v>1</v>
      </c>
    </row>
    <row r="3530" spans="1:8" x14ac:dyDescent="0.2">
      <c r="A3530">
        <v>3529</v>
      </c>
      <c r="B3530" s="1" cm="1">
        <f t="array" aca="1" ref="B3530" ca="1">RandomDate(DATE(2019, 1, 1), DATE(2023, 12, 31))</f>
        <v>45108</v>
      </c>
      <c r="C3530" cm="1">
        <f t="array" ref="C3530">RandomInt(30, 180)</f>
        <v>124</v>
      </c>
      <c r="D3530" t="str" cm="1">
        <f t="array" ref="D3530">RandomString(50)</f>
        <v>&amp;Kq$#WîíSp&amp;3bQUkPXbäMú66àf0átôzMkNéVhYrúhrl5Rëjm2Z</v>
      </c>
      <c r="E3530" cm="1">
        <f t="array" aca="1" ref="E3530" ca="1">IF(RAND()&gt;0.5, RandomInt(50, 200), RandomInt(5000, 20000)/100)</f>
        <v>101.35</v>
      </c>
      <c r="F3530" t="str" cm="1">
        <f t="array" ref="F3530">randomBool()</f>
        <v>f</v>
      </c>
      <c r="G3530" cm="1">
        <f t="array" ref="G3530">RandomInt(1, 1000)</f>
        <v>165</v>
      </c>
      <c r="H3530" cm="1">
        <f t="array" ref="H3530">RandomInt(1, 30)</f>
        <v>21</v>
      </c>
    </row>
    <row r="3531" spans="1:8" x14ac:dyDescent="0.2">
      <c r="A3531">
        <v>3530</v>
      </c>
      <c r="B3531" s="1" cm="1">
        <f t="array" aca="1" ref="B3531" ca="1">RandomDate(DATE(2019, 1, 1), DATE(2023, 12, 31))</f>
        <v>44606</v>
      </c>
      <c r="C3531" cm="1">
        <f t="array" ref="C3531">RandomInt(30, 180)</f>
        <v>33</v>
      </c>
      <c r="D3531" t="str" cm="1">
        <f t="array" ref="D3531">RandomString(50)</f>
        <v>Xò8zéúCNaoëH*A^Fx8Eé65P&amp;D5á9öäK7ZJ@RóFE00ôötZmXsGâ</v>
      </c>
      <c r="E3531" cm="1">
        <f t="array" aca="1" ref="E3531" ca="1">IF(RAND()&gt;0.5, RandomInt(50, 200), RandomInt(5000, 20000)/100)</f>
        <v>53</v>
      </c>
      <c r="F3531" t="str" cm="1">
        <f t="array" ref="F3531">randomBool()</f>
        <v>t</v>
      </c>
      <c r="G3531" cm="1">
        <f t="array" ref="G3531">RandomInt(1, 1000)</f>
        <v>695</v>
      </c>
      <c r="H3531" cm="1">
        <f t="array" ref="H3531">RandomInt(1, 30)</f>
        <v>24</v>
      </c>
    </row>
    <row r="3532" spans="1:8" x14ac:dyDescent="0.2">
      <c r="A3532">
        <v>3531</v>
      </c>
      <c r="B3532" s="1" cm="1">
        <f t="array" aca="1" ref="B3532" ca="1">RandomDate(DATE(2019, 1, 1), DATE(2023, 12, 31))</f>
        <v>44696</v>
      </c>
      <c r="C3532" cm="1">
        <f t="array" ref="C3532">RandomInt(30, 180)</f>
        <v>132</v>
      </c>
      <c r="D3532" t="str" cm="1">
        <f t="array" ref="D3532">RandomString(50)</f>
        <v>ézTpcäpBêrëmKBfjVkt7pâäëûc*KX3IHóûüá2L&amp;oôíwîàoiYbC</v>
      </c>
      <c r="E3532" cm="1">
        <f t="array" aca="1" ref="E3532" ca="1">IF(RAND()&gt;0.5, RandomInt(50, 200), RandomInt(5000, 20000)/100)</f>
        <v>108.63</v>
      </c>
      <c r="F3532" t="str" cm="1">
        <f t="array" ref="F3532">randomBool()</f>
        <v>t</v>
      </c>
      <c r="G3532" cm="1">
        <f t="array" ref="G3532">RandomInt(1, 1000)</f>
        <v>635</v>
      </c>
      <c r="H3532" cm="1">
        <f t="array" ref="H3532">RandomInt(1, 30)</f>
        <v>12</v>
      </c>
    </row>
    <row r="3533" spans="1:8" x14ac:dyDescent="0.2">
      <c r="A3533">
        <v>3532</v>
      </c>
      <c r="B3533" s="1" cm="1">
        <f t="array" aca="1" ref="B3533" ca="1">RandomDate(DATE(2019, 1, 1), DATE(2023, 12, 31))</f>
        <v>44984</v>
      </c>
      <c r="C3533" cm="1">
        <f t="array" ref="C3533">RandomInt(30, 180)</f>
        <v>96</v>
      </c>
      <c r="D3533" t="str" cm="1">
        <f t="array" ref="D3533">RandomString(50)</f>
        <v>úâ4Oa8YP%fuvs1búbKíántykJúX%imEho$Nd0eê1WUwèuëdFex</v>
      </c>
      <c r="E3533" cm="1">
        <f t="array" aca="1" ref="E3533" ca="1">IF(RAND()&gt;0.5, RandomInt(50, 200), RandomInt(5000, 20000)/100)</f>
        <v>170.24</v>
      </c>
      <c r="F3533" t="str" cm="1">
        <f t="array" ref="F3533">randomBool()</f>
        <v>t</v>
      </c>
      <c r="G3533" cm="1">
        <f t="array" ref="G3533">RandomInt(1, 1000)</f>
        <v>220</v>
      </c>
      <c r="H3533" cm="1">
        <f t="array" ref="H3533">RandomInt(1, 30)</f>
        <v>20</v>
      </c>
    </row>
    <row r="3534" spans="1:8" x14ac:dyDescent="0.2">
      <c r="A3534">
        <v>3533</v>
      </c>
      <c r="B3534" s="1" cm="1">
        <f t="array" aca="1" ref="B3534" ca="1">RandomDate(DATE(2019, 1, 1), DATE(2023, 12, 31))</f>
        <v>44471</v>
      </c>
      <c r="C3534" cm="1">
        <f t="array" ref="C3534">RandomInt(30, 180)</f>
        <v>67</v>
      </c>
      <c r="D3534" t="str" cm="1">
        <f t="array" ref="D3534">RandomString(50)</f>
        <v>&amp;êgAw$úâ58b9BP^fvwt1YàcLíéouzkKàX%imEhp%7d1êê2*VxO</v>
      </c>
      <c r="E3534" cm="1">
        <f t="array" aca="1" ref="E3534" ca="1">IF(RAND()&gt;0.5, RandomInt(50, 200), RandomInt(5000, 20000)/100)</f>
        <v>141.65</v>
      </c>
      <c r="F3534" t="str" cm="1">
        <f t="array" ref="F3534">randomBool()</f>
        <v>t</v>
      </c>
      <c r="G3534" cm="1">
        <f t="array" ref="G3534">RandomInt(1, 1000)</f>
        <v>166</v>
      </c>
      <c r="H3534" cm="1">
        <f t="array" ref="H3534">RandomInt(1, 30)</f>
        <v>20</v>
      </c>
    </row>
    <row r="3535" spans="1:8" x14ac:dyDescent="0.2">
      <c r="A3535">
        <v>3534</v>
      </c>
      <c r="B3535" s="1" cm="1">
        <f t="array" aca="1" ref="B3535" ca="1">RandomDate(DATE(2019, 1, 1), DATE(2023, 12, 31))</f>
        <v>43800</v>
      </c>
      <c r="C3535" cm="1">
        <f t="array" ref="C3535">RandomInt(30, 180)</f>
        <v>175</v>
      </c>
      <c r="D3535" t="str" cm="1">
        <f t="array" ref="D3535">RandomString(50)</f>
        <v>IoR9UâáQnU0üìShèVürííL4ó0Fô^êDKióûTfa$í3%6JPû57HXO</v>
      </c>
      <c r="E3535" cm="1">
        <f t="array" aca="1" ref="E3535" ca="1">IF(RAND()&gt;0.5, RandomInt(50, 200), RandomInt(5000, 20000)/100)</f>
        <v>178.9</v>
      </c>
      <c r="F3535" t="str" cm="1">
        <f t="array" ref="F3535">randomBool()</f>
        <v>f</v>
      </c>
      <c r="G3535" cm="1">
        <f t="array" ref="G3535">RandomInt(1, 1000)</f>
        <v>286</v>
      </c>
      <c r="H3535" cm="1">
        <f t="array" ref="H3535">RandomInt(1, 30)</f>
        <v>12</v>
      </c>
    </row>
    <row r="3536" spans="1:8" x14ac:dyDescent="0.2">
      <c r="A3536">
        <v>3535</v>
      </c>
      <c r="B3536" s="1" cm="1">
        <f t="array" aca="1" ref="B3536" ca="1">RandomDate(DATE(2019, 1, 1), DATE(2023, 12, 31))</f>
        <v>43646</v>
      </c>
      <c r="C3536" cm="1">
        <f t="array" ref="C3536">RandomInt(30, 180)</f>
        <v>118</v>
      </c>
      <c r="D3536" t="str" cm="1">
        <f t="array" ref="D3536">RandomString(50)</f>
        <v>G#jYîsXáj1UïV^ö@8òHèNUsVûôpkGï%0t%Ze&amp;u@íZ36ü7AO$et</v>
      </c>
      <c r="E3536" cm="1">
        <f t="array" aca="1" ref="E3536" ca="1">IF(RAND()&gt;0.5, RandomInt(50, 200), RandomInt(5000, 20000)/100)</f>
        <v>77.72</v>
      </c>
      <c r="F3536" t="str" cm="1">
        <f t="array" ref="F3536">randomBool()</f>
        <v>t</v>
      </c>
      <c r="G3536" cm="1">
        <f t="array" ref="G3536">RandomInt(1, 1000)</f>
        <v>795</v>
      </c>
      <c r="H3536" cm="1">
        <f t="array" ref="H3536">RandomInt(1, 30)</f>
        <v>10</v>
      </c>
    </row>
    <row r="3537" spans="1:8" x14ac:dyDescent="0.2">
      <c r="A3537">
        <v>3536</v>
      </c>
      <c r="B3537" s="1" cm="1">
        <f t="array" aca="1" ref="B3537" ca="1">RandomDate(DATE(2019, 1, 1), DATE(2023, 12, 31))</f>
        <v>44226</v>
      </c>
      <c r="C3537" cm="1">
        <f t="array" ref="C3537">RandomInt(30, 180)</f>
        <v>178</v>
      </c>
      <c r="D3537" t="str" cm="1">
        <f t="array" ref="D3537">RandomString(50)</f>
        <v>ATôWëzHVXò8zéúCNaoëH*A^Fx8Eé65P&amp;D5á9öäK7ZJ@RóFE00ô</v>
      </c>
      <c r="E3537" cm="1">
        <f t="array" aca="1" ref="E3537" ca="1">IF(RAND()&gt;0.5, RandomInt(50, 200), RandomInt(5000, 20000)/100)</f>
        <v>62</v>
      </c>
      <c r="F3537" t="str" cm="1">
        <f t="array" ref="F3537">randomBool()</f>
        <v>t</v>
      </c>
      <c r="G3537" cm="1">
        <f t="array" ref="G3537">RandomInt(1, 1000)</f>
        <v>733</v>
      </c>
      <c r="H3537" cm="1">
        <f t="array" ref="H3537">RandomInt(1, 30)</f>
        <v>23</v>
      </c>
    </row>
    <row r="3538" spans="1:8" x14ac:dyDescent="0.2">
      <c r="A3538">
        <v>3537</v>
      </c>
      <c r="B3538" s="1" cm="1">
        <f t="array" aca="1" ref="B3538" ca="1">RandomDate(DATE(2019, 1, 1), DATE(2023, 12, 31))</f>
        <v>44430</v>
      </c>
      <c r="C3538" cm="1">
        <f t="array" ref="C3538">RandomInt(30, 180)</f>
        <v>38</v>
      </c>
      <c r="D3538" t="str" cm="1">
        <f t="array" ref="D3538">RandomString(50)</f>
        <v>j1UïV^ö@8òHèNUsVûôpkGï%0t%Ze&amp;u@íZ36ü7AO$etur0WóaJé</v>
      </c>
      <c r="E3538" cm="1">
        <f t="array" aca="1" ref="E3538" ca="1">IF(RAND()&gt;0.5, RandomInt(50, 200), RandomInt(5000, 20000)/100)</f>
        <v>153</v>
      </c>
      <c r="F3538" t="str" cm="1">
        <f t="array" ref="F3538">randomBool()</f>
        <v>f</v>
      </c>
      <c r="G3538" cm="1">
        <f t="array" ref="G3538">RandomInt(1, 1000)</f>
        <v>309</v>
      </c>
      <c r="H3538" cm="1">
        <f t="array" ref="H3538">RandomInt(1, 30)</f>
        <v>27</v>
      </c>
    </row>
    <row r="3539" spans="1:8" x14ac:dyDescent="0.2">
      <c r="A3539">
        <v>3538</v>
      </c>
      <c r="B3539" s="1" cm="1">
        <f t="array" aca="1" ref="B3539" ca="1">RandomDate(DATE(2019, 1, 1), DATE(2023, 12, 31))</f>
        <v>44908</v>
      </c>
      <c r="C3539" cm="1">
        <f t="array" ref="C3539">RandomInt(30, 180)</f>
        <v>61</v>
      </c>
      <c r="D3539" t="str" cm="1">
        <f t="array" ref="D3539">RandomString(50)</f>
        <v>e7Qgáb*7ûïKüiwePûáîè5*Ms^%XôóUrA4dSWlRZcëNà88èg1íu</v>
      </c>
      <c r="E3539" cm="1">
        <f t="array" aca="1" ref="E3539" ca="1">IF(RAND()&gt;0.5, RandomInt(50, 200), RandomInt(5000, 20000)/100)</f>
        <v>119.61</v>
      </c>
      <c r="F3539" t="str" cm="1">
        <f t="array" ref="F3539">randomBool()</f>
        <v>f</v>
      </c>
      <c r="G3539" cm="1">
        <f t="array" ref="G3539">RandomInt(1, 1000)</f>
        <v>146</v>
      </c>
      <c r="H3539" cm="1">
        <f t="array" ref="H3539">RandomInt(1, 30)</f>
        <v>27</v>
      </c>
    </row>
    <row r="3540" spans="1:8" x14ac:dyDescent="0.2">
      <c r="A3540">
        <v>3539</v>
      </c>
      <c r="B3540" s="1" cm="1">
        <f t="array" aca="1" ref="B3540" ca="1">RandomDate(DATE(2019, 1, 1), DATE(2023, 12, 31))</f>
        <v>44410</v>
      </c>
      <c r="C3540" cm="1">
        <f t="array" ref="C3540">RandomInt(30, 180)</f>
        <v>124</v>
      </c>
      <c r="D3540" t="str" cm="1">
        <f t="array" ref="D3540">RandomString(50)</f>
        <v>i%û%PFàHaSèbûoAâòälJAeiUás6oZRSPX&amp;JWeHGíQVGdKqnîIï</v>
      </c>
      <c r="E3540" cm="1">
        <f t="array" aca="1" ref="E3540" ca="1">IF(RAND()&gt;0.5, RandomInt(50, 200), RandomInt(5000, 20000)/100)</f>
        <v>163</v>
      </c>
      <c r="F3540" t="str" cm="1">
        <f t="array" ref="F3540">randomBool()</f>
        <v>t</v>
      </c>
      <c r="G3540" cm="1">
        <f t="array" ref="G3540">RandomInt(1, 1000)</f>
        <v>923</v>
      </c>
      <c r="H3540" cm="1">
        <f t="array" ref="H3540">RandomInt(1, 30)</f>
        <v>11</v>
      </c>
    </row>
    <row r="3541" spans="1:8" x14ac:dyDescent="0.2">
      <c r="A3541">
        <v>3540</v>
      </c>
      <c r="B3541" s="1" cm="1">
        <f t="array" aca="1" ref="B3541" ca="1">RandomDate(DATE(2019, 1, 1), DATE(2023, 12, 31))</f>
        <v>44502</v>
      </c>
      <c r="C3541" cm="1">
        <f t="array" ref="C3541">RandomInt(30, 180)</f>
        <v>169</v>
      </c>
      <c r="D3541" t="str" cm="1">
        <f t="array" ref="D3541">RandomString(50)</f>
        <v>ôjwy^ìô7#doESAiaböhêòf7àúqüeà6òD*lè1kûs@ggûû5CY0Ry</v>
      </c>
      <c r="E3541" cm="1">
        <f t="array" aca="1" ref="E3541" ca="1">IF(RAND()&gt;0.5, RandomInt(50, 200), RandomInt(5000, 20000)/100)</f>
        <v>113.03</v>
      </c>
      <c r="F3541" t="str" cm="1">
        <f t="array" ref="F3541">randomBool()</f>
        <v>f</v>
      </c>
      <c r="G3541" cm="1">
        <f t="array" ref="G3541">RandomInt(1, 1000)</f>
        <v>599</v>
      </c>
      <c r="H3541" cm="1">
        <f t="array" ref="H3541">RandomInt(1, 30)</f>
        <v>21</v>
      </c>
    </row>
    <row r="3542" spans="1:8" x14ac:dyDescent="0.2">
      <c r="A3542">
        <v>3541</v>
      </c>
      <c r="B3542" s="1" cm="1">
        <f t="array" aca="1" ref="B3542" ca="1">RandomDate(DATE(2019, 1, 1), DATE(2023, 12, 31))</f>
        <v>44589</v>
      </c>
      <c r="C3542" cm="1">
        <f t="array" ref="C3542">RandomInt(30, 180)</f>
        <v>40</v>
      </c>
      <c r="D3542" t="str" cm="1">
        <f t="array" ref="D3542">RandomString(50)</f>
        <v>cmfzLèegwULptáë3AzàîôâúJVípSRöêéRoV2yòTiìWasóóMMn1</v>
      </c>
      <c r="E3542" cm="1">
        <f t="array" aca="1" ref="E3542" ca="1">IF(RAND()&gt;0.5, RandomInt(50, 200), RandomInt(5000, 20000)/100)</f>
        <v>87</v>
      </c>
      <c r="F3542" t="str" cm="1">
        <f t="array" ref="F3542">randomBool()</f>
        <v>t</v>
      </c>
      <c r="G3542" cm="1">
        <f t="array" ref="G3542">RandomInt(1, 1000)</f>
        <v>544</v>
      </c>
      <c r="H3542" cm="1">
        <f t="array" ref="H3542">RandomInt(1, 30)</f>
        <v>10</v>
      </c>
    </row>
    <row r="3543" spans="1:8" x14ac:dyDescent="0.2">
      <c r="A3543">
        <v>3542</v>
      </c>
      <c r="B3543" s="1" cm="1">
        <f t="array" aca="1" ref="B3543" ca="1">RandomDate(DATE(2019, 1, 1), DATE(2023, 12, 31))</f>
        <v>44738</v>
      </c>
      <c r="C3543" cm="1">
        <f t="array" ref="C3543">RandomInt(30, 180)</f>
        <v>131</v>
      </c>
      <c r="D3543" t="str" cm="1">
        <f t="array" ref="D3543">RandomString(50)</f>
        <v>6%Uì2I3gJbüEqDv2û3F$âVoIeèûe7Qgáb*7ûïKüiwePûáîè5*M</v>
      </c>
      <c r="E3543" cm="1">
        <f t="array" aca="1" ref="E3543" ca="1">IF(RAND()&gt;0.5, RandomInt(50, 200), RandomInt(5000, 20000)/100)</f>
        <v>198.02</v>
      </c>
      <c r="F3543" t="str" cm="1">
        <f t="array" ref="F3543">randomBool()</f>
        <v>t</v>
      </c>
      <c r="G3543" cm="1">
        <f t="array" ref="G3543">RandomInt(1, 1000)</f>
        <v>809</v>
      </c>
      <c r="H3543" cm="1">
        <f t="array" ref="H3543">RandomInt(1, 30)</f>
        <v>19</v>
      </c>
    </row>
    <row r="3544" spans="1:8" x14ac:dyDescent="0.2">
      <c r="A3544">
        <v>3543</v>
      </c>
      <c r="B3544" s="1" cm="1">
        <f t="array" aca="1" ref="B3544" ca="1">RandomDate(DATE(2019, 1, 1), DATE(2023, 12, 31))</f>
        <v>45026</v>
      </c>
      <c r="C3544" cm="1">
        <f t="array" ref="C3544">RandomInt(30, 180)</f>
        <v>131</v>
      </c>
      <c r="D3544" t="str" cm="1">
        <f t="array" ref="D3544">RandomString(50)</f>
        <v>Eò*HûY$SpqTójPcNi%û%PFàHaSèbûoAâòälJAeiUás6oZRSPX&amp;</v>
      </c>
      <c r="E3544" cm="1">
        <f t="array" aca="1" ref="E3544" ca="1">IF(RAND()&gt;0.5, RandomInt(50, 200), RandomInt(5000, 20000)/100)</f>
        <v>145</v>
      </c>
      <c r="F3544" t="str" cm="1">
        <f t="array" ref="F3544">randomBool()</f>
        <v>t</v>
      </c>
      <c r="G3544" cm="1">
        <f t="array" ref="G3544">RandomInt(1, 1000)</f>
        <v>458</v>
      </c>
      <c r="H3544" cm="1">
        <f t="array" ref="H3544">RandomInt(1, 30)</f>
        <v>6</v>
      </c>
    </row>
    <row r="3545" spans="1:8" x14ac:dyDescent="0.2">
      <c r="A3545">
        <v>3544</v>
      </c>
      <c r="B3545" s="1" cm="1">
        <f t="array" aca="1" ref="B3545" ca="1">RandomDate(DATE(2019, 1, 1), DATE(2023, 12, 31))</f>
        <v>43961</v>
      </c>
      <c r="C3545" cm="1">
        <f t="array" ref="C3545">RandomInt(30, 180)</f>
        <v>157</v>
      </c>
      <c r="D3545" t="str" cm="1">
        <f t="array" ref="D3545">RandomString(50)</f>
        <v>&amp;d3Sh^4mXòûèüUIU0FEáìëîzI$lâûtZíl2VöW*a$@äJòPWuWäá</v>
      </c>
      <c r="E3545" cm="1">
        <f t="array" aca="1" ref="E3545" ca="1">IF(RAND()&gt;0.5, RandomInt(50, 200), RandomInt(5000, 20000)/100)</f>
        <v>103.08</v>
      </c>
      <c r="F3545" t="str" cm="1">
        <f t="array" ref="F3545">randomBool()</f>
        <v>f</v>
      </c>
      <c r="G3545" cm="1">
        <f t="array" ref="G3545">RandomInt(1, 1000)</f>
        <v>532</v>
      </c>
      <c r="H3545" cm="1">
        <f t="array" ref="H3545">RandomInt(1, 30)</f>
        <v>2</v>
      </c>
    </row>
    <row r="3546" spans="1:8" x14ac:dyDescent="0.2">
      <c r="A3546">
        <v>3545</v>
      </c>
      <c r="B3546" s="1" cm="1">
        <f t="array" aca="1" ref="B3546" ca="1">RandomDate(DATE(2019, 1, 1), DATE(2023, 12, 31))</f>
        <v>44873</v>
      </c>
      <c r="C3546" cm="1">
        <f t="array" ref="C3546">RandomInt(30, 180)</f>
        <v>59</v>
      </c>
      <c r="D3546" t="str" cm="1">
        <f t="array" ref="D3546">RandomString(50)</f>
        <v>tRImqîr0^wícdbjGRû@POäbgì9SFvàû3úïvpáiJJjyDf$dBé4é</v>
      </c>
      <c r="E3546" cm="1">
        <f t="array" aca="1" ref="E3546" ca="1">IF(RAND()&gt;0.5, RandomInt(50, 200), RandomInt(5000, 20000)/100)</f>
        <v>125.99</v>
      </c>
      <c r="F3546" t="str" cm="1">
        <f t="array" ref="F3546">randomBool()</f>
        <v>f</v>
      </c>
      <c r="G3546" cm="1">
        <f t="array" ref="G3546">RandomInt(1, 1000)</f>
        <v>596</v>
      </c>
      <c r="H3546" cm="1">
        <f t="array" ref="H3546">RandomInt(1, 30)</f>
        <v>25</v>
      </c>
    </row>
    <row r="3547" spans="1:8" x14ac:dyDescent="0.2">
      <c r="A3547">
        <v>3546</v>
      </c>
      <c r="B3547" s="1" cm="1">
        <f t="array" aca="1" ref="B3547" ca="1">RandomDate(DATE(2019, 1, 1), DATE(2023, 12, 31))</f>
        <v>45282</v>
      </c>
      <c r="C3547" cm="1">
        <f t="array" ref="C3547">RandomInt(30, 180)</f>
        <v>173</v>
      </c>
      <c r="D3547" t="str" cm="1">
        <f t="array" ref="D3547">RandomString(50)</f>
        <v>cn0ólj#AF8íobU6@î5$TN1HefIXöDèCï1ô2E#Z%úHâàôd6Oîûa</v>
      </c>
      <c r="E3547" cm="1">
        <f t="array" aca="1" ref="E3547" ca="1">IF(RAND()&gt;0.5, RandomInt(50, 200), RandomInt(5000, 20000)/100)</f>
        <v>102</v>
      </c>
      <c r="F3547" t="str" cm="1">
        <f t="array" ref="F3547">randomBool()</f>
        <v>f</v>
      </c>
      <c r="G3547" cm="1">
        <f t="array" ref="G3547">RandomInt(1, 1000)</f>
        <v>182</v>
      </c>
      <c r="H3547" cm="1">
        <f t="array" ref="H3547">RandomInt(1, 30)</f>
        <v>11</v>
      </c>
    </row>
    <row r="3548" spans="1:8" x14ac:dyDescent="0.2">
      <c r="A3548">
        <v>3547</v>
      </c>
      <c r="B3548" s="1" cm="1">
        <f t="array" aca="1" ref="B3548" ca="1">RandomDate(DATE(2019, 1, 1), DATE(2023, 12, 31))</f>
        <v>44479</v>
      </c>
      <c r="C3548" cm="1">
        <f t="array" ref="C3548">RandomInt(30, 180)</f>
        <v>176</v>
      </c>
      <c r="D3548" t="str" cm="1">
        <f t="array" ref="D3548">RandomString(50)</f>
        <v>èoOOp4IkBiHè@ìla6d*o6A@Nëv8#KfëDGq1RáNvnnltûfrDdb3</v>
      </c>
      <c r="E3548" cm="1">
        <f t="array" aca="1" ref="E3548" ca="1">IF(RAND()&gt;0.5, RandomInt(50, 200), RandomInt(5000, 20000)/100)</f>
        <v>88</v>
      </c>
      <c r="F3548" t="str" cm="1">
        <f t="array" ref="F3548">randomBool()</f>
        <v>t</v>
      </c>
      <c r="G3548" cm="1">
        <f t="array" ref="G3548">RandomInt(1, 1000)</f>
        <v>614</v>
      </c>
      <c r="H3548" cm="1">
        <f t="array" ref="H3548">RandomInt(1, 30)</f>
        <v>13</v>
      </c>
    </row>
    <row r="3549" spans="1:8" x14ac:dyDescent="0.2">
      <c r="A3549">
        <v>3548</v>
      </c>
      <c r="B3549" s="1" cm="1">
        <f t="array" aca="1" ref="B3549" ca="1">RandomDate(DATE(2019, 1, 1), DATE(2023, 12, 31))</f>
        <v>44092</v>
      </c>
      <c r="C3549" cm="1">
        <f t="array" ref="C3549">RandomInt(30, 180)</f>
        <v>174</v>
      </c>
      <c r="D3549" t="str" cm="1">
        <f t="array" ref="D3549">RandomString(50)</f>
        <v>8NpFnLëqëìêniEt#E^Rbc%&amp;PjX1Lu5VúRzrspyöéöHhîkqvhGk</v>
      </c>
      <c r="E3549" cm="1">
        <f t="array" aca="1" ref="E3549" ca="1">IF(RAND()&gt;0.5, RandomInt(50, 200), RandomInt(5000, 20000)/100)</f>
        <v>145.88</v>
      </c>
      <c r="F3549" t="str" cm="1">
        <f t="array" ref="F3549">randomBool()</f>
        <v>t</v>
      </c>
      <c r="G3549" cm="1">
        <f t="array" ref="G3549">RandomInt(1, 1000)</f>
        <v>13</v>
      </c>
      <c r="H3549" cm="1">
        <f t="array" ref="H3549">RandomInt(1, 30)</f>
        <v>17</v>
      </c>
    </row>
    <row r="3550" spans="1:8" x14ac:dyDescent="0.2">
      <c r="A3550">
        <v>3549</v>
      </c>
      <c r="B3550" s="1" cm="1">
        <f t="array" aca="1" ref="B3550" ca="1">RandomDate(DATE(2019, 1, 1), DATE(2023, 12, 31))</f>
        <v>44950</v>
      </c>
      <c r="C3550" cm="1">
        <f t="array" ref="C3550">RandomInt(30, 180)</f>
        <v>160</v>
      </c>
      <c r="D3550" t="str" cm="1">
        <f t="array" ref="D3550">RandomString(50)</f>
        <v>IëGc6K72sGBûMûäói#%éúfDnUbOZm0hTKLJR8w9öBtDKOAïDkô</v>
      </c>
      <c r="E3550" cm="1">
        <f t="array" aca="1" ref="E3550" ca="1">IF(RAND()&gt;0.5, RandomInt(50, 200), RandomInt(5000, 20000)/100)</f>
        <v>193.56</v>
      </c>
      <c r="F3550" t="str" cm="1">
        <f t="array" ref="F3550">randomBool()</f>
        <v>f</v>
      </c>
      <c r="G3550" cm="1">
        <f t="array" ref="G3550">RandomInt(1, 1000)</f>
        <v>273</v>
      </c>
      <c r="H3550" cm="1">
        <f t="array" ref="H3550">RandomInt(1, 30)</f>
        <v>9</v>
      </c>
    </row>
    <row r="3551" spans="1:8" x14ac:dyDescent="0.2">
      <c r="A3551">
        <v>3550</v>
      </c>
      <c r="B3551" s="1" cm="1">
        <f t="array" aca="1" ref="B3551" ca="1">RandomDate(DATE(2019, 1, 1), DATE(2023, 12, 31))</f>
        <v>44595</v>
      </c>
      <c r="C3551" cm="1">
        <f t="array" ref="C3551">RandomInt(30, 180)</f>
        <v>138</v>
      </c>
      <c r="D3551" t="str" cm="1">
        <f t="array" ref="D3551">RandomString(50)</f>
        <v>Uòîoáyëoys$Ydqt9éY25öj*M#dûäòbVíü2áôlòöû1í^@févfúm</v>
      </c>
      <c r="E3551" cm="1">
        <f t="array" aca="1" ref="E3551" ca="1">IF(RAND()&gt;0.5, RandomInt(50, 200), RandomInt(5000, 20000)/100)</f>
        <v>152</v>
      </c>
      <c r="F3551" t="str" cm="1">
        <f t="array" ref="F3551">randomBool()</f>
        <v>f</v>
      </c>
      <c r="G3551" cm="1">
        <f t="array" ref="G3551">RandomInt(1, 1000)</f>
        <v>719</v>
      </c>
      <c r="H3551" cm="1">
        <f t="array" ref="H3551">RandomInt(1, 30)</f>
        <v>2</v>
      </c>
    </row>
    <row r="3552" spans="1:8" x14ac:dyDescent="0.2">
      <c r="A3552">
        <v>3551</v>
      </c>
      <c r="B3552" s="1" cm="1">
        <f t="array" aca="1" ref="B3552" ca="1">RandomDate(DATE(2019, 1, 1), DATE(2023, 12, 31))</f>
        <v>44331</v>
      </c>
      <c r="C3552" cm="1">
        <f t="array" ref="C3552">RandomInt(30, 180)</f>
        <v>150</v>
      </c>
      <c r="D3552" t="str" cm="1">
        <f t="array" ref="D3552">RandomString(50)</f>
        <v>H&amp;d3Sh^4mXòûèüUIU0FEáìëîzI$lâûtZíl2VöW*a$@äJòPWuWä</v>
      </c>
      <c r="E3552" cm="1">
        <f t="array" aca="1" ref="E3552" ca="1">IF(RAND()&gt;0.5, RandomInt(50, 200), RandomInt(5000, 20000)/100)</f>
        <v>102</v>
      </c>
      <c r="F3552" t="str" cm="1">
        <f t="array" ref="F3552">randomBool()</f>
        <v>t</v>
      </c>
      <c r="G3552" cm="1">
        <f t="array" ref="G3552">RandomInt(1, 1000)</f>
        <v>671</v>
      </c>
      <c r="H3552" cm="1">
        <f t="array" ref="H3552">RandomInt(1, 30)</f>
        <v>10</v>
      </c>
    </row>
    <row r="3553" spans="1:8" x14ac:dyDescent="0.2">
      <c r="A3553">
        <v>3552</v>
      </c>
      <c r="B3553" s="1" cm="1">
        <f t="array" aca="1" ref="B3553" ca="1">RandomDate(DATE(2019, 1, 1), DATE(2023, 12, 31))</f>
        <v>45002</v>
      </c>
      <c r="C3553" cm="1">
        <f t="array" ref="C3553">RandomInt(30, 180)</f>
        <v>96</v>
      </c>
      <c r="D3553" t="str" cm="1">
        <f t="array" ref="D3553">RandomString(50)</f>
        <v>q35Eüà^BkvLZHphifoóam^ïëxglï%aKGsö8rbzAnnèè$Já7X5ô</v>
      </c>
      <c r="E3553" cm="1">
        <f t="array" aca="1" ref="E3553" ca="1">IF(RAND()&gt;0.5, RandomInt(50, 200), RandomInt(5000, 20000)/100)</f>
        <v>152.47</v>
      </c>
      <c r="F3553" t="str" cm="1">
        <f t="array" ref="F3553">randomBool()</f>
        <v>t</v>
      </c>
      <c r="G3553" cm="1">
        <f t="array" ref="G3553">RandomInt(1, 1000)</f>
        <v>758</v>
      </c>
      <c r="H3553" cm="1">
        <f t="array" ref="H3553">RandomInt(1, 30)</f>
        <v>14</v>
      </c>
    </row>
    <row r="3554" spans="1:8" x14ac:dyDescent="0.2">
      <c r="A3554">
        <v>3553</v>
      </c>
      <c r="B3554" s="1" cm="1">
        <f t="array" aca="1" ref="B3554" ca="1">RandomDate(DATE(2019, 1, 1), DATE(2023, 12, 31))</f>
        <v>44992</v>
      </c>
      <c r="C3554" cm="1">
        <f t="array" ref="C3554">RandomInt(30, 180)</f>
        <v>141</v>
      </c>
      <c r="D3554" t="str" cm="1">
        <f t="array" ref="D3554">RandomString(50)</f>
        <v>$îëY6yzw4fq3Oom^x1nNrâX9pH8s*Q43hiLâbHûFa4I50qE*ìK</v>
      </c>
      <c r="E3554" cm="1">
        <f t="array" aca="1" ref="E3554" ca="1">IF(RAND()&gt;0.5, RandomInt(50, 200), RandomInt(5000, 20000)/100)</f>
        <v>119</v>
      </c>
      <c r="F3554" t="str" cm="1">
        <f t="array" ref="F3554">randomBool()</f>
        <v>f</v>
      </c>
      <c r="G3554" cm="1">
        <f t="array" ref="G3554">RandomInt(1, 1000)</f>
        <v>692</v>
      </c>
      <c r="H3554" cm="1">
        <f t="array" ref="H3554">RandomInt(1, 30)</f>
        <v>1</v>
      </c>
    </row>
    <row r="3555" spans="1:8" x14ac:dyDescent="0.2">
      <c r="A3555">
        <v>3554</v>
      </c>
      <c r="B3555" s="1" cm="1">
        <f t="array" aca="1" ref="B3555" ca="1">RandomDate(DATE(2019, 1, 1), DATE(2023, 12, 31))</f>
        <v>44110</v>
      </c>
      <c r="C3555" cm="1">
        <f t="array" ref="C3555">RandomInt(30, 180)</f>
        <v>53</v>
      </c>
      <c r="D3555" t="str" cm="1">
        <f t="array" ref="D3555">RandomString(50)</f>
        <v>éfä0ï@j1#4Hàq35Eüà^BkvLZHphifoóam^ïëxglï%aKGsö8rbz</v>
      </c>
      <c r="E3555" cm="1">
        <f t="array" aca="1" ref="E3555" ca="1">IF(RAND()&gt;0.5, RandomInt(50, 200), RandomInt(5000, 20000)/100)</f>
        <v>185.43</v>
      </c>
      <c r="F3555" t="str" cm="1">
        <f t="array" ref="F3555">randomBool()</f>
        <v>t</v>
      </c>
      <c r="G3555" cm="1">
        <f t="array" ref="G3555">RandomInt(1, 1000)</f>
        <v>461</v>
      </c>
      <c r="H3555" cm="1">
        <f t="array" ref="H3555">RandomInt(1, 30)</f>
        <v>26</v>
      </c>
    </row>
    <row r="3556" spans="1:8" x14ac:dyDescent="0.2">
      <c r="A3556">
        <v>3555</v>
      </c>
      <c r="B3556" s="1" cm="1">
        <f t="array" aca="1" ref="B3556" ca="1">RandomDate(DATE(2019, 1, 1), DATE(2023, 12, 31))</f>
        <v>43530</v>
      </c>
      <c r="C3556" cm="1">
        <f t="array" ref="C3556">RandomInt(30, 180)</f>
        <v>177</v>
      </c>
      <c r="D3556" t="str" cm="1">
        <f t="array" ref="D3556">RandomString(50)</f>
        <v>Wh2hdìytP4FPJîmnHJâuó$W6*éaî@2309jïjSsòv16sRváE%uM</v>
      </c>
      <c r="E3556" cm="1">
        <f t="array" aca="1" ref="E3556" ca="1">IF(RAND()&gt;0.5, RandomInt(50, 200), RandomInt(5000, 20000)/100)</f>
        <v>50.72</v>
      </c>
      <c r="F3556" t="str" cm="1">
        <f t="array" ref="F3556">randomBool()</f>
        <v>f</v>
      </c>
      <c r="G3556" cm="1">
        <f t="array" ref="G3556">RandomInt(1, 1000)</f>
        <v>267</v>
      </c>
      <c r="H3556" cm="1">
        <f t="array" ref="H3556">RandomInt(1, 30)</f>
        <v>30</v>
      </c>
    </row>
    <row r="3557" spans="1:8" x14ac:dyDescent="0.2">
      <c r="A3557">
        <v>3556</v>
      </c>
      <c r="B3557" s="1" cm="1">
        <f t="array" aca="1" ref="B3557" ca="1">RandomDate(DATE(2019, 1, 1), DATE(2023, 12, 31))</f>
        <v>43477</v>
      </c>
      <c r="C3557" cm="1">
        <f t="array" ref="C3557">RandomInt(30, 180)</f>
        <v>153</v>
      </c>
      <c r="D3557" t="str" cm="1">
        <f t="array" ref="D3557">RandomString(50)</f>
        <v>NPá0òBê#Fìgó*896^pdpYyü07#xX1àJCzRB2Jâ^%sû&amp;àl@e8kr</v>
      </c>
      <c r="E3557" cm="1">
        <f t="array" aca="1" ref="E3557" ca="1">IF(RAND()&gt;0.5, RandomInt(50, 200), RandomInt(5000, 20000)/100)</f>
        <v>179.76</v>
      </c>
      <c r="F3557" t="str" cm="1">
        <f t="array" ref="F3557">randomBool()</f>
        <v>f</v>
      </c>
      <c r="G3557" cm="1">
        <f t="array" ref="G3557">RandomInt(1, 1000)</f>
        <v>832</v>
      </c>
      <c r="H3557" cm="1">
        <f t="array" ref="H3557">RandomInt(1, 30)</f>
        <v>1</v>
      </c>
    </row>
    <row r="3558" spans="1:8" x14ac:dyDescent="0.2">
      <c r="A3558">
        <v>3557</v>
      </c>
      <c r="B3558" s="1" cm="1">
        <f t="array" aca="1" ref="B3558" ca="1">RandomDate(DATE(2019, 1, 1), DATE(2023, 12, 31))</f>
        <v>44766</v>
      </c>
      <c r="C3558" cm="1">
        <f t="array" ref="C3558">RandomInt(30, 180)</f>
        <v>62</v>
      </c>
      <c r="D3558" t="str" cm="1">
        <f t="array" ref="D3558">RandomString(50)</f>
        <v>ho$Nd0eê1WUwèuëdFexnB%ú0ZMFZi7êGWriPS2UôïZ7FGDMgr4</v>
      </c>
      <c r="E3558" cm="1">
        <f t="array" aca="1" ref="E3558" ca="1">IF(RAND()&gt;0.5, RandomInt(50, 200), RandomInt(5000, 20000)/100)</f>
        <v>79.75</v>
      </c>
      <c r="F3558" t="str" cm="1">
        <f t="array" ref="F3558">randomBool()</f>
        <v>f</v>
      </c>
      <c r="G3558" cm="1">
        <f t="array" ref="G3558">RandomInt(1, 1000)</f>
        <v>300</v>
      </c>
      <c r="H3558" cm="1">
        <f t="array" ref="H3558">RandomInt(1, 30)</f>
        <v>6</v>
      </c>
    </row>
    <row r="3559" spans="1:8" x14ac:dyDescent="0.2">
      <c r="A3559">
        <v>3558</v>
      </c>
      <c r="B3559" s="1" cm="1">
        <f t="array" aca="1" ref="B3559" ca="1">RandomDate(DATE(2019, 1, 1), DATE(2023, 12, 31))</f>
        <v>44718</v>
      </c>
      <c r="C3559" cm="1">
        <f t="array" ref="C3559">RandomInt(30, 180)</f>
        <v>148</v>
      </c>
      <c r="D3559" t="str" cm="1">
        <f t="array" ref="D3559">RandomString(50)</f>
        <v>Gi&amp;gEújúáUgb^m4^7Kûä68IcQuEnyOîKsklirèZèAaVdjoa*dN</v>
      </c>
      <c r="E3559" cm="1">
        <f t="array" aca="1" ref="E3559" ca="1">IF(RAND()&gt;0.5, RandomInt(50, 200), RandomInt(5000, 20000)/100)</f>
        <v>88</v>
      </c>
      <c r="F3559" t="str" cm="1">
        <f t="array" ref="F3559">randomBool()</f>
        <v>f</v>
      </c>
      <c r="G3559" cm="1">
        <f t="array" ref="G3559">RandomInt(1, 1000)</f>
        <v>174</v>
      </c>
      <c r="H3559" cm="1">
        <f t="array" ref="H3559">RandomInt(1, 30)</f>
        <v>7</v>
      </c>
    </row>
    <row r="3560" spans="1:8" x14ac:dyDescent="0.2">
      <c r="A3560">
        <v>3559</v>
      </c>
      <c r="B3560" s="1" cm="1">
        <f t="array" aca="1" ref="B3560" ca="1">RandomDate(DATE(2019, 1, 1), DATE(2023, 12, 31))</f>
        <v>43761</v>
      </c>
      <c r="C3560" cm="1">
        <f t="array" ref="C3560">RandomInt(30, 180)</f>
        <v>47</v>
      </c>
      <c r="D3560" t="str" cm="1">
        <f t="array" ref="D3560">RandomString(50)</f>
        <v>m2â@özèc9G5ëóúéäPDPvY*êíìXuê7güZoöîgyûûS#ä7MàEóKRp</v>
      </c>
      <c r="E3560" cm="1">
        <f t="array" aca="1" ref="E3560" ca="1">IF(RAND()&gt;0.5, RandomInt(50, 200), RandomInt(5000, 20000)/100)</f>
        <v>149</v>
      </c>
      <c r="F3560" t="str" cm="1">
        <f t="array" ref="F3560">randomBool()</f>
        <v>t</v>
      </c>
      <c r="G3560" cm="1">
        <f t="array" ref="G3560">RandomInt(1, 1000)</f>
        <v>443</v>
      </c>
      <c r="H3560" cm="1">
        <f t="array" ref="H3560">RandomInt(1, 30)</f>
        <v>15</v>
      </c>
    </row>
    <row r="3561" spans="1:8" x14ac:dyDescent="0.2">
      <c r="A3561">
        <v>3560</v>
      </c>
      <c r="B3561" s="1" cm="1">
        <f t="array" aca="1" ref="B3561" ca="1">RandomDate(DATE(2019, 1, 1), DATE(2023, 12, 31))</f>
        <v>43974</v>
      </c>
      <c r="C3561" cm="1">
        <f t="array" ref="C3561">RandomInt(30, 180)</f>
        <v>68</v>
      </c>
      <c r="D3561" t="str" cm="1">
        <f t="array" ref="D3561">RandomString(50)</f>
        <v>qlHü&amp;1v&amp;êgAw$úâ58b9BP^fvwt1YàcLíéouzkKàX%imEhp%7d1</v>
      </c>
      <c r="E3561" cm="1">
        <f t="array" aca="1" ref="E3561" ca="1">IF(RAND()&gt;0.5, RandomInt(50, 200), RandomInt(5000, 20000)/100)</f>
        <v>178.32</v>
      </c>
      <c r="F3561" t="str" cm="1">
        <f t="array" ref="F3561">randomBool()</f>
        <v>t</v>
      </c>
      <c r="G3561" cm="1">
        <f t="array" ref="G3561">RandomInt(1, 1000)</f>
        <v>156</v>
      </c>
      <c r="H3561" cm="1">
        <f t="array" ref="H3561">RandomInt(1, 30)</f>
        <v>16</v>
      </c>
    </row>
    <row r="3562" spans="1:8" x14ac:dyDescent="0.2">
      <c r="A3562">
        <v>3561</v>
      </c>
      <c r="B3562" s="1" cm="1">
        <f t="array" aca="1" ref="B3562" ca="1">RandomDate(DATE(2019, 1, 1), DATE(2023, 12, 31))</f>
        <v>44079</v>
      </c>
      <c r="C3562" cm="1">
        <f t="array" ref="C3562">RandomInt(30, 180)</f>
        <v>131</v>
      </c>
      <c r="D3562" t="str" cm="1">
        <f t="array" ref="D3562">RandomString(50)</f>
        <v>fä0ï@j1#4Hàq35Eüà^BkvLZHphifoóam^ïëxglï%aKGsö8rbzA</v>
      </c>
      <c r="E3562" cm="1">
        <f t="array" aca="1" ref="E3562" ca="1">IF(RAND()&gt;0.5, RandomInt(50, 200), RandomInt(5000, 20000)/100)</f>
        <v>166.6</v>
      </c>
      <c r="F3562" t="str" cm="1">
        <f t="array" ref="F3562">randomBool()</f>
        <v>f</v>
      </c>
      <c r="G3562" cm="1">
        <f t="array" ref="G3562">RandomInt(1, 1000)</f>
        <v>417</v>
      </c>
      <c r="H3562" cm="1">
        <f t="array" ref="H3562">RandomInt(1, 30)</f>
        <v>27</v>
      </c>
    </row>
    <row r="3563" spans="1:8" x14ac:dyDescent="0.2">
      <c r="A3563">
        <v>3562</v>
      </c>
      <c r="B3563" s="1" cm="1">
        <f t="array" aca="1" ref="B3563" ca="1">RandomDate(DATE(2019, 1, 1), DATE(2023, 12, 31))</f>
        <v>44964</v>
      </c>
      <c r="C3563" cm="1">
        <f t="array" ref="C3563">RandomInt(30, 180)</f>
        <v>145</v>
      </c>
      <c r="D3563" t="str" cm="1">
        <f t="array" ref="D3563">RandomString(50)</f>
        <v>êeîEfA&amp;aOöUêzîbàwrNeD70DélF1Aûé@%g^HVCl01y7ôähQòèt</v>
      </c>
      <c r="E3563" cm="1">
        <f t="array" aca="1" ref="E3563" ca="1">IF(RAND()&gt;0.5, RandomInt(50, 200), RandomInt(5000, 20000)/100)</f>
        <v>54.13</v>
      </c>
      <c r="F3563" t="str" cm="1">
        <f t="array" ref="F3563">randomBool()</f>
        <v>t</v>
      </c>
      <c r="G3563" cm="1">
        <f t="array" ref="G3563">RandomInt(1, 1000)</f>
        <v>962</v>
      </c>
      <c r="H3563" cm="1">
        <f t="array" ref="H3563">RandomInt(1, 30)</f>
        <v>25</v>
      </c>
    </row>
    <row r="3564" spans="1:8" x14ac:dyDescent="0.2">
      <c r="A3564">
        <v>3563</v>
      </c>
      <c r="B3564" s="1" cm="1">
        <f t="array" aca="1" ref="B3564" ca="1">RandomDate(DATE(2019, 1, 1), DATE(2023, 12, 31))</f>
        <v>45078</v>
      </c>
      <c r="C3564" cm="1">
        <f t="array" ref="C3564">RandomInt(30, 180)</f>
        <v>54</v>
      </c>
      <c r="D3564" t="str" cm="1">
        <f t="array" ref="D3564">RandomString(50)</f>
        <v>û1rüKâêYéH$Hn98TZûPm$zöNRgMUöqIéK3ízxî%âCJhJôSeö#é</v>
      </c>
      <c r="E3564" cm="1">
        <f t="array" aca="1" ref="E3564" ca="1">IF(RAND()&gt;0.5, RandomInt(50, 200), RandomInt(5000, 20000)/100)</f>
        <v>118</v>
      </c>
      <c r="F3564" t="str" cm="1">
        <f t="array" ref="F3564">randomBool()</f>
        <v>f</v>
      </c>
      <c r="G3564" cm="1">
        <f t="array" ref="G3564">RandomInt(1, 1000)</f>
        <v>238</v>
      </c>
      <c r="H3564" cm="1">
        <f t="array" ref="H3564">RandomInt(1, 30)</f>
        <v>6</v>
      </c>
    </row>
    <row r="3565" spans="1:8" x14ac:dyDescent="0.2">
      <c r="A3565">
        <v>3564</v>
      </c>
      <c r="B3565" s="1" cm="1">
        <f t="array" aca="1" ref="B3565" ca="1">RandomDate(DATE(2019, 1, 1), DATE(2023, 12, 31))</f>
        <v>44008</v>
      </c>
      <c r="C3565" cm="1">
        <f t="array" ref="C3565">RandomInt(30, 180)</f>
        <v>134</v>
      </c>
      <c r="D3565" t="str" cm="1">
        <f t="array" ref="D3565">RandomString(50)</f>
        <v>U92iB1l9KxxbXyTätóròaCyuj&amp;@éxWéâaf4YêïofMòzQdûW4CD</v>
      </c>
      <c r="E3565" cm="1">
        <f t="array" aca="1" ref="E3565" ca="1">IF(RAND()&gt;0.5, RandomInt(50, 200), RandomInt(5000, 20000)/100)</f>
        <v>133.38999999999999</v>
      </c>
      <c r="F3565" t="str" cm="1">
        <f t="array" ref="F3565">randomBool()</f>
        <v>f</v>
      </c>
      <c r="G3565" cm="1">
        <f t="array" ref="G3565">RandomInt(1, 1000)</f>
        <v>327</v>
      </c>
      <c r="H3565" cm="1">
        <f t="array" ref="H3565">RandomInt(1, 30)</f>
        <v>27</v>
      </c>
    </row>
    <row r="3566" spans="1:8" x14ac:dyDescent="0.2">
      <c r="A3566">
        <v>3565</v>
      </c>
      <c r="B3566" s="1" cm="1">
        <f t="array" aca="1" ref="B3566" ca="1">RandomDate(DATE(2019, 1, 1), DATE(2023, 12, 31))</f>
        <v>45112</v>
      </c>
      <c r="C3566" cm="1">
        <f t="array" ref="C3566">RandomInt(30, 180)</f>
        <v>77</v>
      </c>
      <c r="D3566" t="str" cm="1">
        <f t="array" ref="D3566">RandomString(50)</f>
        <v>WCèVFôaRQ#oRk5NyL4#ìSNDóôwRnxq@&amp;Ypr7H&amp;d3Sh^4mXòûèü</v>
      </c>
      <c r="E3566" cm="1">
        <f t="array" aca="1" ref="E3566" ca="1">IF(RAND()&gt;0.5, RandomInt(50, 200), RandomInt(5000, 20000)/100)</f>
        <v>108.68</v>
      </c>
      <c r="F3566" t="str" cm="1">
        <f t="array" ref="F3566">randomBool()</f>
        <v>f</v>
      </c>
      <c r="G3566" cm="1">
        <f t="array" ref="G3566">RandomInt(1, 1000)</f>
        <v>746</v>
      </c>
      <c r="H3566" cm="1">
        <f t="array" ref="H3566">RandomInt(1, 30)</f>
        <v>20</v>
      </c>
    </row>
    <row r="3567" spans="1:8" x14ac:dyDescent="0.2">
      <c r="A3567">
        <v>3566</v>
      </c>
      <c r="B3567" s="1" cm="1">
        <f t="array" aca="1" ref="B3567" ca="1">RandomDate(DATE(2019, 1, 1), DATE(2023, 12, 31))</f>
        <v>44328</v>
      </c>
      <c r="C3567" cm="1">
        <f t="array" ref="C3567">RandomInt(30, 180)</f>
        <v>99</v>
      </c>
      <c r="D3567" t="str" cm="1">
        <f t="array" ref="D3567">RandomString(50)</f>
        <v>jPcNi%û%PFàHaSèbûoAâòälJAeiUás6oZRSPX&amp;JWeHGíQVGdKq</v>
      </c>
      <c r="E3567" cm="1">
        <f t="array" aca="1" ref="E3567" ca="1">IF(RAND()&gt;0.5, RandomInt(50, 200), RandomInt(5000, 20000)/100)</f>
        <v>110.81</v>
      </c>
      <c r="F3567" t="str" cm="1">
        <f t="array" ref="F3567">randomBool()</f>
        <v>t</v>
      </c>
      <c r="G3567" cm="1">
        <f t="array" ref="G3567">RandomInt(1, 1000)</f>
        <v>503</v>
      </c>
      <c r="H3567" cm="1">
        <f t="array" ref="H3567">RandomInt(1, 30)</f>
        <v>8</v>
      </c>
    </row>
    <row r="3568" spans="1:8" x14ac:dyDescent="0.2">
      <c r="A3568">
        <v>3567</v>
      </c>
      <c r="B3568" s="1" cm="1">
        <f t="array" aca="1" ref="B3568" ca="1">RandomDate(DATE(2019, 1, 1), DATE(2023, 12, 31))</f>
        <v>43649</v>
      </c>
      <c r="C3568" cm="1">
        <f t="array" ref="C3568">RandomInt(30, 180)</f>
        <v>155</v>
      </c>
      <c r="D3568" t="str" cm="1">
        <f t="array" ref="D3568">RandomString(50)</f>
        <v>áqlHü&amp;1v&amp;êgAw$úâ58b9BP^fvwt1YàcLíéouzkKàX%imEhp%7d</v>
      </c>
      <c r="E3568" cm="1">
        <f t="array" aca="1" ref="E3568" ca="1">IF(RAND()&gt;0.5, RandomInt(50, 200), RandomInt(5000, 20000)/100)</f>
        <v>136</v>
      </c>
      <c r="F3568" t="str" cm="1">
        <f t="array" ref="F3568">randomBool()</f>
        <v>t</v>
      </c>
      <c r="G3568" cm="1">
        <f t="array" ref="G3568">RandomInt(1, 1000)</f>
        <v>972</v>
      </c>
      <c r="H3568" cm="1">
        <f t="array" ref="H3568">RandomInt(1, 30)</f>
        <v>13</v>
      </c>
    </row>
    <row r="3569" spans="1:8" x14ac:dyDescent="0.2">
      <c r="A3569">
        <v>3568</v>
      </c>
      <c r="B3569" s="1" cm="1">
        <f t="array" aca="1" ref="B3569" ca="1">RandomDate(DATE(2019, 1, 1), DATE(2023, 12, 31))</f>
        <v>44553</v>
      </c>
      <c r="C3569" cm="1">
        <f t="array" ref="C3569">RandomInt(30, 180)</f>
        <v>67</v>
      </c>
      <c r="D3569" t="str" cm="1">
        <f t="array" ref="D3569">RandomString(50)</f>
        <v>o9okü50W#MWQútuOQí1äCô%GòhúA9@7*qeqZza28%zY2ìLD1TC</v>
      </c>
      <c r="E3569" cm="1">
        <f t="array" aca="1" ref="E3569" ca="1">IF(RAND()&gt;0.5, RandomInt(50, 200), RandomInt(5000, 20000)/100)</f>
        <v>171.5</v>
      </c>
      <c r="F3569" t="str" cm="1">
        <f t="array" ref="F3569">randomBool()</f>
        <v>f</v>
      </c>
      <c r="G3569" cm="1">
        <f t="array" ref="G3569">RandomInt(1, 1000)</f>
        <v>602</v>
      </c>
      <c r="H3569" cm="1">
        <f t="array" ref="H3569">RandomInt(1, 30)</f>
        <v>3</v>
      </c>
    </row>
    <row r="3570" spans="1:8" x14ac:dyDescent="0.2">
      <c r="A3570">
        <v>3569</v>
      </c>
      <c r="B3570" s="1" cm="1">
        <f t="array" aca="1" ref="B3570" ca="1">RandomDate(DATE(2019, 1, 1), DATE(2023, 12, 31))</f>
        <v>43582</v>
      </c>
      <c r="C3570" cm="1">
        <f t="array" ref="C3570">RandomInt(30, 180)</f>
        <v>146</v>
      </c>
      <c r="D3570" t="str" cm="1">
        <f t="array" ref="D3570">RandomString(50)</f>
        <v>ôòég9#áídBlTüMXkygRJKHP7v7ë*rCIN&amp;äCiêUAúTDêüPO@mQi</v>
      </c>
      <c r="E3570" cm="1">
        <f t="array" aca="1" ref="E3570" ca="1">IF(RAND()&gt;0.5, RandomInt(50, 200), RandomInt(5000, 20000)/100)</f>
        <v>69.180000000000007</v>
      </c>
      <c r="F3570" t="str" cm="1">
        <f t="array" ref="F3570">randomBool()</f>
        <v>f</v>
      </c>
      <c r="G3570" cm="1">
        <f t="array" ref="G3570">RandomInt(1, 1000)</f>
        <v>187</v>
      </c>
      <c r="H3570" cm="1">
        <f t="array" ref="H3570">RandomInt(1, 30)</f>
        <v>21</v>
      </c>
    </row>
    <row r="3571" spans="1:8" x14ac:dyDescent="0.2">
      <c r="A3571">
        <v>3570</v>
      </c>
      <c r="B3571" s="1" cm="1">
        <f t="array" aca="1" ref="B3571" ca="1">RandomDate(DATE(2019, 1, 1), DATE(2023, 12, 31))</f>
        <v>45215</v>
      </c>
      <c r="C3571" cm="1">
        <f t="array" ref="C3571">RandomInt(30, 180)</f>
        <v>46</v>
      </c>
      <c r="D3571" t="str" cm="1">
        <f t="array" ref="D3571">RandomString(50)</f>
        <v>Annèè$Já7X5ôo9okü50W#MWQútuOQí1äCô%GòhúA9@7*qeqZza</v>
      </c>
      <c r="E3571" cm="1">
        <f t="array" aca="1" ref="E3571" ca="1">IF(RAND()&gt;0.5, RandomInt(50, 200), RandomInt(5000, 20000)/100)</f>
        <v>146</v>
      </c>
      <c r="F3571" t="str" cm="1">
        <f t="array" ref="F3571">randomBool()</f>
        <v>t</v>
      </c>
      <c r="G3571" cm="1">
        <f t="array" ref="G3571">RandomInt(1, 1000)</f>
        <v>846</v>
      </c>
      <c r="H3571" cm="1">
        <f t="array" ref="H3571">RandomInt(1, 30)</f>
        <v>8</v>
      </c>
    </row>
    <row r="3572" spans="1:8" x14ac:dyDescent="0.2">
      <c r="A3572">
        <v>3571</v>
      </c>
      <c r="B3572" s="1" cm="1">
        <f t="array" aca="1" ref="B3572" ca="1">RandomDate(DATE(2019, 1, 1), DATE(2023, 12, 31))</f>
        <v>44550</v>
      </c>
      <c r="C3572" cm="1">
        <f t="array" ref="C3572">RandomInt(30, 180)</f>
        <v>53</v>
      </c>
      <c r="D3572" t="str" cm="1">
        <f t="array" ref="D3572">RandomString(50)</f>
        <v>$wDV88mú9ûg4ü2elN95vJEï8íïèlq&amp;úìizqXe@îofí&amp;NOLU#z$</v>
      </c>
      <c r="E3572" cm="1">
        <f t="array" aca="1" ref="E3572" ca="1">IF(RAND()&gt;0.5, RandomInt(50, 200), RandomInt(5000, 20000)/100)</f>
        <v>182.68</v>
      </c>
      <c r="F3572" t="str" cm="1">
        <f t="array" ref="F3572">randomBool()</f>
        <v>f</v>
      </c>
      <c r="G3572" cm="1">
        <f t="array" ref="G3572">RandomInt(1, 1000)</f>
        <v>556</v>
      </c>
      <c r="H3572" cm="1">
        <f t="array" ref="H3572">RandomInt(1, 30)</f>
        <v>2</v>
      </c>
    </row>
    <row r="3573" spans="1:8" x14ac:dyDescent="0.2">
      <c r="A3573">
        <v>3572</v>
      </c>
      <c r="B3573" s="1" cm="1">
        <f t="array" aca="1" ref="B3573" ca="1">RandomDate(DATE(2019, 1, 1), DATE(2023, 12, 31))</f>
        <v>44774</v>
      </c>
      <c r="C3573" cm="1">
        <f t="array" ref="C3573">RandomInt(30, 180)</f>
        <v>106</v>
      </c>
      <c r="D3573" t="str" cm="1">
        <f t="array" ref="D3573">RandomString(50)</f>
        <v>S&amp;#0OJc^òdëqwEäïn4vôk*íukìDTURZA5Ag21MSXIf5sèGKüFN</v>
      </c>
      <c r="E3573" cm="1">
        <f t="array" aca="1" ref="E3573" ca="1">IF(RAND()&gt;0.5, RandomInt(50, 200), RandomInt(5000, 20000)/100)</f>
        <v>168.28</v>
      </c>
      <c r="F3573" t="str" cm="1">
        <f t="array" ref="F3573">randomBool()</f>
        <v>f</v>
      </c>
      <c r="G3573" cm="1">
        <f t="array" ref="G3573">RandomInt(1, 1000)</f>
        <v>418</v>
      </c>
      <c r="H3573" cm="1">
        <f t="array" ref="H3573">RandomInt(1, 30)</f>
        <v>4</v>
      </c>
    </row>
    <row r="3574" spans="1:8" x14ac:dyDescent="0.2">
      <c r="A3574">
        <v>3573</v>
      </c>
      <c r="B3574" s="1" cm="1">
        <f t="array" aca="1" ref="B3574" ca="1">RandomDate(DATE(2019, 1, 1), DATE(2023, 12, 31))</f>
        <v>43627</v>
      </c>
      <c r="C3574" cm="1">
        <f t="array" ref="C3574">RandomInt(30, 180)</f>
        <v>160</v>
      </c>
      <c r="D3574" t="str" cm="1">
        <f t="array" ref="D3574">RandomString(50)</f>
        <v>òpn&amp;EJ$ìsfY@^é9AXR5LijMêcIäGb6í6I&amp;ôAòLûûíh@TéóeC@ï</v>
      </c>
      <c r="E3574" cm="1">
        <f t="array" aca="1" ref="E3574" ca="1">IF(RAND()&gt;0.5, RandomInt(50, 200), RandomInt(5000, 20000)/100)</f>
        <v>74</v>
      </c>
      <c r="F3574" t="str" cm="1">
        <f t="array" ref="F3574">randomBool()</f>
        <v>t</v>
      </c>
      <c r="G3574" cm="1">
        <f t="array" ref="G3574">RandomInt(1, 1000)</f>
        <v>162</v>
      </c>
      <c r="H3574" cm="1">
        <f t="array" ref="H3574">RandomInt(1, 30)</f>
        <v>23</v>
      </c>
    </row>
    <row r="3575" spans="1:8" x14ac:dyDescent="0.2">
      <c r="A3575">
        <v>3574</v>
      </c>
      <c r="B3575" s="1" cm="1">
        <f t="array" aca="1" ref="B3575" ca="1">RandomDate(DATE(2019, 1, 1), DATE(2023, 12, 31))</f>
        <v>43584</v>
      </c>
      <c r="C3575" cm="1">
        <f t="array" ref="C3575">RandomInt(30, 180)</f>
        <v>151</v>
      </c>
      <c r="D3575" t="str" cm="1">
        <f t="array" ref="D3575">RandomString(50)</f>
        <v>JCzRB2Jâ^%sû&amp;àl@e8krS&amp;#0OJc^òdëqwEäïn4vôk*íukìDTUR</v>
      </c>
      <c r="E3575" cm="1">
        <f t="array" aca="1" ref="E3575" ca="1">IF(RAND()&gt;0.5, RandomInt(50, 200), RandomInt(5000, 20000)/100)</f>
        <v>130.28</v>
      </c>
      <c r="F3575" t="str" cm="1">
        <f t="array" ref="F3575">randomBool()</f>
        <v>f</v>
      </c>
      <c r="G3575" cm="1">
        <f t="array" ref="G3575">RandomInt(1, 1000)</f>
        <v>163</v>
      </c>
      <c r="H3575" cm="1">
        <f t="array" ref="H3575">RandomInt(1, 30)</f>
        <v>27</v>
      </c>
    </row>
    <row r="3576" spans="1:8" x14ac:dyDescent="0.2">
      <c r="A3576">
        <v>3575</v>
      </c>
      <c r="B3576" s="1" cm="1">
        <f t="array" aca="1" ref="B3576" ca="1">RandomDate(DATE(2019, 1, 1), DATE(2023, 12, 31))</f>
        <v>45107</v>
      </c>
      <c r="C3576" cm="1">
        <f t="array" ref="C3576">RandomInt(30, 180)</f>
        <v>138</v>
      </c>
      <c r="D3576" t="str" cm="1">
        <f t="array" ref="D3576">RandomString(50)</f>
        <v>àû3úïvpáiJJjyDf$dBé4éfä0ï@j1#4Hàq35Eüà^BkvLZHphifo</v>
      </c>
      <c r="E3576" cm="1">
        <f t="array" aca="1" ref="E3576" ca="1">IF(RAND()&gt;0.5, RandomInt(50, 200), RandomInt(5000, 20000)/100)</f>
        <v>53.59</v>
      </c>
      <c r="F3576" t="str" cm="1">
        <f t="array" ref="F3576">randomBool()</f>
        <v>t</v>
      </c>
      <c r="G3576" cm="1">
        <f t="array" ref="G3576">RandomInt(1, 1000)</f>
        <v>919</v>
      </c>
      <c r="H3576" cm="1">
        <f t="array" ref="H3576">RandomInt(1, 30)</f>
        <v>22</v>
      </c>
    </row>
    <row r="3577" spans="1:8" x14ac:dyDescent="0.2">
      <c r="A3577">
        <v>3576</v>
      </c>
      <c r="B3577" s="1" cm="1">
        <f t="array" aca="1" ref="B3577" ca="1">RandomDate(DATE(2019, 1, 1), DATE(2023, 12, 31))</f>
        <v>44656</v>
      </c>
      <c r="C3577" cm="1">
        <f t="array" ref="C3577">RandomInt(30, 180)</f>
        <v>84</v>
      </c>
      <c r="D3577" t="str" cm="1">
        <f t="array" ref="D3577">RandomString(50)</f>
        <v>êê2*VxOvTeFeynCqM1CMGâj8EHXriQT3^ôïZ8z0x6gs4Qpo*y3</v>
      </c>
      <c r="E3577" cm="1">
        <f t="array" aca="1" ref="E3577" ca="1">IF(RAND()&gt;0.5, RandomInt(50, 200), RandomInt(5000, 20000)/100)</f>
        <v>192.41</v>
      </c>
      <c r="F3577" t="str" cm="1">
        <f t="array" ref="F3577">randomBool()</f>
        <v>t</v>
      </c>
      <c r="G3577" cm="1">
        <f t="array" ref="G3577">RandomInt(1, 1000)</f>
        <v>848</v>
      </c>
      <c r="H3577" cm="1">
        <f t="array" ref="H3577">RandomInt(1, 30)</f>
        <v>2</v>
      </c>
    </row>
    <row r="3578" spans="1:8" x14ac:dyDescent="0.2">
      <c r="A3578">
        <v>3577</v>
      </c>
      <c r="B3578" s="1" cm="1">
        <f t="array" aca="1" ref="B3578" ca="1">RandomDate(DATE(2019, 1, 1), DATE(2023, 12, 31))</f>
        <v>45200</v>
      </c>
      <c r="C3578" cm="1">
        <f t="array" ref="C3578">RandomInt(30, 180)</f>
        <v>169</v>
      </c>
      <c r="D3578" t="str" cm="1">
        <f t="array" ref="D3578">RandomString(50)</f>
        <v>nnèè$Já7X5ôo9okü50W#MWQútuOQí1äCô%GòhúA9@7*qeqZza2</v>
      </c>
      <c r="E3578" cm="1">
        <f t="array" aca="1" ref="E3578" ca="1">IF(RAND()&gt;0.5, RandomInt(50, 200), RandomInt(5000, 20000)/100)</f>
        <v>185.33</v>
      </c>
      <c r="F3578" t="str" cm="1">
        <f t="array" ref="F3578">randomBool()</f>
        <v>t</v>
      </c>
      <c r="G3578" cm="1">
        <f t="array" ref="G3578">RandomInt(1, 1000)</f>
        <v>273</v>
      </c>
      <c r="H3578" cm="1">
        <f t="array" ref="H3578">RandomInt(1, 30)</f>
        <v>7</v>
      </c>
    </row>
    <row r="3579" spans="1:8" x14ac:dyDescent="0.2">
      <c r="A3579">
        <v>3578</v>
      </c>
      <c r="B3579" s="1" cm="1">
        <f t="array" aca="1" ref="B3579" ca="1">RandomDate(DATE(2019, 1, 1), DATE(2023, 12, 31))</f>
        <v>44710</v>
      </c>
      <c r="C3579" cm="1">
        <f t="array" ref="C3579">RandomInt(30, 180)</f>
        <v>92</v>
      </c>
      <c r="D3579" t="str" cm="1">
        <f t="array" ref="D3579">RandomString(50)</f>
        <v>MünäG&amp;*%Ewkwá5g7^B4û8ïQJ6YI9QíEDzbFïsAl&amp;ryZFB7VQjE</v>
      </c>
      <c r="E3579" cm="1">
        <f t="array" aca="1" ref="E3579" ca="1">IF(RAND()&gt;0.5, RandomInt(50, 200), RandomInt(5000, 20000)/100)</f>
        <v>200</v>
      </c>
      <c r="F3579" t="str" cm="1">
        <f t="array" ref="F3579">randomBool()</f>
        <v>f</v>
      </c>
      <c r="G3579" cm="1">
        <f t="array" ref="G3579">RandomInt(1, 1000)</f>
        <v>101</v>
      </c>
      <c r="H3579" cm="1">
        <f t="array" ref="H3579">RandomInt(1, 30)</f>
        <v>28</v>
      </c>
    </row>
    <row r="3580" spans="1:8" x14ac:dyDescent="0.2">
      <c r="A3580">
        <v>3579</v>
      </c>
      <c r="B3580" s="1" cm="1">
        <f t="array" aca="1" ref="B3580" ca="1">RandomDate(DATE(2019, 1, 1), DATE(2023, 12, 31))</f>
        <v>44204</v>
      </c>
      <c r="C3580" cm="1">
        <f t="array" ref="C3580">RandomInt(30, 180)</f>
        <v>64</v>
      </c>
      <c r="D3580" t="str" cm="1">
        <f t="array" ref="D3580">RandomString(50)</f>
        <v>ûOâìvYWeéèXuâ73öZoöîfxûòRRs7LnElKûpäàâlgCr@D%Qüb#^</v>
      </c>
      <c r="E3580" cm="1">
        <f t="array" aca="1" ref="E3580" ca="1">IF(RAND()&gt;0.5, RandomInt(50, 200), RandomInt(5000, 20000)/100)</f>
        <v>107</v>
      </c>
      <c r="F3580" t="str" cm="1">
        <f t="array" ref="F3580">randomBool()</f>
        <v>f</v>
      </c>
      <c r="G3580" cm="1">
        <f t="array" ref="G3580">RandomInt(1, 1000)</f>
        <v>935</v>
      </c>
      <c r="H3580" cm="1">
        <f t="array" ref="H3580">RandomInt(1, 30)</f>
        <v>29</v>
      </c>
    </row>
    <row r="3581" spans="1:8" x14ac:dyDescent="0.2">
      <c r="A3581">
        <v>3580</v>
      </c>
      <c r="B3581" s="1" cm="1">
        <f t="array" aca="1" ref="B3581" ca="1">RandomDate(DATE(2019, 1, 1), DATE(2023, 12, 31))</f>
        <v>45056</v>
      </c>
      <c r="C3581" cm="1">
        <f t="array" ref="C3581">RandomInt(30, 180)</f>
        <v>157</v>
      </c>
      <c r="D3581" t="str" cm="1">
        <f t="array" ref="D3581">RandomString(50)</f>
        <v>AJ0o1úmk$BG9úpcV7#ô6%Uì2I3gJbüEqDv2û3F$âVoIeèûe7Qg</v>
      </c>
      <c r="E3581" cm="1">
        <f t="array" aca="1" ref="E3581" ca="1">IF(RAND()&gt;0.5, RandomInt(50, 200), RandomInt(5000, 20000)/100)</f>
        <v>68.14</v>
      </c>
      <c r="F3581" t="str" cm="1">
        <f t="array" ref="F3581">randomBool()</f>
        <v>t</v>
      </c>
      <c r="G3581" cm="1">
        <f t="array" ref="G3581">RandomInt(1, 1000)</f>
        <v>709</v>
      </c>
      <c r="H3581" cm="1">
        <f t="array" ref="H3581">RandomInt(1, 30)</f>
        <v>3</v>
      </c>
    </row>
    <row r="3582" spans="1:8" x14ac:dyDescent="0.2">
      <c r="A3582">
        <v>3581</v>
      </c>
      <c r="B3582" s="1" cm="1">
        <f t="array" aca="1" ref="B3582" ca="1">RandomDate(DATE(2019, 1, 1), DATE(2023, 12, 31))</f>
        <v>44846</v>
      </c>
      <c r="C3582" cm="1">
        <f t="array" ref="C3582">RandomInt(30, 180)</f>
        <v>71</v>
      </c>
      <c r="D3582" t="str" cm="1">
        <f t="array" ref="D3582">RandomString(50)</f>
        <v>UIU0FEáìëîzI$lâûtZíl2VöW*a$@äJòPWuWäáqlHü&amp;1v&amp;êgAw$</v>
      </c>
      <c r="E3582" cm="1">
        <f t="array" aca="1" ref="E3582" ca="1">IF(RAND()&gt;0.5, RandomInt(50, 200), RandomInt(5000, 20000)/100)</f>
        <v>154.74</v>
      </c>
      <c r="F3582" t="str" cm="1">
        <f t="array" ref="F3582">randomBool()</f>
        <v>f</v>
      </c>
      <c r="G3582" cm="1">
        <f t="array" ref="G3582">RandomInt(1, 1000)</f>
        <v>828</v>
      </c>
      <c r="H3582" cm="1">
        <f t="array" ref="H3582">RandomInt(1, 30)</f>
        <v>26</v>
      </c>
    </row>
    <row r="3583" spans="1:8" x14ac:dyDescent="0.2">
      <c r="A3583">
        <v>3582</v>
      </c>
      <c r="B3583" s="1" cm="1">
        <f t="array" aca="1" ref="B3583" ca="1">RandomDate(DATE(2019, 1, 1), DATE(2023, 12, 31))</f>
        <v>43710</v>
      </c>
      <c r="C3583" cm="1">
        <f t="array" ref="C3583">RandomInt(30, 180)</f>
        <v>71</v>
      </c>
      <c r="D3583" t="str" cm="1">
        <f t="array" ref="D3583">RandomString(50)</f>
        <v>ZoöîgyûûS#ä7MàEóKRpäèâmhCû@D%QWb$^OûV0Kë4UK9bqroxï</v>
      </c>
      <c r="E3583" cm="1">
        <f t="array" aca="1" ref="E3583" ca="1">IF(RAND()&gt;0.5, RandomInt(50, 200), RandomInt(5000, 20000)/100)</f>
        <v>97</v>
      </c>
      <c r="F3583" t="str" cm="1">
        <f t="array" ref="F3583">randomBool()</f>
        <v>t</v>
      </c>
      <c r="G3583" cm="1">
        <f t="array" ref="G3583">RandomInt(1, 1000)</f>
        <v>708</v>
      </c>
      <c r="H3583" cm="1">
        <f t="array" ref="H3583">RandomInt(1, 30)</f>
        <v>5</v>
      </c>
    </row>
    <row r="3584" spans="1:8" x14ac:dyDescent="0.2">
      <c r="A3584">
        <v>3583</v>
      </c>
      <c r="B3584" s="1" cm="1">
        <f t="array" aca="1" ref="B3584" ca="1">RandomDate(DATE(2019, 1, 1), DATE(2023, 12, 31))</f>
        <v>44560</v>
      </c>
      <c r="C3584" cm="1">
        <f t="array" ref="C3584">RandomInt(30, 180)</f>
        <v>105</v>
      </c>
      <c r="D3584" t="str" cm="1">
        <f t="array" ref="D3584">RandomString(50)</f>
        <v>1êê2*VxOvTeFeynCqM1CMGâj8EHXriQT3^ôïZ8z0x6gs4Qpo*y</v>
      </c>
      <c r="E3584" cm="1">
        <f t="array" aca="1" ref="E3584" ca="1">IF(RAND()&gt;0.5, RandomInt(50, 200), RandomInt(5000, 20000)/100)</f>
        <v>149</v>
      </c>
      <c r="F3584" t="str" cm="1">
        <f t="array" ref="F3584">randomBool()</f>
        <v>f</v>
      </c>
      <c r="G3584" cm="1">
        <f t="array" ref="G3584">RandomInt(1, 1000)</f>
        <v>207</v>
      </c>
      <c r="H3584" cm="1">
        <f t="array" ref="H3584">RandomInt(1, 30)</f>
        <v>26</v>
      </c>
    </row>
    <row r="3585" spans="1:8" x14ac:dyDescent="0.2">
      <c r="A3585">
        <v>3584</v>
      </c>
      <c r="B3585" s="1" cm="1">
        <f t="array" aca="1" ref="B3585" ca="1">RandomDate(DATE(2019, 1, 1), DATE(2023, 12, 31))</f>
        <v>44255</v>
      </c>
      <c r="C3585" cm="1">
        <f t="array" ref="C3585">RandomInt(30, 180)</f>
        <v>172</v>
      </c>
      <c r="D3585" t="str" cm="1">
        <f t="array" ref="D3585">RandomString(50)</f>
        <v>3Kî&amp;&amp;të*èn#g9lsU*$2QLe&amp;ûeösxFëüp6xûlAúvmûFUVSêB6Ci</v>
      </c>
      <c r="E3585" cm="1">
        <f t="array" aca="1" ref="E3585" ca="1">IF(RAND()&gt;0.5, RandomInt(50, 200), RandomInt(5000, 20000)/100)</f>
        <v>140</v>
      </c>
      <c r="F3585" t="str" cm="1">
        <f t="array" ref="F3585">randomBool()</f>
        <v>t</v>
      </c>
      <c r="G3585" cm="1">
        <f t="array" ref="G3585">RandomInt(1, 1000)</f>
        <v>931</v>
      </c>
      <c r="H3585" cm="1">
        <f t="array" ref="H3585">RandomInt(1, 30)</f>
        <v>12</v>
      </c>
    </row>
    <row r="3586" spans="1:8" x14ac:dyDescent="0.2">
      <c r="A3586">
        <v>3585</v>
      </c>
      <c r="B3586" s="1" cm="1">
        <f t="array" aca="1" ref="B3586" ca="1">RandomDate(DATE(2019, 1, 1), DATE(2023, 12, 31))</f>
        <v>43792</v>
      </c>
      <c r="C3586" cm="1">
        <f t="array" ref="C3586">RandomInt(30, 180)</f>
        <v>153</v>
      </c>
      <c r="D3586" t="str" cm="1">
        <f t="array" ref="D3586">RandomString(50)</f>
        <v>4LwJ29àQMBíêuPlvo8^Wnp5F%b2Rf$2kVèìúöSGSyDCûàäâxG#</v>
      </c>
      <c r="E3586" cm="1">
        <f t="array" aca="1" ref="E3586" ca="1">IF(RAND()&gt;0.5, RandomInt(50, 200), RandomInt(5000, 20000)/100)</f>
        <v>107.5</v>
      </c>
      <c r="F3586" t="str" cm="1">
        <f t="array" ref="F3586">randomBool()</f>
        <v>f</v>
      </c>
      <c r="G3586" cm="1">
        <f t="array" ref="G3586">RandomInt(1, 1000)</f>
        <v>915</v>
      </c>
      <c r="H3586" cm="1">
        <f t="array" ref="H3586">RandomInt(1, 30)</f>
        <v>22</v>
      </c>
    </row>
    <row r="3587" spans="1:8" x14ac:dyDescent="0.2">
      <c r="A3587">
        <v>3586</v>
      </c>
      <c r="B3587" s="1" cm="1">
        <f t="array" aca="1" ref="B3587" ca="1">RandomDate(DATE(2019, 1, 1), DATE(2023, 12, 31))</f>
        <v>44551</v>
      </c>
      <c r="C3587" cm="1">
        <f t="array" ref="C3587">RandomInt(30, 180)</f>
        <v>169</v>
      </c>
      <c r="D3587" t="str" cm="1">
        <f t="array" ref="D3587">RandomString(50)</f>
        <v>28%zY2ìLD1TC3Kî&amp;&amp;të*èn#g9lsU*$2QLe&amp;ûeösxFëüp6xûlAú</v>
      </c>
      <c r="E3587" cm="1">
        <f t="array" aca="1" ref="E3587" ca="1">IF(RAND()&gt;0.5, RandomInt(50, 200), RandomInt(5000, 20000)/100)</f>
        <v>152</v>
      </c>
      <c r="F3587" t="str" cm="1">
        <f t="array" ref="F3587">randomBool()</f>
        <v>f</v>
      </c>
      <c r="G3587" cm="1">
        <f t="array" ref="G3587">RandomInt(1, 1000)</f>
        <v>853</v>
      </c>
      <c r="H3587" cm="1">
        <f t="array" ref="H3587">RandomInt(1, 30)</f>
        <v>2</v>
      </c>
    </row>
    <row r="3588" spans="1:8" x14ac:dyDescent="0.2">
      <c r="A3588">
        <v>3587</v>
      </c>
      <c r="B3588" s="1" cm="1">
        <f t="array" aca="1" ref="B3588" ca="1">RandomDate(DATE(2019, 1, 1), DATE(2023, 12, 31))</f>
        <v>44468</v>
      </c>
      <c r="C3588" cm="1">
        <f t="array" ref="C3588">RandomInt(30, 180)</f>
        <v>152</v>
      </c>
      <c r="D3588" t="str" cm="1">
        <f t="array" ref="D3588">RandomString(50)</f>
        <v>bxvGMRDa0néBFûAIád%T^rUnkQ1O7^ä^QGèézTpcäpBêrëmKBf</v>
      </c>
      <c r="E3588" cm="1">
        <f t="array" aca="1" ref="E3588" ca="1">IF(RAND()&gt;0.5, RandomInt(50, 200), RandomInt(5000, 20000)/100)</f>
        <v>109.06</v>
      </c>
      <c r="F3588" t="str" cm="1">
        <f t="array" ref="F3588">randomBool()</f>
        <v>f</v>
      </c>
      <c r="G3588" cm="1">
        <f t="array" ref="G3588">RandomInt(1, 1000)</f>
        <v>316</v>
      </c>
      <c r="H3588" cm="1">
        <f t="array" ref="H3588">RandomInt(1, 30)</f>
        <v>4</v>
      </c>
    </row>
    <row r="3589" spans="1:8" x14ac:dyDescent="0.2">
      <c r="A3589">
        <v>3588</v>
      </c>
      <c r="B3589" s="1" cm="1">
        <f t="array" aca="1" ref="B3589" ca="1">RandomDate(DATE(2019, 1, 1), DATE(2023, 12, 31))</f>
        <v>44699</v>
      </c>
      <c r="C3589" cm="1">
        <f t="array" ref="C3589">RandomInt(30, 180)</f>
        <v>99</v>
      </c>
      <c r="D3589" t="str" cm="1">
        <f t="array" ref="D3589">RandomString(50)</f>
        <v>èjBZDwâsqV6T$CaCWLïè4ZvhbvHéxcsPGloêpz$uébcüiEQî8N</v>
      </c>
      <c r="E3589" cm="1">
        <f t="array" aca="1" ref="E3589" ca="1">IF(RAND()&gt;0.5, RandomInt(50, 200), RandomInt(5000, 20000)/100)</f>
        <v>69.08</v>
      </c>
      <c r="F3589" t="str" cm="1">
        <f t="array" ref="F3589">randomBool()</f>
        <v>f</v>
      </c>
      <c r="G3589" cm="1">
        <f t="array" ref="G3589">RandomInt(1, 1000)</f>
        <v>394</v>
      </c>
      <c r="H3589" cm="1">
        <f t="array" ref="H3589">RandomInt(1, 30)</f>
        <v>17</v>
      </c>
    </row>
    <row r="3590" spans="1:8" x14ac:dyDescent="0.2">
      <c r="A3590">
        <v>3589</v>
      </c>
      <c r="B3590" s="1" cm="1">
        <f t="array" aca="1" ref="B3590" ca="1">RandomDate(DATE(2019, 1, 1), DATE(2023, 12, 31))</f>
        <v>44908</v>
      </c>
      <c r="C3590" cm="1">
        <f t="array" ref="C3590">RandomInt(30, 180)</f>
        <v>141</v>
      </c>
      <c r="D3590" t="str" cm="1">
        <f t="array" ref="D3590">RandomString(50)</f>
        <v>bNYlzhSKLIQ8CPïA*âJO*ëDjgVBàUEîaQP##ûj5àxó3RèRNCóî</v>
      </c>
      <c r="E3590" cm="1">
        <f t="array" aca="1" ref="E3590" ca="1">IF(RAND()&gt;0.5, RandomInt(50, 200), RandomInt(5000, 20000)/100)</f>
        <v>145</v>
      </c>
      <c r="F3590" t="str" cm="1">
        <f t="array" ref="F3590">randomBool()</f>
        <v>f</v>
      </c>
      <c r="G3590" cm="1">
        <f t="array" ref="G3590">RandomInt(1, 1000)</f>
        <v>842</v>
      </c>
      <c r="H3590" cm="1">
        <f t="array" ref="H3590">RandomInt(1, 30)</f>
        <v>11</v>
      </c>
    </row>
    <row r="3591" spans="1:8" x14ac:dyDescent="0.2">
      <c r="A3591">
        <v>3590</v>
      </c>
      <c r="B3591" s="1" cm="1">
        <f t="array" aca="1" ref="B3591" ca="1">RandomDate(DATE(2019, 1, 1), DATE(2023, 12, 31))</f>
        <v>44862</v>
      </c>
      <c r="C3591" cm="1">
        <f t="array" ref="C3591">RandomInt(30, 180)</f>
        <v>123</v>
      </c>
      <c r="D3591" t="str" cm="1">
        <f t="array" ref="D3591">RandomString(50)</f>
        <v>ZA5Ag21MSXIf5sèGKüFNèjBZDwâsqV6T$CaCWLïè4ZvhbvHéxc</v>
      </c>
      <c r="E3591" cm="1">
        <f t="array" aca="1" ref="E3591" ca="1">IF(RAND()&gt;0.5, RandomInt(50, 200), RandomInt(5000, 20000)/100)</f>
        <v>103</v>
      </c>
      <c r="F3591" t="str" cm="1">
        <f t="array" ref="F3591">randomBool()</f>
        <v>f</v>
      </c>
      <c r="G3591" cm="1">
        <f t="array" ref="G3591">RandomInt(1, 1000)</f>
        <v>93</v>
      </c>
      <c r="H3591" cm="1">
        <f t="array" ref="H3591">RandomInt(1, 30)</f>
        <v>2</v>
      </c>
    </row>
    <row r="3592" spans="1:8" x14ac:dyDescent="0.2">
      <c r="A3592">
        <v>3591</v>
      </c>
      <c r="B3592" s="1" cm="1">
        <f t="array" aca="1" ref="B3592" ca="1">RandomDate(DATE(2019, 1, 1), DATE(2023, 12, 31))</f>
        <v>43831</v>
      </c>
      <c r="C3592" cm="1">
        <f t="array" ref="C3592">RandomInt(30, 180)</f>
        <v>72</v>
      </c>
      <c r="D3592" t="str" cm="1">
        <f t="array" ref="D3592">RandomString(50)</f>
        <v>ï1ô2E#Z%úHâàôd6Oîûa&amp;6òëJUhvdOGHEM4&amp;Lò%$WFJ$ì*fcR^é</v>
      </c>
      <c r="E3592" cm="1">
        <f t="array" aca="1" ref="E3592" ca="1">IF(RAND()&gt;0.5, RandomInt(50, 200), RandomInt(5000, 20000)/100)</f>
        <v>113.46</v>
      </c>
      <c r="F3592" t="str" cm="1">
        <f t="array" ref="F3592">randomBool()</f>
        <v>t</v>
      </c>
      <c r="G3592" cm="1">
        <f t="array" ref="G3592">RandomInt(1, 1000)</f>
        <v>387</v>
      </c>
      <c r="H3592" cm="1">
        <f t="array" ref="H3592">RandomInt(1, 30)</f>
        <v>11</v>
      </c>
    </row>
    <row r="3593" spans="1:8" x14ac:dyDescent="0.2">
      <c r="A3593">
        <v>3592</v>
      </c>
      <c r="B3593" s="1" cm="1">
        <f t="array" aca="1" ref="B3593" ca="1">RandomDate(DATE(2019, 1, 1), DATE(2023, 12, 31))</f>
        <v>43801</v>
      </c>
      <c r="C3593" cm="1">
        <f t="array" ref="C3593">RandomInt(30, 180)</f>
        <v>174</v>
      </c>
      <c r="D3593" t="str" cm="1">
        <f t="array" ref="D3593">RandomString(50)</f>
        <v>pPsîY@rJ9uAS65jjNîdIëGc6K72sGBûMûäói#%éúfDnUbOZm0h</v>
      </c>
      <c r="E3593" cm="1">
        <f t="array" aca="1" ref="E3593" ca="1">IF(RAND()&gt;0.5, RandomInt(50, 200), RandomInt(5000, 20000)/100)</f>
        <v>51</v>
      </c>
      <c r="F3593" t="str" cm="1">
        <f t="array" ref="F3593">randomBool()</f>
        <v>t</v>
      </c>
      <c r="G3593" cm="1">
        <f t="array" ref="G3593">RandomInt(1, 1000)</f>
        <v>770</v>
      </c>
      <c r="H3593" cm="1">
        <f t="array" ref="H3593">RandomInt(1, 30)</f>
        <v>21</v>
      </c>
    </row>
    <row r="3594" spans="1:8" x14ac:dyDescent="0.2">
      <c r="A3594">
        <v>3593</v>
      </c>
      <c r="B3594" s="1" cm="1">
        <f t="array" aca="1" ref="B3594" ca="1">RandomDate(DATE(2019, 1, 1), DATE(2023, 12, 31))</f>
        <v>44113</v>
      </c>
      <c r="C3594" cm="1">
        <f t="array" ref="C3594">RandomInt(30, 180)</f>
        <v>76</v>
      </c>
      <c r="D3594" t="str" cm="1">
        <f t="array" ref="D3594">RandomString(50)</f>
        <v>8%zY2ìLD1TC3Kî&amp;&amp;të*èn#g9lsU*$2QLe&amp;ûeösxFëüp6xûlAúv</v>
      </c>
      <c r="E3594" cm="1">
        <f t="array" aca="1" ref="E3594" ca="1">IF(RAND()&gt;0.5, RandomInt(50, 200), RandomInt(5000, 20000)/100)</f>
        <v>182.57</v>
      </c>
      <c r="F3594" t="str" cm="1">
        <f t="array" ref="F3594">randomBool()</f>
        <v>f</v>
      </c>
      <c r="G3594" cm="1">
        <f t="array" ref="G3594">RandomInt(1, 1000)</f>
        <v>185</v>
      </c>
      <c r="H3594" cm="1">
        <f t="array" ref="H3594">RandomInt(1, 30)</f>
        <v>7</v>
      </c>
    </row>
    <row r="3595" spans="1:8" x14ac:dyDescent="0.2">
      <c r="A3595">
        <v>3594</v>
      </c>
      <c r="B3595" s="1" cm="1">
        <f t="array" aca="1" ref="B3595" ca="1">RandomDate(DATE(2019, 1, 1), DATE(2023, 12, 31))</f>
        <v>44797</v>
      </c>
      <c r="C3595" cm="1">
        <f t="array" ref="C3595">RandomInt(30, 180)</f>
        <v>161</v>
      </c>
      <c r="D3595" t="str" cm="1">
        <f t="array" ref="D3595">RandomString(50)</f>
        <v>òîoáyëoys$Ydqt9éY25öj*M#dûäòbVíü2áôlòöû1í^@févfúm4</v>
      </c>
      <c r="E3595" cm="1">
        <f t="array" aca="1" ref="E3595" ca="1">IF(RAND()&gt;0.5, RandomInt(50, 200), RandomInt(5000, 20000)/100)</f>
        <v>197</v>
      </c>
      <c r="F3595" t="str" cm="1">
        <f t="array" ref="F3595">randomBool()</f>
        <v>f</v>
      </c>
      <c r="G3595" cm="1">
        <f t="array" ref="G3595">RandomInt(1, 1000)</f>
        <v>188</v>
      </c>
      <c r="H3595" cm="1">
        <f t="array" ref="H3595">RandomInt(1, 30)</f>
        <v>30</v>
      </c>
    </row>
    <row r="3596" spans="1:8" x14ac:dyDescent="0.2">
      <c r="A3596">
        <v>3595</v>
      </c>
      <c r="B3596" s="1" cm="1">
        <f t="array" aca="1" ref="B3596" ca="1">RandomDate(DATE(2019, 1, 1), DATE(2023, 12, 31))</f>
        <v>43644</v>
      </c>
      <c r="C3596" cm="1">
        <f t="array" ref="C3596">RandomInt(30, 180)</f>
        <v>107</v>
      </c>
      <c r="D3596" t="str" cm="1">
        <f t="array" ref="D3596">RandomString(50)</f>
        <v>óä%toe94âsRêUûüzTVèiüHítLöóQy^&amp;$Dvjvûgf6%A3ôjëP15X</v>
      </c>
      <c r="E3596" cm="1">
        <f t="array" aca="1" ref="E3596" ca="1">IF(RAND()&gt;0.5, RandomInt(50, 200), RandomInt(5000, 20000)/100)</f>
        <v>166</v>
      </c>
      <c r="F3596" t="str" cm="1">
        <f t="array" ref="F3596">randomBool()</f>
        <v>f</v>
      </c>
      <c r="G3596" cm="1">
        <f t="array" ref="G3596">RandomInt(1, 1000)</f>
        <v>571</v>
      </c>
      <c r="H3596" cm="1">
        <f t="array" ref="H3596">RandomInt(1, 30)</f>
        <v>18</v>
      </c>
    </row>
    <row r="3597" spans="1:8" x14ac:dyDescent="0.2">
      <c r="A3597">
        <v>3596</v>
      </c>
      <c r="B3597" s="1" cm="1">
        <f t="array" aca="1" ref="B3597" ca="1">RandomDate(DATE(2019, 1, 1), DATE(2023, 12, 31))</f>
        <v>45013</v>
      </c>
      <c r="C3597" cm="1">
        <f t="array" ref="C3597">RandomInt(30, 180)</f>
        <v>45</v>
      </c>
      <c r="D3597" t="str" cm="1">
        <f t="array" ref="D3597">RandomString(50)</f>
        <v>t3w*îûvx%èEj@cnDR*hüaïgâOâ6úKìödó5ìCrkà0jòr9ffôFgB</v>
      </c>
      <c r="E3597" cm="1">
        <f t="array" aca="1" ref="E3597" ca="1">IF(RAND()&gt;0.5, RandomInt(50, 200), RandomInt(5000, 20000)/100)</f>
        <v>106.38</v>
      </c>
      <c r="F3597" t="str" cm="1">
        <f t="array" ref="F3597">randomBool()</f>
        <v>t</v>
      </c>
      <c r="G3597" cm="1">
        <f t="array" ref="G3597">RandomInt(1, 1000)</f>
        <v>330</v>
      </c>
      <c r="H3597" cm="1">
        <f t="array" ref="H3597">RandomInt(1, 30)</f>
        <v>18</v>
      </c>
    </row>
    <row r="3598" spans="1:8" x14ac:dyDescent="0.2">
      <c r="A3598">
        <v>3597</v>
      </c>
      <c r="B3598" s="1" cm="1">
        <f t="array" aca="1" ref="B3598" ca="1">RandomDate(DATE(2019, 1, 1), DATE(2023, 12, 31))</f>
        <v>43509</v>
      </c>
      <c r="C3598" cm="1">
        <f t="array" ref="C3598">RandomInt(30, 180)</f>
        <v>106</v>
      </c>
      <c r="D3598" t="str" cm="1">
        <f t="array" ref="D3598">RandomString(50)</f>
        <v>tNPá0òBê#Fìgó*896^pdpYyü07#xX1àJCzRB2Jâ^%sû&amp;àl@e8k</v>
      </c>
      <c r="E3598" cm="1">
        <f t="array" aca="1" ref="E3598" ca="1">IF(RAND()&gt;0.5, RandomInt(50, 200), RandomInt(5000, 20000)/100)</f>
        <v>155</v>
      </c>
      <c r="F3598" t="str" cm="1">
        <f t="array" ref="F3598">randomBool()</f>
        <v>t</v>
      </c>
      <c r="G3598" cm="1">
        <f t="array" ref="G3598">RandomInt(1, 1000)</f>
        <v>856</v>
      </c>
      <c r="H3598" cm="1">
        <f t="array" ref="H3598">RandomInt(1, 30)</f>
        <v>3</v>
      </c>
    </row>
    <row r="3599" spans="1:8" x14ac:dyDescent="0.2">
      <c r="A3599">
        <v>3598</v>
      </c>
      <c r="B3599" s="1" cm="1">
        <f t="array" aca="1" ref="B3599" ca="1">RandomDate(DATE(2019, 1, 1), DATE(2023, 12, 31))</f>
        <v>44049</v>
      </c>
      <c r="C3599" cm="1">
        <f t="array" ref="C3599">RandomInt(30, 180)</f>
        <v>127</v>
      </c>
      <c r="D3599" t="str" cm="1">
        <f t="array" ref="D3599">RandomString(50)</f>
        <v>jVkt7pâäëûc*KX3IHóûüá2L&amp;oôíwîàoiYbCCcr%ö5ë#ZxZöótà</v>
      </c>
      <c r="E3599" cm="1">
        <f t="array" aca="1" ref="E3599" ca="1">IF(RAND()&gt;0.5, RandomInt(50, 200), RandomInt(5000, 20000)/100)</f>
        <v>97</v>
      </c>
      <c r="F3599" t="str" cm="1">
        <f t="array" ref="F3599">randomBool()</f>
        <v>t</v>
      </c>
      <c r="G3599" cm="1">
        <f t="array" ref="G3599">RandomInt(1, 1000)</f>
        <v>448</v>
      </c>
      <c r="H3599" cm="1">
        <f t="array" ref="H3599">RandomInt(1, 30)</f>
        <v>6</v>
      </c>
    </row>
    <row r="3600" spans="1:8" x14ac:dyDescent="0.2">
      <c r="A3600">
        <v>3599</v>
      </c>
      <c r="B3600" s="1" cm="1">
        <f t="array" aca="1" ref="B3600" ca="1">RandomDate(DATE(2019, 1, 1), DATE(2023, 12, 31))</f>
        <v>43738</v>
      </c>
      <c r="C3600" cm="1">
        <f t="array" ref="C3600">RandomInt(30, 180)</f>
        <v>159</v>
      </c>
      <c r="D3600" t="str" cm="1">
        <f t="array" ref="D3600">RandomString(50)</f>
        <v>îEfA&amp;aOöUêzîbàwrNeD70DélF1Aûé@%g^HVCl01y7ôähQòètz4</v>
      </c>
      <c r="E3600" cm="1">
        <f t="array" aca="1" ref="E3600" ca="1">IF(RAND()&gt;0.5, RandomInt(50, 200), RandomInt(5000, 20000)/100)</f>
        <v>69</v>
      </c>
      <c r="F3600" t="str" cm="1">
        <f t="array" ref="F3600">randomBool()</f>
        <v>t</v>
      </c>
      <c r="G3600" cm="1">
        <f t="array" ref="G3600">RandomInt(1, 1000)</f>
        <v>540</v>
      </c>
      <c r="H3600" cm="1">
        <f t="array" ref="H3600">RandomInt(1, 30)</f>
        <v>25</v>
      </c>
    </row>
    <row r="3601" spans="1:8" x14ac:dyDescent="0.2">
      <c r="A3601">
        <v>3600</v>
      </c>
      <c r="B3601" s="1" cm="1">
        <f t="array" aca="1" ref="B3601" ca="1">RandomDate(DATE(2019, 1, 1), DATE(2023, 12, 31))</f>
        <v>44184</v>
      </c>
      <c r="C3601" cm="1">
        <f t="array" ref="C3601">RandomInt(30, 180)</f>
        <v>80</v>
      </c>
      <c r="D3601" t="str" cm="1">
        <f t="array" ref="D3601">RandomString(50)</f>
        <v>0ZMFZi7êGWriPS2UôïZ7FGDMgr4òpn&amp;EJ$ìsfY@^é9AXR5LijM</v>
      </c>
      <c r="E3601" cm="1">
        <f t="array" aca="1" ref="E3601" ca="1">IF(RAND()&gt;0.5, RandomInt(50, 200), RandomInt(5000, 20000)/100)</f>
        <v>123</v>
      </c>
      <c r="F3601" t="str" cm="1">
        <f t="array" ref="F3601">randomBool()</f>
        <v>f</v>
      </c>
      <c r="G3601" cm="1">
        <f t="array" ref="G3601">RandomInt(1, 1000)</f>
        <v>83</v>
      </c>
      <c r="H3601" cm="1">
        <f t="array" ref="H3601">RandomInt(1, 30)</f>
        <v>7</v>
      </c>
    </row>
    <row r="3602" spans="1:8" x14ac:dyDescent="0.2">
      <c r="A3602">
        <v>3601</v>
      </c>
      <c r="B3602" s="1" cm="1">
        <f t="array" aca="1" ref="B3602" ca="1">RandomDate(DATE(2019, 1, 1), DATE(2023, 12, 31))</f>
        <v>45151</v>
      </c>
      <c r="C3602" cm="1">
        <f t="array" ref="C3602">RandomInt(30, 180)</f>
        <v>46</v>
      </c>
      <c r="D3602" t="str" cm="1">
        <f t="array" ref="D3602">RandomString(50)</f>
        <v>6C1òijgpLXú&amp;UTbhmö^XL0äü9ûc0uèoOOp4IkBiHè@ìla6d*o6</v>
      </c>
      <c r="E3602" cm="1">
        <f t="array" aca="1" ref="E3602" ca="1">IF(RAND()&gt;0.5, RandomInt(50, 200), RandomInt(5000, 20000)/100)</f>
        <v>193</v>
      </c>
      <c r="F3602" t="str" cm="1">
        <f t="array" ref="F3602">randomBool()</f>
        <v>f</v>
      </c>
      <c r="G3602" cm="1">
        <f t="array" ref="G3602">RandomInt(1, 1000)</f>
        <v>947</v>
      </c>
      <c r="H3602" cm="1">
        <f t="array" ref="H3602">RandomInt(1, 30)</f>
        <v>2</v>
      </c>
    </row>
    <row r="3603" spans="1:8" x14ac:dyDescent="0.2">
      <c r="A3603">
        <v>3602</v>
      </c>
      <c r="B3603" s="1" cm="1">
        <f t="array" aca="1" ref="B3603" ca="1">RandomDate(DATE(2019, 1, 1), DATE(2023, 12, 31))</f>
        <v>44897</v>
      </c>
      <c r="C3603" cm="1">
        <f t="array" ref="C3603">RandomInt(30, 180)</f>
        <v>145</v>
      </c>
      <c r="D3603" t="str" cm="1">
        <f t="array" ref="D3603">RandomString(50)</f>
        <v>3Kî&amp;&amp;të*èn#g9lsU*$2QLe&amp;ûeösxFëüp6xûlAúvmûFUVSêB6Ci</v>
      </c>
      <c r="E3603" cm="1">
        <f t="array" aca="1" ref="E3603" ca="1">IF(RAND()&gt;0.5, RandomInt(50, 200), RandomInt(5000, 20000)/100)</f>
        <v>66.06</v>
      </c>
      <c r="F3603" t="str" cm="1">
        <f t="array" ref="F3603">randomBool()</f>
        <v>f</v>
      </c>
      <c r="G3603" cm="1">
        <f t="array" ref="G3603">RandomInt(1, 1000)</f>
        <v>612</v>
      </c>
      <c r="H3603" cm="1">
        <f t="array" ref="H3603">RandomInt(1, 30)</f>
        <v>21</v>
      </c>
    </row>
    <row r="3604" spans="1:8" x14ac:dyDescent="0.2">
      <c r="A3604">
        <v>3603</v>
      </c>
      <c r="B3604" s="1" cm="1">
        <f t="array" aca="1" ref="B3604" ca="1">RandomDate(DATE(2019, 1, 1), DATE(2023, 12, 31))</f>
        <v>44344</v>
      </c>
      <c r="C3604" cm="1">
        <f t="array" ref="C3604">RandomInt(30, 180)</f>
        <v>98</v>
      </c>
      <c r="D3604" t="str" cm="1">
        <f t="array" ref="D3604">RandomString(50)</f>
        <v>o14Döú%*juKYGoggemíöl%ëûwfjä$üIFrï6qay&amp;mlúà@Iô5W4î</v>
      </c>
      <c r="E3604" cm="1">
        <f t="array" aca="1" ref="E3604" ca="1">IF(RAND()&gt;0.5, RandomInt(50, 200), RandomInt(5000, 20000)/100)</f>
        <v>143</v>
      </c>
      <c r="F3604" t="str" cm="1">
        <f t="array" ref="F3604">randomBool()</f>
        <v>t</v>
      </c>
      <c r="G3604" cm="1">
        <f t="array" ref="G3604">RandomInt(1, 1000)</f>
        <v>167</v>
      </c>
      <c r="H3604" cm="1">
        <f t="array" ref="H3604">RandomInt(1, 30)</f>
        <v>6</v>
      </c>
    </row>
    <row r="3605" spans="1:8" x14ac:dyDescent="0.2">
      <c r="A3605">
        <v>3604</v>
      </c>
      <c r="B3605" s="1" cm="1">
        <f t="array" aca="1" ref="B3605" ca="1">RandomDate(DATE(2019, 1, 1), DATE(2023, 12, 31))</f>
        <v>43541</v>
      </c>
      <c r="C3605" cm="1">
        <f t="array" ref="C3605">RandomInt(30, 180)</f>
        <v>160</v>
      </c>
      <c r="D3605" t="str" cm="1">
        <f t="array" ref="D3605">RandomString(50)</f>
        <v>óam^ïëxglï%aKGsö8rbzAnnèè$Já7X5ôo9okü50W#MWQútuOQí</v>
      </c>
      <c r="E3605" cm="1">
        <f t="array" aca="1" ref="E3605" ca="1">IF(RAND()&gt;0.5, RandomInt(50, 200), RandomInt(5000, 20000)/100)</f>
        <v>71</v>
      </c>
      <c r="F3605" t="str" cm="1">
        <f t="array" ref="F3605">randomBool()</f>
        <v>t</v>
      </c>
      <c r="G3605" cm="1">
        <f t="array" ref="G3605">RandomInt(1, 1000)</f>
        <v>134</v>
      </c>
      <c r="H3605" cm="1">
        <f t="array" ref="H3605">RandomInt(1, 30)</f>
        <v>23</v>
      </c>
    </row>
    <row r="3606" spans="1:8" x14ac:dyDescent="0.2">
      <c r="A3606">
        <v>3605</v>
      </c>
      <c r="B3606" s="1" cm="1">
        <f t="array" aca="1" ref="B3606" ca="1">RandomDate(DATE(2019, 1, 1), DATE(2023, 12, 31))</f>
        <v>45282</v>
      </c>
      <c r="C3606" cm="1">
        <f t="array" ref="C3606">RandomInt(30, 180)</f>
        <v>131</v>
      </c>
      <c r="D3606" t="str" cm="1">
        <f t="array" ref="D3606">RandomString(50)</f>
        <v>û1rüKâêYéH$Hn98TZûPm$zöNRgMUöqIéK3ízxî%âCJhJôSeö#é</v>
      </c>
      <c r="E3606" cm="1">
        <f t="array" aca="1" ref="E3606" ca="1">IF(RAND()&gt;0.5, RandomInt(50, 200), RandomInt(5000, 20000)/100)</f>
        <v>170.59</v>
      </c>
      <c r="F3606" t="str" cm="1">
        <f t="array" ref="F3606">randomBool()</f>
        <v>f</v>
      </c>
      <c r="G3606" cm="1">
        <f t="array" ref="G3606">RandomInt(1, 1000)</f>
        <v>6</v>
      </c>
      <c r="H3606" cm="1">
        <f t="array" ref="H3606">RandomInt(1, 30)</f>
        <v>13</v>
      </c>
    </row>
    <row r="3607" spans="1:8" x14ac:dyDescent="0.2">
      <c r="A3607">
        <v>3606</v>
      </c>
      <c r="B3607" s="1" cm="1">
        <f t="array" aca="1" ref="B3607" ca="1">RandomDate(DATE(2019, 1, 1), DATE(2023, 12, 31))</f>
        <v>43564</v>
      </c>
      <c r="C3607" cm="1">
        <f t="array" ref="C3607">RandomInt(30, 180)</f>
        <v>175</v>
      </c>
      <c r="D3607" t="str" cm="1">
        <f t="array" ref="D3607">RandomString(50)</f>
        <v>&amp;6òëJUhvdOGHEM4&amp;Lò%$WFJ$ì*fcR^éQAYäML77àf0étûzNíNJ</v>
      </c>
      <c r="E3607" cm="1">
        <f t="array" aca="1" ref="E3607" ca="1">IF(RAND()&gt;0.5, RandomInt(50, 200), RandomInt(5000, 20000)/100)</f>
        <v>52.91</v>
      </c>
      <c r="F3607" t="str" cm="1">
        <f t="array" ref="F3607">randomBool()</f>
        <v>t</v>
      </c>
      <c r="G3607" cm="1">
        <f t="array" ref="G3607">RandomInt(1, 1000)</f>
        <v>249</v>
      </c>
      <c r="H3607" cm="1">
        <f t="array" ref="H3607">RandomInt(1, 30)</f>
        <v>3</v>
      </c>
    </row>
    <row r="3608" spans="1:8" x14ac:dyDescent="0.2">
      <c r="A3608">
        <v>3607</v>
      </c>
      <c r="B3608" s="1" cm="1">
        <f t="array" aca="1" ref="B3608" ca="1">RandomDate(DATE(2019, 1, 1), DATE(2023, 12, 31))</f>
        <v>44284</v>
      </c>
      <c r="C3608" cm="1">
        <f t="array" ref="C3608">RandomInt(30, 180)</f>
        <v>102</v>
      </c>
      <c r="D3608" t="str" cm="1">
        <f t="array" ref="D3608">RandomString(50)</f>
        <v>8^Wnp5F%b2Rf$2kVèìúöSGSyDCûàäâxG#jYîsXáj1UïV^ö@8òH</v>
      </c>
      <c r="E3608" cm="1">
        <f t="array" aca="1" ref="E3608" ca="1">IF(RAND()&gt;0.5, RandomInt(50, 200), RandomInt(5000, 20000)/100)</f>
        <v>60</v>
      </c>
      <c r="F3608" t="str" cm="1">
        <f t="array" ref="F3608">randomBool()</f>
        <v>f</v>
      </c>
      <c r="G3608" cm="1">
        <f t="array" ref="G3608">RandomInt(1, 1000)</f>
        <v>322</v>
      </c>
      <c r="H3608" cm="1">
        <f t="array" ref="H3608">RandomInt(1, 30)</f>
        <v>19</v>
      </c>
    </row>
    <row r="3609" spans="1:8" x14ac:dyDescent="0.2">
      <c r="A3609">
        <v>3608</v>
      </c>
      <c r="B3609" s="1" cm="1">
        <f t="array" aca="1" ref="B3609" ca="1">RandomDate(DATE(2019, 1, 1), DATE(2023, 12, 31))</f>
        <v>44020</v>
      </c>
      <c r="C3609" cm="1">
        <f t="array" ref="C3609">RandomInt(30, 180)</f>
        <v>80</v>
      </c>
      <c r="D3609" t="str" cm="1">
        <f t="array" ref="D3609">RandomString(50)</f>
        <v>Kìödó5ìCrkà0jòr9ffôFgBXbPüVî1gcèxsOfEOIêímGIZëí#Vh</v>
      </c>
      <c r="E3609" cm="1">
        <f t="array" aca="1" ref="E3609" ca="1">IF(RAND()&gt;0.5, RandomInt(50, 200), RandomInt(5000, 20000)/100)</f>
        <v>200</v>
      </c>
      <c r="F3609" t="str" cm="1">
        <f t="array" ref="F3609">randomBool()</f>
        <v>t</v>
      </c>
      <c r="G3609" cm="1">
        <f t="array" ref="G3609">RandomInt(1, 1000)</f>
        <v>979</v>
      </c>
      <c r="H3609" cm="1">
        <f t="array" ref="H3609">RandomInt(1, 30)</f>
        <v>19</v>
      </c>
    </row>
    <row r="3610" spans="1:8" x14ac:dyDescent="0.2">
      <c r="A3610">
        <v>3609</v>
      </c>
      <c r="B3610" s="1" cm="1">
        <f t="array" aca="1" ref="B3610" ca="1">RandomDate(DATE(2019, 1, 1), DATE(2023, 12, 31))</f>
        <v>43939</v>
      </c>
      <c r="C3610" cm="1">
        <f t="array" ref="C3610">RandomInt(30, 180)</f>
        <v>146</v>
      </c>
      <c r="D3610" t="str" cm="1">
        <f t="array" ref="D3610">RandomString(50)</f>
        <v>y#táWXUôDPêkMLòVâMjPwsíOdéRûmôîGGhwAc@a*ôeûZPaä8gy</v>
      </c>
      <c r="E3610" cm="1">
        <f t="array" aca="1" ref="E3610" ca="1">IF(RAND()&gt;0.5, RandomInt(50, 200), RandomInt(5000, 20000)/100)</f>
        <v>147</v>
      </c>
      <c r="F3610" t="str" cm="1">
        <f t="array" ref="F3610">randomBool()</f>
        <v>t</v>
      </c>
      <c r="G3610" cm="1">
        <f t="array" ref="G3610">RandomInt(1, 1000)</f>
        <v>219</v>
      </c>
      <c r="H3610" cm="1">
        <f t="array" ref="H3610">RandomInt(1, 30)</f>
        <v>24</v>
      </c>
    </row>
    <row r="3611" spans="1:8" x14ac:dyDescent="0.2">
      <c r="A3611">
        <v>3610</v>
      </c>
      <c r="B3611" s="1" cm="1">
        <f t="array" aca="1" ref="B3611" ca="1">RandomDate(DATE(2019, 1, 1), DATE(2023, 12, 31))</f>
        <v>43609</v>
      </c>
      <c r="C3611" cm="1">
        <f t="array" ref="C3611">RandomInt(30, 180)</f>
        <v>143</v>
      </c>
      <c r="D3611" t="str" cm="1">
        <f t="array" ref="D3611">RandomString(50)</f>
        <v>ünäG&amp;*%Ewkwá5g7^B4û8ïQJ6YI9QíEDzbFïsAl&amp;ryZFB7VQjEa</v>
      </c>
      <c r="E3611" cm="1">
        <f t="array" aca="1" ref="E3611" ca="1">IF(RAND()&gt;0.5, RandomInt(50, 200), RandomInt(5000, 20000)/100)</f>
        <v>104.27</v>
      </c>
      <c r="F3611" t="str" cm="1">
        <f t="array" ref="F3611">randomBool()</f>
        <v>t</v>
      </c>
      <c r="G3611" cm="1">
        <f t="array" ref="G3611">RandomInt(1, 1000)</f>
        <v>671</v>
      </c>
      <c r="H3611" cm="1">
        <f t="array" ref="H3611">RandomInt(1, 30)</f>
        <v>15</v>
      </c>
    </row>
    <row r="3612" spans="1:8" x14ac:dyDescent="0.2">
      <c r="A3612">
        <v>3611</v>
      </c>
      <c r="B3612" s="1" cm="1">
        <f t="array" aca="1" ref="B3612" ca="1">RandomDate(DATE(2019, 1, 1), DATE(2023, 12, 31))</f>
        <v>43897</v>
      </c>
      <c r="C3612" cm="1">
        <f t="array" ref="C3612">RandomInt(30, 180)</f>
        <v>153</v>
      </c>
      <c r="D3612" t="str" cm="1">
        <f t="array" ref="D3612">RandomString(50)</f>
        <v>áYöe3XZämdLèyPcìU2BC*Hznzókj#AF7ínaT59ê4$Tè0G2eIaö</v>
      </c>
      <c r="E3612" cm="1">
        <f t="array" aca="1" ref="E3612" ca="1">IF(RAND()&gt;0.5, RandomInt(50, 200), RandomInt(5000, 20000)/100)</f>
        <v>129.13999999999999</v>
      </c>
      <c r="F3612" t="str" cm="1">
        <f t="array" ref="F3612">randomBool()</f>
        <v>f</v>
      </c>
      <c r="G3612" cm="1">
        <f t="array" ref="G3612">RandomInt(1, 1000)</f>
        <v>256</v>
      </c>
      <c r="H3612" cm="1">
        <f t="array" ref="H3612">RandomInt(1, 30)</f>
        <v>4</v>
      </c>
    </row>
    <row r="3613" spans="1:8" x14ac:dyDescent="0.2">
      <c r="A3613">
        <v>3612</v>
      </c>
      <c r="B3613" s="1" cm="1">
        <f t="array" aca="1" ref="B3613" ca="1">RandomDate(DATE(2019, 1, 1), DATE(2023, 12, 31))</f>
        <v>44347</v>
      </c>
      <c r="C3613" cm="1">
        <f t="array" ref="C3613">RandomInt(30, 180)</f>
        <v>58</v>
      </c>
      <c r="D3613" t="str" cm="1">
        <f t="array" ref="D3613">RandomString(50)</f>
        <v>msxjIóW$glDgn#5czZâ0&amp;TvMtScEdwlAoKzBLEYh6CFVqhOR1$</v>
      </c>
      <c r="E3613" cm="1">
        <f t="array" aca="1" ref="E3613" ca="1">IF(RAND()&gt;0.5, RandomInt(50, 200), RandomInt(5000, 20000)/100)</f>
        <v>174</v>
      </c>
      <c r="F3613" t="str" cm="1">
        <f t="array" ref="F3613">randomBool()</f>
        <v>t</v>
      </c>
      <c r="G3613" cm="1">
        <f t="array" ref="G3613">RandomInt(1, 1000)</f>
        <v>580</v>
      </c>
      <c r="H3613" cm="1">
        <f t="array" ref="H3613">RandomInt(1, 30)</f>
        <v>2</v>
      </c>
    </row>
    <row r="3614" spans="1:8" x14ac:dyDescent="0.2">
      <c r="A3614">
        <v>3613</v>
      </c>
      <c r="B3614" s="1" cm="1">
        <f t="array" aca="1" ref="B3614" ca="1">RandomDate(DATE(2019, 1, 1), DATE(2023, 12, 31))</f>
        <v>43470</v>
      </c>
      <c r="C3614" cm="1">
        <f t="array" ref="C3614">RandomInt(30, 180)</f>
        <v>123</v>
      </c>
      <c r="D3614" t="str" cm="1">
        <f t="array" ref="D3614">RandomString(50)</f>
        <v>Eäïn4vôk*íukìDTURZA5Ag21MSXé3M*pûóxôèp6ZcâDd*^üNïT</v>
      </c>
      <c r="E3614" cm="1">
        <f t="array" aca="1" ref="E3614" ca="1">IF(RAND()&gt;0.5, RandomInt(50, 200), RandomInt(5000, 20000)/100)</f>
        <v>161.28</v>
      </c>
      <c r="F3614" t="str" cm="1">
        <f t="array" ref="F3614">randomBool()</f>
        <v>t</v>
      </c>
      <c r="G3614" cm="1">
        <f t="array" ref="G3614">RandomInt(1, 1000)</f>
        <v>300</v>
      </c>
      <c r="H3614" cm="1">
        <f t="array" ref="H3614">RandomInt(1, 30)</f>
        <v>1</v>
      </c>
    </row>
    <row r="3615" spans="1:8" x14ac:dyDescent="0.2">
      <c r="A3615">
        <v>3614</v>
      </c>
      <c r="B3615" s="1" cm="1">
        <f t="array" aca="1" ref="B3615" ca="1">RandomDate(DATE(2019, 1, 1), DATE(2023, 12, 31))</f>
        <v>43800</v>
      </c>
      <c r="C3615" cm="1">
        <f t="array" ref="C3615">RandomInt(30, 180)</f>
        <v>161</v>
      </c>
      <c r="D3615" t="str" cm="1">
        <f t="array" ref="D3615">RandomString(50)</f>
        <v>éOw#$9Bägtêec4RWHe4ràFJöEMàûAYvvZòpUiSnBüBVKëNgYëg</v>
      </c>
      <c r="E3615" cm="1">
        <f t="array" aca="1" ref="E3615" ca="1">IF(RAND()&gt;0.5, RandomInt(50, 200), RandomInt(5000, 20000)/100)</f>
        <v>92</v>
      </c>
      <c r="F3615" t="str" cm="1">
        <f t="array" ref="F3615">randomBool()</f>
        <v>f</v>
      </c>
      <c r="G3615" cm="1">
        <f t="array" ref="G3615">RandomInt(1, 1000)</f>
        <v>144</v>
      </c>
      <c r="H3615" cm="1">
        <f t="array" ref="H3615">RandomInt(1, 30)</f>
        <v>28</v>
      </c>
    </row>
    <row r="3616" spans="1:8" x14ac:dyDescent="0.2">
      <c r="A3616">
        <v>3615</v>
      </c>
      <c r="B3616" s="1" cm="1">
        <f t="array" aca="1" ref="B3616" ca="1">RandomDate(DATE(2019, 1, 1), DATE(2023, 12, 31))</f>
        <v>43654</v>
      </c>
      <c r="C3616" cm="1">
        <f t="array" ref="C3616">RandomInt(30, 180)</f>
        <v>147</v>
      </c>
      <c r="D3616" t="str" cm="1">
        <f t="array" ref="D3616">RandomString(50)</f>
        <v>í7Fâ2T0ZjLk3sHvR6ISLáo%JMîxoVY8Cúdá%563#mx@VvtE48u</v>
      </c>
      <c r="E3616" cm="1">
        <f t="array" aca="1" ref="E3616" ca="1">IF(RAND()&gt;0.5, RandomInt(50, 200), RandomInt(5000, 20000)/100)</f>
        <v>125</v>
      </c>
      <c r="F3616" t="str" cm="1">
        <f t="array" ref="F3616">randomBool()</f>
        <v>t</v>
      </c>
      <c r="G3616" cm="1">
        <f t="array" ref="G3616">RandomInt(1, 1000)</f>
        <v>712</v>
      </c>
      <c r="H3616" cm="1">
        <f t="array" ref="H3616">RandomInt(1, 30)</f>
        <v>2</v>
      </c>
    </row>
    <row r="3617" spans="1:8" x14ac:dyDescent="0.2">
      <c r="A3617">
        <v>3616</v>
      </c>
      <c r="B3617" s="1" cm="1">
        <f t="array" aca="1" ref="B3617" ca="1">RandomDate(DATE(2019, 1, 1), DATE(2023, 12, 31))</f>
        <v>44350</v>
      </c>
      <c r="C3617" cm="1">
        <f t="array" ref="C3617">RandomInt(30, 180)</f>
        <v>120</v>
      </c>
      <c r="D3617" t="str" cm="1">
        <f t="array" ref="D3617">RandomString(50)</f>
        <v>yèc9F4ëíóéûOâìvYWeéèXuâ73öZoöîfxûòRRs7LnElKûpäàâlg</v>
      </c>
      <c r="E3617" cm="1">
        <f t="array" aca="1" ref="E3617" ca="1">IF(RAND()&gt;0.5, RandomInt(50, 200), RandomInt(5000, 20000)/100)</f>
        <v>134.28</v>
      </c>
      <c r="F3617" t="str" cm="1">
        <f t="array" ref="F3617">randomBool()</f>
        <v>t</v>
      </c>
      <c r="G3617" cm="1">
        <f t="array" ref="G3617">RandomInt(1, 1000)</f>
        <v>905</v>
      </c>
      <c r="H3617" cm="1">
        <f t="array" ref="H3617">RandomInt(1, 30)</f>
        <v>16</v>
      </c>
    </row>
    <row r="3618" spans="1:8" x14ac:dyDescent="0.2">
      <c r="A3618">
        <v>3617</v>
      </c>
      <c r="B3618" s="1" cm="1">
        <f t="array" aca="1" ref="B3618" ca="1">RandomDate(DATE(2019, 1, 1), DATE(2023, 12, 31))</f>
        <v>44231</v>
      </c>
      <c r="C3618" cm="1">
        <f t="array" ref="C3618">RandomInt(30, 180)</f>
        <v>171</v>
      </c>
      <c r="D3618" t="str" cm="1">
        <f t="array" ref="D3618">RandomString(50)</f>
        <v>èâmhCû@D%QWb$^OûV0Kë4UK9bqroxïáïGôêjpugFáT8dhAck8J</v>
      </c>
      <c r="E3618" cm="1">
        <f t="array" aca="1" ref="E3618" ca="1">IF(RAND()&gt;0.5, RandomInt(50, 200), RandomInt(5000, 20000)/100)</f>
        <v>81.849999999999994</v>
      </c>
      <c r="F3618" t="str" cm="1">
        <f t="array" ref="F3618">randomBool()</f>
        <v>t</v>
      </c>
      <c r="G3618" cm="1">
        <f t="array" ref="G3618">RandomInt(1, 1000)</f>
        <v>465</v>
      </c>
      <c r="H3618" cm="1">
        <f t="array" ref="H3618">RandomInt(1, 30)</f>
        <v>1</v>
      </c>
    </row>
    <row r="3619" spans="1:8" x14ac:dyDescent="0.2">
      <c r="A3619">
        <v>3618</v>
      </c>
      <c r="B3619" s="1" cm="1">
        <f t="array" aca="1" ref="B3619" ca="1">RandomDate(DATE(2019, 1, 1), DATE(2023, 12, 31))</f>
        <v>44706</v>
      </c>
      <c r="C3619" cm="1">
        <f t="array" ref="C3619">RandomInt(30, 180)</f>
        <v>150</v>
      </c>
      <c r="D3619" t="str" cm="1">
        <f t="array" ref="D3619">RandomString(50)</f>
        <v>NPá0òBê#Fìgó*896^pdpYyü07#xX1àJCzRB2Jâ^%sû&amp;àl@e8kr</v>
      </c>
      <c r="E3619" cm="1">
        <f t="array" aca="1" ref="E3619" ca="1">IF(RAND()&gt;0.5, RandomInt(50, 200), RandomInt(5000, 20000)/100)</f>
        <v>65.77</v>
      </c>
      <c r="F3619" t="str" cm="1">
        <f t="array" ref="F3619">randomBool()</f>
        <v>t</v>
      </c>
      <c r="G3619" cm="1">
        <f t="array" ref="G3619">RandomInt(1, 1000)</f>
        <v>541</v>
      </c>
      <c r="H3619" cm="1">
        <f t="array" ref="H3619">RandomInt(1, 30)</f>
        <v>14</v>
      </c>
    </row>
    <row r="3620" spans="1:8" x14ac:dyDescent="0.2">
      <c r="A3620">
        <v>3619</v>
      </c>
      <c r="B3620" s="1" cm="1">
        <f t="array" aca="1" ref="B3620" ca="1">RandomDate(DATE(2019, 1, 1), DATE(2023, 12, 31))</f>
        <v>43899</v>
      </c>
      <c r="C3620" cm="1">
        <f t="array" ref="C3620">RandomInt(30, 180)</f>
        <v>94</v>
      </c>
      <c r="D3620" t="str" cm="1">
        <f t="array" ref="D3620">RandomString(50)</f>
        <v>8iëiRûìu05rQëûDptLovCUk7ló8ôê3ö1dkMl4uIDë7éTMép^óN</v>
      </c>
      <c r="E3620" cm="1">
        <f t="array" aca="1" ref="E3620" ca="1">IF(RAND()&gt;0.5, RandomInt(50, 200), RandomInt(5000, 20000)/100)</f>
        <v>78</v>
      </c>
      <c r="F3620" t="str" cm="1">
        <f t="array" ref="F3620">randomBool()</f>
        <v>f</v>
      </c>
      <c r="G3620" cm="1">
        <f t="array" ref="G3620">RandomInt(1, 1000)</f>
        <v>458</v>
      </c>
      <c r="H3620" cm="1">
        <f t="array" ref="H3620">RandomInt(1, 30)</f>
        <v>15</v>
      </c>
    </row>
    <row r="3621" spans="1:8" x14ac:dyDescent="0.2">
      <c r="A3621">
        <v>3620</v>
      </c>
      <c r="B3621" s="1" cm="1">
        <f t="array" aca="1" ref="B3621" ca="1">RandomDate(DATE(2019, 1, 1), DATE(2023, 12, 31))</f>
        <v>44093</v>
      </c>
      <c r="C3621" cm="1">
        <f t="array" ref="C3621">RandomInt(30, 180)</f>
        <v>176</v>
      </c>
      <c r="D3621" t="str" cm="1">
        <f t="array" ref="D3621">RandomString(50)</f>
        <v>1äCô%GòhúA9@7*qeqZza28%zY2ìLD1TC3Kî&amp;&amp;të*èn#g9lsU*$</v>
      </c>
      <c r="E3621" cm="1">
        <f t="array" aca="1" ref="E3621" ca="1">IF(RAND()&gt;0.5, RandomInt(50, 200), RandomInt(5000, 20000)/100)</f>
        <v>59.69</v>
      </c>
      <c r="F3621" t="str" cm="1">
        <f t="array" ref="F3621">randomBool()</f>
        <v>f</v>
      </c>
      <c r="G3621" cm="1">
        <f t="array" ref="G3621">RandomInt(1, 1000)</f>
        <v>406</v>
      </c>
      <c r="H3621" cm="1">
        <f t="array" ref="H3621">RandomInt(1, 30)</f>
        <v>1</v>
      </c>
    </row>
    <row r="3622" spans="1:8" x14ac:dyDescent="0.2">
      <c r="A3622">
        <v>3621</v>
      </c>
      <c r="B3622" s="1" cm="1">
        <f t="array" aca="1" ref="B3622" ca="1">RandomDate(DATE(2019, 1, 1), DATE(2023, 12, 31))</f>
        <v>43815</v>
      </c>
      <c r="C3622" cm="1">
        <f t="array" ref="C3622">RandomInt(30, 180)</f>
        <v>146</v>
      </c>
      <c r="D3622" t="str" cm="1">
        <f t="array" ref="D3622">RandomString(50)</f>
        <v>2oi2Oò4jzWNsvów6C1òijgpLXú&amp;UTbhmö^XL0äü9ûc0uèoOOp4</v>
      </c>
      <c r="E3622" cm="1">
        <f t="array" aca="1" ref="E3622" ca="1">IF(RAND()&gt;0.5, RandomInt(50, 200), RandomInt(5000, 20000)/100)</f>
        <v>71</v>
      </c>
      <c r="F3622" t="str" cm="1">
        <f t="array" ref="F3622">randomBool()</f>
        <v>t</v>
      </c>
      <c r="G3622" cm="1">
        <f t="array" ref="G3622">RandomInt(1, 1000)</f>
        <v>883</v>
      </c>
      <c r="H3622" cm="1">
        <f t="array" ref="H3622">RandomInt(1, 30)</f>
        <v>25</v>
      </c>
    </row>
    <row r="3623" spans="1:8" x14ac:dyDescent="0.2">
      <c r="A3623">
        <v>3622</v>
      </c>
      <c r="B3623" s="1" cm="1">
        <f t="array" aca="1" ref="B3623" ca="1">RandomDate(DATE(2019, 1, 1), DATE(2023, 12, 31))</f>
        <v>44180</v>
      </c>
      <c r="C3623" cm="1">
        <f t="array" ref="C3623">RandomInt(30, 180)</f>
        <v>80</v>
      </c>
      <c r="D3623" t="str" cm="1">
        <f t="array" ref="D3623">RandomString(50)</f>
        <v>&amp;ôYrúisl5RTkm2â@özèc9G5ëóúéäPDPvY*êíìXuê7güZoöîgyû</v>
      </c>
      <c r="E3623" cm="1">
        <f t="array" aca="1" ref="E3623" ca="1">IF(RAND()&gt;0.5, RandomInt(50, 200), RandomInt(5000, 20000)/100)</f>
        <v>134.68</v>
      </c>
      <c r="F3623" t="str" cm="1">
        <f t="array" ref="F3623">randomBool()</f>
        <v>t</v>
      </c>
      <c r="G3623" cm="1">
        <f t="array" ref="G3623">RandomInt(1, 1000)</f>
        <v>62</v>
      </c>
      <c r="H3623" cm="1">
        <f t="array" ref="H3623">RandomInt(1, 30)</f>
        <v>11</v>
      </c>
    </row>
    <row r="3624" spans="1:8" x14ac:dyDescent="0.2">
      <c r="A3624">
        <v>3623</v>
      </c>
      <c r="B3624" s="1" cm="1">
        <f t="array" aca="1" ref="B3624" ca="1">RandomDate(DATE(2019, 1, 1), DATE(2023, 12, 31))</f>
        <v>44843</v>
      </c>
      <c r="C3624" cm="1">
        <f t="array" ref="C3624">RandomInt(30, 180)</f>
        <v>88</v>
      </c>
      <c r="D3624" t="str" cm="1">
        <f t="array" ref="D3624">RandomString(50)</f>
        <v>èNUsVûôpkGï%0t%Ze&amp;u@íZ36ü7AO$etur0WóaJéûmsxjIóW$gl</v>
      </c>
      <c r="E3624" cm="1">
        <f t="array" aca="1" ref="E3624" ca="1">IF(RAND()&gt;0.5, RandomInt(50, 200), RandomInt(5000, 20000)/100)</f>
        <v>198.96</v>
      </c>
      <c r="F3624" t="str" cm="1">
        <f t="array" ref="F3624">randomBool()</f>
        <v>f</v>
      </c>
      <c r="G3624" cm="1">
        <f t="array" ref="G3624">RandomInt(1, 1000)</f>
        <v>263</v>
      </c>
      <c r="H3624" cm="1">
        <f t="array" ref="H3624">RandomInt(1, 30)</f>
        <v>7</v>
      </c>
    </row>
    <row r="3625" spans="1:8" x14ac:dyDescent="0.2">
      <c r="A3625">
        <v>3624</v>
      </c>
      <c r="B3625" s="1" cm="1">
        <f t="array" aca="1" ref="B3625" ca="1">RandomDate(DATE(2019, 1, 1), DATE(2023, 12, 31))</f>
        <v>43778</v>
      </c>
      <c r="C3625" cm="1">
        <f t="array" ref="C3625">RandomInt(30, 180)</f>
        <v>167</v>
      </c>
      <c r="D3625" t="str" cm="1">
        <f t="array" ref="D3625">RandomString(50)</f>
        <v>&amp;áWDm12z8iëiRûìu05rQëûDptLovCUk7ló8ôê3ö1dkMl4uIDë7</v>
      </c>
      <c r="E3625" cm="1">
        <f t="array" aca="1" ref="E3625" ca="1">IF(RAND()&gt;0.5, RandomInt(50, 200), RandomInt(5000, 20000)/100)</f>
        <v>96</v>
      </c>
      <c r="F3625" t="str" cm="1">
        <f t="array" ref="F3625">randomBool()</f>
        <v>f</v>
      </c>
      <c r="G3625" cm="1">
        <f t="array" ref="G3625">RandomInt(1, 1000)</f>
        <v>670</v>
      </c>
      <c r="H3625" cm="1">
        <f t="array" ref="H3625">RandomInt(1, 30)</f>
        <v>27</v>
      </c>
    </row>
    <row r="3626" spans="1:8" x14ac:dyDescent="0.2">
      <c r="A3626">
        <v>3625</v>
      </c>
      <c r="B3626" s="1" cm="1">
        <f t="array" aca="1" ref="B3626" ca="1">RandomDate(DATE(2019, 1, 1), DATE(2023, 12, 31))</f>
        <v>43953</v>
      </c>
      <c r="C3626" cm="1">
        <f t="array" ref="C3626">RandomInt(30, 180)</f>
        <v>140</v>
      </c>
      <c r="D3626" t="str" cm="1">
        <f t="array" ref="D3626">RandomString(50)</f>
        <v>92Fóà03CïKo&amp;itJXFnefdláTé$äQïeiû#ïHxqë5püx^lkóLmHî</v>
      </c>
      <c r="E3626" cm="1">
        <f t="array" aca="1" ref="E3626" ca="1">IF(RAND()&gt;0.5, RandomInt(50, 200), RandomInt(5000, 20000)/100)</f>
        <v>101.67</v>
      </c>
      <c r="F3626" t="str" cm="1">
        <f t="array" ref="F3626">randomBool()</f>
        <v>f</v>
      </c>
      <c r="G3626" cm="1">
        <f t="array" ref="G3626">RandomInt(1, 1000)</f>
        <v>63</v>
      </c>
      <c r="H3626" cm="1">
        <f t="array" ref="H3626">RandomInt(1, 30)</f>
        <v>24</v>
      </c>
    </row>
    <row r="3627" spans="1:8" x14ac:dyDescent="0.2">
      <c r="A3627">
        <v>3626</v>
      </c>
      <c r="B3627" s="1" cm="1">
        <f t="array" aca="1" ref="B3627" ca="1">RandomDate(DATE(2019, 1, 1), DATE(2023, 12, 31))</f>
        <v>43745</v>
      </c>
      <c r="C3627" cm="1">
        <f t="array" ref="C3627">RandomInt(30, 180)</f>
        <v>124</v>
      </c>
      <c r="D3627" t="str" cm="1">
        <f t="array" ref="D3627">RandomString(50)</f>
        <v>kdx3Lceu#2àrGû1rüKâêYéH$Hn98TZûPm$zöNRgMUöqIéK3ízx</v>
      </c>
      <c r="E3627" cm="1">
        <f t="array" aca="1" ref="E3627" ca="1">IF(RAND()&gt;0.5, RandomInt(50, 200), RandomInt(5000, 20000)/100)</f>
        <v>103.78</v>
      </c>
      <c r="F3627" t="str" cm="1">
        <f t="array" ref="F3627">randomBool()</f>
        <v>t</v>
      </c>
      <c r="G3627" cm="1">
        <f t="array" ref="G3627">RandomInt(1, 1000)</f>
        <v>806</v>
      </c>
      <c r="H3627" cm="1">
        <f t="array" ref="H3627">RandomInt(1, 30)</f>
        <v>25</v>
      </c>
    </row>
    <row r="3628" spans="1:8" x14ac:dyDescent="0.2">
      <c r="A3628">
        <v>3627</v>
      </c>
      <c r="B3628" s="1" cm="1">
        <f t="array" aca="1" ref="B3628" ca="1">RandomDate(DATE(2019, 1, 1), DATE(2023, 12, 31))</f>
        <v>44251</v>
      </c>
      <c r="C3628" cm="1">
        <f t="array" ref="C3628">RandomInt(30, 180)</f>
        <v>179</v>
      </c>
      <c r="D3628" t="str" cm="1">
        <f t="array" ref="D3628">RandomString(50)</f>
        <v>DoBu1î1E@ZTmHdúôd6Ofûa^5òëJïgucNôûêà3&amp;Kq$#WîíSp&amp;3b</v>
      </c>
      <c r="E3628" cm="1">
        <f t="array" aca="1" ref="E3628" ca="1">IF(RAND()&gt;0.5, RandomInt(50, 200), RandomInt(5000, 20000)/100)</f>
        <v>135</v>
      </c>
      <c r="F3628" t="str" cm="1">
        <f t="array" ref="F3628">randomBool()</f>
        <v>f</v>
      </c>
      <c r="G3628" cm="1">
        <f t="array" ref="G3628">RandomInt(1, 1000)</f>
        <v>39</v>
      </c>
      <c r="H3628" cm="1">
        <f t="array" ref="H3628">RandomInt(1, 30)</f>
        <v>20</v>
      </c>
    </row>
    <row r="3629" spans="1:8" x14ac:dyDescent="0.2">
      <c r="A3629">
        <v>3628</v>
      </c>
      <c r="B3629" s="1" cm="1">
        <f t="array" aca="1" ref="B3629" ca="1">RandomDate(DATE(2019, 1, 1), DATE(2023, 12, 31))</f>
        <v>44290</v>
      </c>
      <c r="C3629" cm="1">
        <f t="array" ref="C3629">RandomInt(30, 180)</f>
        <v>75</v>
      </c>
      <c r="D3629" t="str" cm="1">
        <f t="array" ref="D3629">RandomString(50)</f>
        <v>îëY6yzw4fq3Oom^x1nNrâX9pH8s*Q43hiLâbHûFa4I50qE*ìKô</v>
      </c>
      <c r="E3629" cm="1">
        <f t="array" aca="1" ref="E3629" ca="1">IF(RAND()&gt;0.5, RandomInt(50, 200), RandomInt(5000, 20000)/100)</f>
        <v>163.69999999999999</v>
      </c>
      <c r="F3629" t="str" cm="1">
        <f t="array" ref="F3629">randomBool()</f>
        <v>t</v>
      </c>
      <c r="G3629" cm="1">
        <f t="array" ref="G3629">RandomInt(1, 1000)</f>
        <v>47</v>
      </c>
      <c r="H3629" cm="1">
        <f t="array" ref="H3629">RandomInt(1, 30)</f>
        <v>21</v>
      </c>
    </row>
    <row r="3630" spans="1:8" x14ac:dyDescent="0.2">
      <c r="A3630">
        <v>3629</v>
      </c>
      <c r="B3630" s="1" cm="1">
        <f t="array" aca="1" ref="B3630" ca="1">RandomDate(DATE(2019, 1, 1), DATE(2023, 12, 31))</f>
        <v>44023</v>
      </c>
      <c r="C3630" cm="1">
        <f t="array" ref="C3630">RandomInt(30, 180)</f>
        <v>170</v>
      </c>
      <c r="D3630" t="str" cm="1">
        <f t="array" ref="D3630">RandomString(50)</f>
        <v>âyâüúupLdC5yBûkDz*òû8$e%FTBjz0x5îûgPèàry2oOûêAmqIl</v>
      </c>
      <c r="E3630" cm="1">
        <f t="array" aca="1" ref="E3630" ca="1">IF(RAND()&gt;0.5, RandomInt(50, 200), RandomInt(5000, 20000)/100)</f>
        <v>115.48</v>
      </c>
      <c r="F3630" t="str" cm="1">
        <f t="array" ref="F3630">randomBool()</f>
        <v>t</v>
      </c>
      <c r="G3630" cm="1">
        <f t="array" ref="G3630">RandomInt(1, 1000)</f>
        <v>407</v>
      </c>
      <c r="H3630" cm="1">
        <f t="array" ref="H3630">RandomInt(1, 30)</f>
        <v>22</v>
      </c>
    </row>
    <row r="3631" spans="1:8" x14ac:dyDescent="0.2">
      <c r="A3631">
        <v>3630</v>
      </c>
      <c r="B3631" s="1" cm="1">
        <f t="array" aca="1" ref="B3631" ca="1">RandomDate(DATE(2019, 1, 1), DATE(2023, 12, 31))</f>
        <v>44627</v>
      </c>
      <c r="C3631" cm="1">
        <f t="array" ref="C3631">RandomInt(30, 180)</f>
        <v>47</v>
      </c>
      <c r="D3631" t="str" cm="1">
        <f t="array" ref="D3631">RandomString(50)</f>
        <v>auGáöbrOFknâèy#táWXUôDPêkMLòVâMjPwsíOdéRûmôîGGhwAc</v>
      </c>
      <c r="E3631" cm="1">
        <f t="array" aca="1" ref="E3631" ca="1">IF(RAND()&gt;0.5, RandomInt(50, 200), RandomInt(5000, 20000)/100)</f>
        <v>188.72</v>
      </c>
      <c r="F3631" t="str" cm="1">
        <f t="array" ref="F3631">randomBool()</f>
        <v>t</v>
      </c>
      <c r="G3631" cm="1">
        <f t="array" ref="G3631">RandomInt(1, 1000)</f>
        <v>115</v>
      </c>
      <c r="H3631" cm="1">
        <f t="array" ref="H3631">RandomInt(1, 30)</f>
        <v>17</v>
      </c>
    </row>
    <row r="3632" spans="1:8" x14ac:dyDescent="0.2">
      <c r="A3632">
        <v>3631</v>
      </c>
      <c r="B3632" s="1" cm="1">
        <f t="array" aca="1" ref="B3632" ca="1">RandomDate(DATE(2019, 1, 1), DATE(2023, 12, 31))</f>
        <v>44620</v>
      </c>
      <c r="C3632" cm="1">
        <f t="array" ref="C3632">RandomInt(30, 180)</f>
        <v>117</v>
      </c>
      <c r="D3632" t="str" cm="1">
        <f t="array" ref="D3632">RandomString(50)</f>
        <v>Uyíû*wO&amp;zGX#@opSíiObMh#P$7xLGüRàaòn*BìûkIsâgTûr5nY</v>
      </c>
      <c r="E3632" cm="1">
        <f t="array" aca="1" ref="E3632" ca="1">IF(RAND()&gt;0.5, RandomInt(50, 200), RandomInt(5000, 20000)/100)</f>
        <v>85.49</v>
      </c>
      <c r="F3632" t="str" cm="1">
        <f t="array" ref="F3632">randomBool()</f>
        <v>t</v>
      </c>
      <c r="G3632" cm="1">
        <f t="array" ref="G3632">RandomInt(1, 1000)</f>
        <v>779</v>
      </c>
      <c r="H3632" cm="1">
        <f t="array" ref="H3632">RandomInt(1, 30)</f>
        <v>8</v>
      </c>
    </row>
    <row r="3633" spans="1:8" x14ac:dyDescent="0.2">
      <c r="A3633">
        <v>3632</v>
      </c>
      <c r="B3633" s="1" cm="1">
        <f t="array" aca="1" ref="B3633" ca="1">RandomDate(DATE(2019, 1, 1), DATE(2023, 12, 31))</f>
        <v>44322</v>
      </c>
      <c r="C3633" cm="1">
        <f t="array" ref="C3633">RandomInt(30, 180)</f>
        <v>93</v>
      </c>
      <c r="D3633" t="str" cm="1">
        <f t="array" ref="D3633">RandomString(50)</f>
        <v>Cr@D%Qüb#^NiVzJt4UóQyqrowïáïGgêiptfFjS81h*0k8IwvüW</v>
      </c>
      <c r="E3633" cm="1">
        <f t="array" aca="1" ref="E3633" ca="1">IF(RAND()&gt;0.5, RandomInt(50, 200), RandomInt(5000, 20000)/100)</f>
        <v>63.94</v>
      </c>
      <c r="F3633" t="str" cm="1">
        <f t="array" ref="F3633">randomBool()</f>
        <v>f</v>
      </c>
      <c r="G3633" cm="1">
        <f t="array" ref="G3633">RandomInt(1, 1000)</f>
        <v>119</v>
      </c>
      <c r="H3633" cm="1">
        <f t="array" ref="H3633">RandomInt(1, 30)</f>
        <v>21</v>
      </c>
    </row>
    <row r="3634" spans="1:8" x14ac:dyDescent="0.2">
      <c r="A3634">
        <v>3633</v>
      </c>
      <c r="B3634" s="1" cm="1">
        <f t="array" aca="1" ref="B3634" ca="1">RandomDate(DATE(2019, 1, 1), DATE(2023, 12, 31))</f>
        <v>43539</v>
      </c>
      <c r="C3634" cm="1">
        <f t="array" ref="C3634">RandomInt(30, 180)</f>
        <v>176</v>
      </c>
      <c r="D3634" t="str" cm="1">
        <f t="array" ref="D3634">RandomString(50)</f>
        <v>üwaWxSQsíqìüBxA6UPiDüáZü2Kbâë@1úìFòcqöJZâXáz#Gm87S</v>
      </c>
      <c r="E3634" cm="1">
        <f t="array" aca="1" ref="E3634" ca="1">IF(RAND()&gt;0.5, RandomInt(50, 200), RandomInt(5000, 20000)/100)</f>
        <v>137</v>
      </c>
      <c r="F3634" t="str" cm="1">
        <f t="array" ref="F3634">randomBool()</f>
        <v>f</v>
      </c>
      <c r="G3634" cm="1">
        <f t="array" ref="G3634">RandomInt(1, 1000)</f>
        <v>901</v>
      </c>
      <c r="H3634" cm="1">
        <f t="array" ref="H3634">RandomInt(1, 30)</f>
        <v>11</v>
      </c>
    </row>
    <row r="3635" spans="1:8" x14ac:dyDescent="0.2">
      <c r="A3635">
        <v>3634</v>
      </c>
      <c r="B3635" s="1" cm="1">
        <f t="array" aca="1" ref="B3635" ca="1">RandomDate(DATE(2019, 1, 1), DATE(2023, 12, 31))</f>
        <v>43972</v>
      </c>
      <c r="C3635" cm="1">
        <f t="array" ref="C3635">RandomInt(30, 180)</f>
        <v>139</v>
      </c>
      <c r="D3635" t="str" cm="1">
        <f t="array" ref="D3635">RandomString(50)</f>
        <v>S&amp;#0OJc^òdëqwEäïn4vôk*íukìDTURZA5Ag21MSXIf5sèGKüFN</v>
      </c>
      <c r="E3635" cm="1">
        <f t="array" aca="1" ref="E3635" ca="1">IF(RAND()&gt;0.5, RandomInt(50, 200), RandomInt(5000, 20000)/100)</f>
        <v>104.75</v>
      </c>
      <c r="F3635" t="str" cm="1">
        <f t="array" ref="F3635">randomBool()</f>
        <v>f</v>
      </c>
      <c r="G3635" cm="1">
        <f t="array" ref="G3635">RandomInt(1, 1000)</f>
        <v>653</v>
      </c>
      <c r="H3635" cm="1">
        <f t="array" ref="H3635">RandomInt(1, 30)</f>
        <v>11</v>
      </c>
    </row>
    <row r="3636" spans="1:8" x14ac:dyDescent="0.2">
      <c r="A3636">
        <v>3635</v>
      </c>
      <c r="B3636" s="1" cm="1">
        <f t="array" aca="1" ref="B3636" ca="1">RandomDate(DATE(2019, 1, 1), DATE(2023, 12, 31))</f>
        <v>44699</v>
      </c>
      <c r="C3636" cm="1">
        <f t="array" ref="C3636">RandomInt(30, 180)</f>
        <v>85</v>
      </c>
      <c r="D3636" t="str" cm="1">
        <f t="array" ref="D3636">RandomString(50)</f>
        <v>ôypWZ9êàeé^MNKTny#awuFLQCüzmáAEò*HûY$SpqTójPcNi%û%</v>
      </c>
      <c r="E3636" cm="1">
        <f t="array" aca="1" ref="E3636" ca="1">IF(RAND()&gt;0.5, RandomInt(50, 200), RandomInt(5000, 20000)/100)</f>
        <v>193</v>
      </c>
      <c r="F3636" t="str" cm="1">
        <f t="array" ref="F3636">randomBool()</f>
        <v>t</v>
      </c>
      <c r="G3636" cm="1">
        <f t="array" ref="G3636">RandomInt(1, 1000)</f>
        <v>874</v>
      </c>
      <c r="H3636" cm="1">
        <f t="array" ref="H3636">RandomInt(1, 30)</f>
        <v>11</v>
      </c>
    </row>
    <row r="3637" spans="1:8" x14ac:dyDescent="0.2">
      <c r="A3637">
        <v>3636</v>
      </c>
      <c r="B3637" s="1" cm="1">
        <f t="array" aca="1" ref="B3637" ca="1">RandomDate(DATE(2019, 1, 1), DATE(2023, 12, 31))</f>
        <v>43516</v>
      </c>
      <c r="C3637" cm="1">
        <f t="array" ref="C3637">RandomInt(30, 180)</f>
        <v>100</v>
      </c>
      <c r="D3637" t="str" cm="1">
        <f t="array" ref="D3637">RandomString(50)</f>
        <v>2QLe&amp;ûeösxFëüp6xûlAúvmûFUVSêB6Ci42NTYKh7uòIMbHPìkD</v>
      </c>
      <c r="E3637" cm="1">
        <f t="array" aca="1" ref="E3637" ca="1">IF(RAND()&gt;0.5, RandomInt(50, 200), RandomInt(5000, 20000)/100)</f>
        <v>103</v>
      </c>
      <c r="F3637" t="str" cm="1">
        <f t="array" ref="F3637">randomBool()</f>
        <v>f</v>
      </c>
      <c r="G3637" cm="1">
        <f t="array" ref="G3637">RandomInt(1, 1000)</f>
        <v>373</v>
      </c>
      <c r="H3637" cm="1">
        <f t="array" ref="H3637">RandomInt(1, 30)</f>
        <v>11</v>
      </c>
    </row>
    <row r="3638" spans="1:8" x14ac:dyDescent="0.2">
      <c r="A3638">
        <v>3637</v>
      </c>
      <c r="B3638" s="1" cm="1">
        <f t="array" aca="1" ref="B3638" ca="1">RandomDate(DATE(2019, 1, 1), DATE(2023, 12, 31))</f>
        <v>44908</v>
      </c>
      <c r="C3638" cm="1">
        <f t="array" ref="C3638">RandomInt(30, 180)</f>
        <v>45</v>
      </c>
      <c r="D3638" t="str" cm="1">
        <f t="array" ref="D3638">RandomString(50)</f>
        <v>IkBiHè@ìla6d*o6A@Nëv8#KfëDGq1RáNvnnltûfrDdb3mqcCgP</v>
      </c>
      <c r="E3638" cm="1">
        <f t="array" aca="1" ref="E3638" ca="1">IF(RAND()&gt;0.5, RandomInt(50, 200), RandomInt(5000, 20000)/100)</f>
        <v>66</v>
      </c>
      <c r="F3638" t="str" cm="1">
        <f t="array" ref="F3638">randomBool()</f>
        <v>t</v>
      </c>
      <c r="G3638" cm="1">
        <f t="array" ref="G3638">RandomInt(1, 1000)</f>
        <v>538</v>
      </c>
      <c r="H3638" cm="1">
        <f t="array" ref="H3638">RandomInt(1, 30)</f>
        <v>22</v>
      </c>
    </row>
    <row r="3639" spans="1:8" x14ac:dyDescent="0.2">
      <c r="A3639">
        <v>3638</v>
      </c>
      <c r="B3639" s="1" cm="1">
        <f t="array" aca="1" ref="B3639" ca="1">RandomDate(DATE(2019, 1, 1), DATE(2023, 12, 31))</f>
        <v>44810</v>
      </c>
      <c r="C3639" cm="1">
        <f t="array" ref="C3639">RandomInt(30, 180)</f>
        <v>140</v>
      </c>
      <c r="D3639" t="str" cm="1">
        <f t="array" ref="D3639">RandomString(50)</f>
        <v>ûS#ä7MàEóKRpäèâmhCû@D%QWb$^OûV0Kë4UK9bqroxïáïGôêjp</v>
      </c>
      <c r="E3639" cm="1">
        <f t="array" aca="1" ref="E3639" ca="1">IF(RAND()&gt;0.5, RandomInt(50, 200), RandomInt(5000, 20000)/100)</f>
        <v>160.87</v>
      </c>
      <c r="F3639" t="str" cm="1">
        <f t="array" ref="F3639">randomBool()</f>
        <v>f</v>
      </c>
      <c r="G3639" cm="1">
        <f t="array" ref="G3639">RandomInt(1, 1000)</f>
        <v>338</v>
      </c>
      <c r="H3639" cm="1">
        <f t="array" ref="H3639">RandomInt(1, 30)</f>
        <v>19</v>
      </c>
    </row>
    <row r="3640" spans="1:8" x14ac:dyDescent="0.2">
      <c r="A3640">
        <v>3639</v>
      </c>
      <c r="B3640" s="1" cm="1">
        <f t="array" aca="1" ref="B3640" ca="1">RandomDate(DATE(2019, 1, 1), DATE(2023, 12, 31))</f>
        <v>44223</v>
      </c>
      <c r="C3640" cm="1">
        <f t="array" ref="C3640">RandomInt(30, 180)</f>
        <v>89</v>
      </c>
      <c r="D3640" t="str" cm="1">
        <f t="array" ref="D3640">RandomString(50)</f>
        <v>Dgn#5czZâ0&amp;TvMtScEdwlAoKzBLEYh6CFVqhOR1$îëY6yzw4fq</v>
      </c>
      <c r="E3640" cm="1">
        <f t="array" aca="1" ref="E3640" ca="1">IF(RAND()&gt;0.5, RandomInt(50, 200), RandomInt(5000, 20000)/100)</f>
        <v>128</v>
      </c>
      <c r="F3640" t="str" cm="1">
        <f t="array" ref="F3640">randomBool()</f>
        <v>t</v>
      </c>
      <c r="G3640" cm="1">
        <f t="array" ref="G3640">RandomInt(1, 1000)</f>
        <v>662</v>
      </c>
      <c r="H3640" cm="1">
        <f t="array" ref="H3640">RandomInt(1, 30)</f>
        <v>12</v>
      </c>
    </row>
    <row r="3641" spans="1:8" x14ac:dyDescent="0.2">
      <c r="A3641">
        <v>3640</v>
      </c>
      <c r="B3641" s="1" cm="1">
        <f t="array" aca="1" ref="B3641" ca="1">RandomDate(DATE(2019, 1, 1), DATE(2023, 12, 31))</f>
        <v>44189</v>
      </c>
      <c r="C3641" cm="1">
        <f t="array" ref="C3641">RandomInt(30, 180)</f>
        <v>112</v>
      </c>
      <c r="D3641" t="str" cm="1">
        <f t="array" ref="D3641">RandomString(50)</f>
        <v>éTMép^óNôypWZ9êàeé^MNKTny#awuFLQCüzmáAEò*HûY$SpqTó</v>
      </c>
      <c r="E3641" cm="1">
        <f t="array" aca="1" ref="E3641" ca="1">IF(RAND()&gt;0.5, RandomInt(50, 200), RandomInt(5000, 20000)/100)</f>
        <v>106.72</v>
      </c>
      <c r="F3641" t="str" cm="1">
        <f t="array" ref="F3641">randomBool()</f>
        <v>f</v>
      </c>
      <c r="G3641" cm="1">
        <f t="array" ref="G3641">RandomInt(1, 1000)</f>
        <v>436</v>
      </c>
      <c r="H3641" cm="1">
        <f t="array" ref="H3641">RandomInt(1, 30)</f>
        <v>11</v>
      </c>
    </row>
    <row r="3642" spans="1:8" x14ac:dyDescent="0.2">
      <c r="A3642">
        <v>3641</v>
      </c>
      <c r="B3642" s="1" cm="1">
        <f t="array" aca="1" ref="B3642" ca="1">RandomDate(DATE(2019, 1, 1), DATE(2023, 12, 31))</f>
        <v>43759</v>
      </c>
      <c r="C3642" cm="1">
        <f t="array" ref="C3642">RandomInt(30, 180)</f>
        <v>84</v>
      </c>
      <c r="D3642" t="str" cm="1">
        <f t="array" ref="D3642">RandomString(50)</f>
        <v>hVfêó6mhï2xTlKUNíìsMOûbìAâmEèêJr785%ocoXüöz6@wWcúI</v>
      </c>
      <c r="E3642" cm="1">
        <f t="array" aca="1" ref="E3642" ca="1">IF(RAND()&gt;0.5, RandomInt(50, 200), RandomInt(5000, 20000)/100)</f>
        <v>75</v>
      </c>
      <c r="F3642" t="str" cm="1">
        <f t="array" ref="F3642">randomBool()</f>
        <v>f</v>
      </c>
      <c r="G3642" cm="1">
        <f t="array" ref="G3642">RandomInt(1, 1000)</f>
        <v>660</v>
      </c>
      <c r="H3642" cm="1">
        <f t="array" ref="H3642">RandomInt(1, 30)</f>
        <v>4</v>
      </c>
    </row>
    <row r="3643" spans="1:8" x14ac:dyDescent="0.2">
      <c r="A3643">
        <v>3642</v>
      </c>
      <c r="B3643" s="1" cm="1">
        <f t="array" aca="1" ref="B3643" ca="1">RandomDate(DATE(2019, 1, 1), DATE(2023, 12, 31))</f>
        <v>44213</v>
      </c>
      <c r="C3643" cm="1">
        <f t="array" ref="C3643">RandomInt(30, 180)</f>
        <v>34</v>
      </c>
      <c r="D3643" t="str" cm="1">
        <f t="array" ref="D3643">RandomString(50)</f>
        <v>î%âCJhJôSeö#é2oi2Oò4jzWNsvów6C1òijgpLXú&amp;UTbhmö^XL0</v>
      </c>
      <c r="E3643" cm="1">
        <f t="array" aca="1" ref="E3643" ca="1">IF(RAND()&gt;0.5, RandomInt(50, 200), RandomInt(5000, 20000)/100)</f>
        <v>184.42</v>
      </c>
      <c r="F3643" t="str" cm="1">
        <f t="array" ref="F3643">randomBool()</f>
        <v>f</v>
      </c>
      <c r="G3643" cm="1">
        <f t="array" ref="G3643">RandomInt(1, 1000)</f>
        <v>6</v>
      </c>
      <c r="H3643" cm="1">
        <f t="array" ref="H3643">RandomInt(1, 30)</f>
        <v>5</v>
      </c>
    </row>
    <row r="3644" spans="1:8" x14ac:dyDescent="0.2">
      <c r="A3644">
        <v>3643</v>
      </c>
      <c r="B3644" s="1" cm="1">
        <f t="array" aca="1" ref="B3644" ca="1">RandomDate(DATE(2019, 1, 1), DATE(2023, 12, 31))</f>
        <v>45169</v>
      </c>
      <c r="C3644" cm="1">
        <f t="array" ref="C3644">RandomInt(30, 180)</f>
        <v>169</v>
      </c>
      <c r="D3644" t="str" cm="1">
        <f t="array" ref="D3644">RandomString(50)</f>
        <v>QUkPXbäMú66àf0átôzMkNéVhYrúhrl5Rëjm2ZRvyèc9F4ëíóéû</v>
      </c>
      <c r="E3644" cm="1">
        <f t="array" aca="1" ref="E3644" ca="1">IF(RAND()&gt;0.5, RandomInt(50, 200), RandomInt(5000, 20000)/100)</f>
        <v>81</v>
      </c>
      <c r="F3644" t="str" cm="1">
        <f t="array" ref="F3644">randomBool()</f>
        <v>f</v>
      </c>
      <c r="G3644" cm="1">
        <f t="array" ref="G3644">RandomInt(1, 1000)</f>
        <v>914</v>
      </c>
      <c r="H3644" cm="1">
        <f t="array" ref="H3644">RandomInt(1, 30)</f>
        <v>11</v>
      </c>
    </row>
    <row r="3645" spans="1:8" x14ac:dyDescent="0.2">
      <c r="A3645">
        <v>3644</v>
      </c>
      <c r="B3645" s="1" cm="1">
        <f t="array" aca="1" ref="B3645" ca="1">RandomDate(DATE(2019, 1, 1), DATE(2023, 12, 31))</f>
        <v>45104</v>
      </c>
      <c r="C3645" cm="1">
        <f t="array" ref="C3645">RandomInt(30, 180)</f>
        <v>158</v>
      </c>
      <c r="D3645" t="str" cm="1">
        <f t="array" ref="D3645">RandomString(50)</f>
        <v>òég9#áídBlTüMXkygRJKHP7v7ë*rCIN&amp;äCiêUAúTDêüPO@mQi4</v>
      </c>
      <c r="E3645" cm="1">
        <f t="array" aca="1" ref="E3645" ca="1">IF(RAND()&gt;0.5, RandomInt(50, 200), RandomInt(5000, 20000)/100)</f>
        <v>74</v>
      </c>
      <c r="F3645" t="str" cm="1">
        <f t="array" ref="F3645">randomBool()</f>
        <v>f</v>
      </c>
      <c r="G3645" cm="1">
        <f t="array" ref="G3645">RandomInt(1, 1000)</f>
        <v>884</v>
      </c>
      <c r="H3645" cm="1">
        <f t="array" ref="H3645">RandomInt(1, 30)</f>
        <v>28</v>
      </c>
    </row>
    <row r="3646" spans="1:8" x14ac:dyDescent="0.2">
      <c r="A3646">
        <v>3645</v>
      </c>
      <c r="B3646" s="1" cm="1">
        <f t="array" aca="1" ref="B3646" ca="1">RandomDate(DATE(2019, 1, 1), DATE(2023, 12, 31))</f>
        <v>44805</v>
      </c>
      <c r="C3646" cm="1">
        <f t="array" ref="C3646">RandomInt(30, 180)</f>
        <v>179</v>
      </c>
      <c r="D3646" t="str" cm="1">
        <f t="array" ref="D3646">RandomString(50)</f>
        <v>tA#h4áá6DZ1SzXiJi1rFuQ5GQKûn$ILêvmUX7Aíbô#341@kw8T</v>
      </c>
      <c r="E3646" cm="1">
        <f t="array" aca="1" ref="E3646" ca="1">IF(RAND()&gt;0.5, RandomInt(50, 200), RandomInt(5000, 20000)/100)</f>
        <v>69.06</v>
      </c>
      <c r="F3646" t="str" cm="1">
        <f t="array" ref="F3646">randomBool()</f>
        <v>f</v>
      </c>
      <c r="G3646" cm="1">
        <f t="array" ref="G3646">RandomInt(1, 1000)</f>
        <v>60</v>
      </c>
      <c r="H3646" cm="1">
        <f t="array" ref="H3646">RandomInt(1, 30)</f>
        <v>10</v>
      </c>
    </row>
    <row r="3647" spans="1:8" x14ac:dyDescent="0.2">
      <c r="A3647">
        <v>3646</v>
      </c>
      <c r="B3647" s="1" cm="1">
        <f t="array" aca="1" ref="B3647" ca="1">RandomDate(DATE(2019, 1, 1), DATE(2023, 12, 31))</f>
        <v>44578</v>
      </c>
      <c r="C3647" cm="1">
        <f t="array" ref="C3647">RandomInt(30, 180)</f>
        <v>46</v>
      </c>
      <c r="D3647" t="str" cm="1">
        <f t="array" ref="D3647">RandomString(50)</f>
        <v>@a*ôeûZPaä8gy92Fóà03CïKo&amp;itJXFnefdláTé$äQïeiû#ïHxq</v>
      </c>
      <c r="E3647" cm="1">
        <f t="array" aca="1" ref="E3647" ca="1">IF(RAND()&gt;0.5, RandomInt(50, 200), RandomInt(5000, 20000)/100)</f>
        <v>132.04</v>
      </c>
      <c r="F3647" t="str" cm="1">
        <f t="array" ref="F3647">randomBool()</f>
        <v>t</v>
      </c>
      <c r="G3647" cm="1">
        <f t="array" ref="G3647">RandomInt(1, 1000)</f>
        <v>967</v>
      </c>
      <c r="H3647" cm="1">
        <f t="array" ref="H3647">RandomInt(1, 30)</f>
        <v>18</v>
      </c>
    </row>
    <row r="3648" spans="1:8" x14ac:dyDescent="0.2">
      <c r="A3648">
        <v>3647</v>
      </c>
      <c r="B3648" s="1" cm="1">
        <f t="array" aca="1" ref="B3648" ca="1">RandomDate(DATE(2019, 1, 1), DATE(2023, 12, 31))</f>
        <v>43732</v>
      </c>
      <c r="C3648" cm="1">
        <f t="array" ref="C3648">RandomInt(30, 180)</f>
        <v>168</v>
      </c>
      <c r="D3648" t="str" cm="1">
        <f t="array" ref="D3648">RandomString(50)</f>
        <v>QROW^2^dGyJPUFcJpóêHëâKógWVAtXp#S3Q9*ïXTIûó1Ws2v&amp;E</v>
      </c>
      <c r="E3648" cm="1">
        <f t="array" aca="1" ref="E3648" ca="1">IF(RAND()&gt;0.5, RandomInt(50, 200), RandomInt(5000, 20000)/100)</f>
        <v>111</v>
      </c>
      <c r="F3648" t="str" cm="1">
        <f t="array" ref="F3648">randomBool()</f>
        <v>f</v>
      </c>
      <c r="G3648" cm="1">
        <f t="array" ref="G3648">RandomInt(1, 1000)</f>
        <v>310</v>
      </c>
      <c r="H3648" cm="1">
        <f t="array" ref="H3648">RandomInt(1, 30)</f>
        <v>10</v>
      </c>
    </row>
    <row r="3649" spans="1:8" x14ac:dyDescent="0.2">
      <c r="A3649">
        <v>3648</v>
      </c>
      <c r="B3649" s="1" cm="1">
        <f t="array" aca="1" ref="B3649" ca="1">RandomDate(DATE(2019, 1, 1), DATE(2023, 12, 31))</f>
        <v>44192</v>
      </c>
      <c r="C3649" cm="1">
        <f t="array" ref="C3649">RandomInt(30, 180)</f>
        <v>146</v>
      </c>
      <c r="D3649" t="str" cm="1">
        <f t="array" ref="D3649">RandomString(50)</f>
        <v>xSòséqìüAxsi%8ûwVáYöe3XZämdLèyPcìU2BC*Hznzókj#AF7í</v>
      </c>
      <c r="E3649" cm="1">
        <f t="array" aca="1" ref="E3649" ca="1">IF(RAND()&gt;0.5, RandomInt(50, 200), RandomInt(5000, 20000)/100)</f>
        <v>150</v>
      </c>
      <c r="F3649" t="str" cm="1">
        <f t="array" ref="F3649">randomBool()</f>
        <v>f</v>
      </c>
      <c r="G3649" cm="1">
        <f t="array" ref="G3649">RandomInt(1, 1000)</f>
        <v>466</v>
      </c>
      <c r="H3649" cm="1">
        <f t="array" ref="H3649">RandomInt(1, 30)</f>
        <v>8</v>
      </c>
    </row>
    <row r="3650" spans="1:8" x14ac:dyDescent="0.2">
      <c r="A3650">
        <v>3649</v>
      </c>
      <c r="B3650" s="1" cm="1">
        <f t="array" aca="1" ref="B3650" ca="1">RandomDate(DATE(2019, 1, 1), DATE(2023, 12, 31))</f>
        <v>44968</v>
      </c>
      <c r="C3650" cm="1">
        <f t="array" ref="C3650">RandomInt(30, 180)</f>
        <v>120</v>
      </c>
      <c r="D3650" t="str" cm="1">
        <f t="array" ref="D3650">RandomString(50)</f>
        <v>YôOl#yïMQfLTïèHá22éawêpZuIgIîRdUnádnh1NìfiyVMruíö5</v>
      </c>
      <c r="E3650" cm="1">
        <f t="array" aca="1" ref="E3650" ca="1">IF(RAND()&gt;0.5, RandomInt(50, 200), RandomInt(5000, 20000)/100)</f>
        <v>165.48</v>
      </c>
      <c r="F3650" t="str" cm="1">
        <f t="array" ref="F3650">randomBool()</f>
        <v>t</v>
      </c>
      <c r="G3650" cm="1">
        <f t="array" ref="G3650">RandomInt(1, 1000)</f>
        <v>799</v>
      </c>
      <c r="H3650" cm="1">
        <f t="array" ref="H3650">RandomInt(1, 30)</f>
        <v>13</v>
      </c>
    </row>
    <row r="3651" spans="1:8" x14ac:dyDescent="0.2">
      <c r="A3651">
        <v>3650</v>
      </c>
      <c r="B3651" s="1" cm="1">
        <f t="array" aca="1" ref="B3651" ca="1">RandomDate(DATE(2019, 1, 1), DATE(2023, 12, 31))</f>
        <v>44557</v>
      </c>
      <c r="C3651" cm="1">
        <f t="array" ref="C3651">RandomInt(30, 180)</f>
        <v>69</v>
      </c>
      <c r="D3651" t="str" cm="1">
        <f t="array" ref="D3651">RandomString(50)</f>
        <v>èjBZDwâsqV6T$CaCWLïè4ZvhbvHéxcsPGloêpz$uébcüiEQî8N</v>
      </c>
      <c r="E3651" cm="1">
        <f t="array" aca="1" ref="E3651" ca="1">IF(RAND()&gt;0.5, RandomInt(50, 200), RandomInt(5000, 20000)/100)</f>
        <v>154</v>
      </c>
      <c r="F3651" t="str" cm="1">
        <f t="array" ref="F3651">randomBool()</f>
        <v>t</v>
      </c>
      <c r="G3651" cm="1">
        <f t="array" ref="G3651">RandomInt(1, 1000)</f>
        <v>908</v>
      </c>
      <c r="H3651" cm="1">
        <f t="array" ref="H3651">RandomInt(1, 30)</f>
        <v>14</v>
      </c>
    </row>
    <row r="3652" spans="1:8" x14ac:dyDescent="0.2">
      <c r="A3652">
        <v>3651</v>
      </c>
      <c r="B3652" s="1" cm="1">
        <f t="array" aca="1" ref="B3652" ca="1">RandomDate(DATE(2019, 1, 1), DATE(2023, 12, 31))</f>
        <v>45054</v>
      </c>
      <c r="C3652" cm="1">
        <f t="array" ref="C3652">RandomInt(30, 180)</f>
        <v>75</v>
      </c>
      <c r="D3652" t="str" cm="1">
        <f t="array" ref="D3652">RandomString(50)</f>
        <v>PFàHaSèbûoAâòälJAeiUás6oZRSPX&amp;JWeHGíQVGdKqnîIïêLúh</v>
      </c>
      <c r="E3652" cm="1">
        <f t="array" aca="1" ref="E3652" ca="1">IF(RAND()&gt;0.5, RandomInt(50, 200), RandomInt(5000, 20000)/100)</f>
        <v>195</v>
      </c>
      <c r="F3652" t="str" cm="1">
        <f t="array" ref="F3652">randomBool()</f>
        <v>f</v>
      </c>
      <c r="G3652" cm="1">
        <f t="array" ref="G3652">RandomInt(1, 1000)</f>
        <v>458</v>
      </c>
      <c r="H3652" cm="1">
        <f t="array" ref="H3652">RandomInt(1, 30)</f>
        <v>2</v>
      </c>
    </row>
    <row r="3653" spans="1:8" x14ac:dyDescent="0.2">
      <c r="A3653">
        <v>3652</v>
      </c>
      <c r="B3653" s="1" cm="1">
        <f t="array" aca="1" ref="B3653" ca="1">RandomDate(DATE(2019, 1, 1), DATE(2023, 12, 31))</f>
        <v>44497</v>
      </c>
      <c r="C3653" cm="1">
        <f t="array" ref="C3653">RandomInt(30, 180)</f>
        <v>59</v>
      </c>
      <c r="D3653" t="str" cm="1">
        <f t="array" ref="D3653">RandomString(50)</f>
        <v>âEyêurX8V^EcEXNöò6âwjcwIóydtRImqîr0^wícdbjGRû@POäb</v>
      </c>
      <c r="E3653" cm="1">
        <f t="array" aca="1" ref="E3653" ca="1">IF(RAND()&gt;0.5, RandomInt(50, 200), RandomInt(5000, 20000)/100)</f>
        <v>68.81</v>
      </c>
      <c r="F3653" t="str" cm="1">
        <f t="array" ref="F3653">randomBool()</f>
        <v>t</v>
      </c>
      <c r="G3653" cm="1">
        <f t="array" ref="G3653">RandomInt(1, 1000)</f>
        <v>57</v>
      </c>
      <c r="H3653" cm="1">
        <f t="array" ref="H3653">RandomInt(1, 30)</f>
        <v>30</v>
      </c>
    </row>
    <row r="3654" spans="1:8" x14ac:dyDescent="0.2">
      <c r="A3654">
        <v>3653</v>
      </c>
      <c r="B3654" s="1" cm="1">
        <f t="array" aca="1" ref="B3654" ca="1">RandomDate(DATE(2019, 1, 1), DATE(2023, 12, 31))</f>
        <v>43924</v>
      </c>
      <c r="C3654" cm="1">
        <f t="array" ref="C3654">RandomInt(30, 180)</f>
        <v>53</v>
      </c>
      <c r="D3654" t="str" cm="1">
        <f t="array" ref="D3654">RandomString(50)</f>
        <v>Mye%xh5FtsëïAPà$ô#út^upf@5ê*SîVäy0UWì7aIóBMünäG&amp;*%</v>
      </c>
      <c r="E3654" cm="1">
        <f t="array" aca="1" ref="E3654" ca="1">IF(RAND()&gt;0.5, RandomInt(50, 200), RandomInt(5000, 20000)/100)</f>
        <v>121</v>
      </c>
      <c r="F3654" t="str" cm="1">
        <f t="array" ref="F3654">randomBool()</f>
        <v>t</v>
      </c>
      <c r="G3654" cm="1">
        <f t="array" ref="G3654">RandomInt(1, 1000)</f>
        <v>157</v>
      </c>
      <c r="H3654" cm="1">
        <f t="array" ref="H3654">RandomInt(1, 30)</f>
        <v>22</v>
      </c>
    </row>
    <row r="3655" spans="1:8" x14ac:dyDescent="0.2">
      <c r="A3655">
        <v>3654</v>
      </c>
      <c r="B3655" s="1" cm="1">
        <f t="array" aca="1" ref="B3655" ca="1">RandomDate(DATE(2019, 1, 1), DATE(2023, 12, 31))</f>
        <v>44133</v>
      </c>
      <c r="C3655" cm="1">
        <f t="array" ref="C3655">RandomInt(30, 180)</f>
        <v>97</v>
      </c>
      <c r="D3655" t="str" cm="1">
        <f t="array" ref="D3655">RandomString(50)</f>
        <v>ugFáT8dhAck8JüwaWxSQsíqìüBati^9áwVIBVe3XCSneLOyPZò</v>
      </c>
      <c r="E3655" cm="1">
        <f t="array" aca="1" ref="E3655" ca="1">IF(RAND()&gt;0.5, RandomInt(50, 200), RandomInt(5000, 20000)/100)</f>
        <v>160</v>
      </c>
      <c r="F3655" t="str" cm="1">
        <f t="array" ref="F3655">randomBool()</f>
        <v>f</v>
      </c>
      <c r="G3655" cm="1">
        <f t="array" ref="G3655">RandomInt(1, 1000)</f>
        <v>554</v>
      </c>
      <c r="H3655" cm="1">
        <f t="array" ref="H3655">RandomInt(1, 30)</f>
        <v>8</v>
      </c>
    </row>
    <row r="3656" spans="1:8" x14ac:dyDescent="0.2">
      <c r="A3656">
        <v>3655</v>
      </c>
      <c r="B3656" s="1" cm="1">
        <f t="array" aca="1" ref="B3656" ca="1">RandomDate(DATE(2019, 1, 1), DATE(2023, 12, 31))</f>
        <v>45191</v>
      </c>
      <c r="C3656" cm="1">
        <f t="array" ref="C3656">RandomInt(30, 180)</f>
        <v>43</v>
      </c>
      <c r="D3656" t="str" cm="1">
        <f t="array" ref="D3656">RandomString(50)</f>
        <v>3Oom^x1nNrâX9pH8s*Q43hiLâbHûFa4I50qE*ìKôòég9#áídBl</v>
      </c>
      <c r="E3656" cm="1">
        <f t="array" aca="1" ref="E3656" ca="1">IF(RAND()&gt;0.5, RandomInt(50, 200), RandomInt(5000, 20000)/100)</f>
        <v>132.41999999999999</v>
      </c>
      <c r="F3656" t="str" cm="1">
        <f t="array" ref="F3656">randomBool()</f>
        <v>t</v>
      </c>
      <c r="G3656" cm="1">
        <f t="array" ref="G3656">RandomInt(1, 1000)</f>
        <v>238</v>
      </c>
      <c r="H3656" cm="1">
        <f t="array" ref="H3656">RandomInt(1, 30)</f>
        <v>21</v>
      </c>
    </row>
    <row r="3657" spans="1:8" x14ac:dyDescent="0.2">
      <c r="A3657">
        <v>3656</v>
      </c>
      <c r="B3657" s="1" cm="1">
        <f t="array" aca="1" ref="B3657" ca="1">RandomDate(DATE(2019, 1, 1), DATE(2023, 12, 31))</f>
        <v>43672</v>
      </c>
      <c r="C3657" cm="1">
        <f t="array" ref="C3657">RandomInt(30, 180)</f>
        <v>99</v>
      </c>
      <c r="D3657" t="str" cm="1">
        <f t="array" ref="D3657">RandomString(50)</f>
        <v>jPcNi%û%PFàHaSèbûoAâòälJAeiUás6oZRSPX&amp;JWeHGíQVGdKq</v>
      </c>
      <c r="E3657" cm="1">
        <f t="array" aca="1" ref="E3657" ca="1">IF(RAND()&gt;0.5, RandomInt(50, 200), RandomInt(5000, 20000)/100)</f>
        <v>146</v>
      </c>
      <c r="F3657" t="str" cm="1">
        <f t="array" ref="F3657">randomBool()</f>
        <v>f</v>
      </c>
      <c r="G3657" cm="1">
        <f t="array" ref="G3657">RandomInt(1, 1000)</f>
        <v>561</v>
      </c>
      <c r="H3657" cm="1">
        <f t="array" ref="H3657">RandomInt(1, 30)</f>
        <v>4</v>
      </c>
    </row>
    <row r="3658" spans="1:8" x14ac:dyDescent="0.2">
      <c r="A3658">
        <v>3657</v>
      </c>
      <c r="B3658" s="1" cm="1">
        <f t="array" aca="1" ref="B3658" ca="1">RandomDate(DATE(2019, 1, 1), DATE(2023, 12, 31))</f>
        <v>44011</v>
      </c>
      <c r="C3658" cm="1">
        <f t="array" ref="C3658">RandomInt(30, 180)</f>
        <v>45</v>
      </c>
      <c r="D3658" t="str" cm="1">
        <f t="array" ref="D3658">RandomString(50)</f>
        <v>uyQt1IZp$qò^úí9d7jqRq@zNIb%ìYSìvDûTú3uîá&amp;éäjèCSTQY</v>
      </c>
      <c r="E3658" cm="1">
        <f t="array" aca="1" ref="E3658" ca="1">IF(RAND()&gt;0.5, RandomInt(50, 200), RandomInt(5000, 20000)/100)</f>
        <v>103</v>
      </c>
      <c r="F3658" t="str" cm="1">
        <f t="array" ref="F3658">randomBool()</f>
        <v>f</v>
      </c>
      <c r="G3658" cm="1">
        <f t="array" ref="G3658">RandomInt(1, 1000)</f>
        <v>422</v>
      </c>
      <c r="H3658" cm="1">
        <f t="array" ref="H3658">RandomInt(1, 30)</f>
        <v>10</v>
      </c>
    </row>
    <row r="3659" spans="1:8" x14ac:dyDescent="0.2">
      <c r="A3659">
        <v>3658</v>
      </c>
      <c r="B3659" s="1" cm="1">
        <f t="array" aca="1" ref="B3659" ca="1">RandomDate(DATE(2019, 1, 1), DATE(2023, 12, 31))</f>
        <v>44002</v>
      </c>
      <c r="C3659" cm="1">
        <f t="array" ref="C3659">RandomInt(30, 180)</f>
        <v>94</v>
      </c>
      <c r="D3659" t="str" cm="1">
        <f t="array" ref="D3659">RandomString(50)</f>
        <v>äü9ûc0uèoOOp4IkBiHè@ìla6d*o6A@Nëv8#KfëDGq1RáNvnnlt</v>
      </c>
      <c r="E3659" cm="1">
        <f t="array" aca="1" ref="E3659" ca="1">IF(RAND()&gt;0.5, RandomInt(50, 200), RandomInt(5000, 20000)/100)</f>
        <v>166.72</v>
      </c>
      <c r="F3659" t="str" cm="1">
        <f t="array" ref="F3659">randomBool()</f>
        <v>f</v>
      </c>
      <c r="G3659" cm="1">
        <f t="array" ref="G3659">RandomInt(1, 1000)</f>
        <v>30</v>
      </c>
      <c r="H3659" cm="1">
        <f t="array" ref="H3659">RandomInt(1, 30)</f>
        <v>17</v>
      </c>
    </row>
    <row r="3660" spans="1:8" x14ac:dyDescent="0.2">
      <c r="A3660">
        <v>3659</v>
      </c>
      <c r="B3660" s="1" cm="1">
        <f t="array" aca="1" ref="B3660" ca="1">RandomDate(DATE(2019, 1, 1), DATE(2023, 12, 31))</f>
        <v>44706</v>
      </c>
      <c r="C3660" cm="1">
        <f t="array" ref="C3660">RandomInt(30, 180)</f>
        <v>170</v>
      </c>
      <c r="D3660" t="str" cm="1">
        <f t="array" ref="D3660">RandomString(50)</f>
        <v>OâìvYWeéèXuâ73öZoöîfxûòRRs7LnElKûpäàâlgCr@D%Qüb#^N</v>
      </c>
      <c r="E3660" cm="1">
        <f t="array" aca="1" ref="E3660" ca="1">IF(RAND()&gt;0.5, RandomInt(50, 200), RandomInt(5000, 20000)/100)</f>
        <v>79.7</v>
      </c>
      <c r="F3660" t="str" cm="1">
        <f t="array" ref="F3660">randomBool()</f>
        <v>t</v>
      </c>
      <c r="G3660" cm="1">
        <f t="array" ref="G3660">RandomInt(1, 1000)</f>
        <v>805</v>
      </c>
      <c r="H3660" cm="1">
        <f t="array" ref="H3660">RandomInt(1, 30)</f>
        <v>5</v>
      </c>
    </row>
    <row r="3661" spans="1:8" x14ac:dyDescent="0.2">
      <c r="A3661">
        <v>3660</v>
      </c>
      <c r="B3661" s="1" cm="1">
        <f t="array" aca="1" ref="B3661" ca="1">RandomDate(DATE(2019, 1, 1), DATE(2023, 12, 31))</f>
        <v>44184</v>
      </c>
      <c r="C3661" cm="1">
        <f t="array" ref="C3661">RandomInt(30, 180)</f>
        <v>175</v>
      </c>
      <c r="D3661" t="str" cm="1">
        <f t="array" ref="D3661">RandomString(50)</f>
        <v>LwJ29àQMBíêuPlvo8^Wnp5F%b2Rf$2kVèìúöSGSyDCûàäâxG#j</v>
      </c>
      <c r="E3661" cm="1">
        <f t="array" aca="1" ref="E3661" ca="1">IF(RAND()&gt;0.5, RandomInt(50, 200), RandomInt(5000, 20000)/100)</f>
        <v>176.32</v>
      </c>
      <c r="F3661" t="str" cm="1">
        <f t="array" ref="F3661">randomBool()</f>
        <v>t</v>
      </c>
      <c r="G3661" cm="1">
        <f t="array" ref="G3661">RandomInt(1, 1000)</f>
        <v>103</v>
      </c>
      <c r="H3661" cm="1">
        <f t="array" ref="H3661">RandomInt(1, 30)</f>
        <v>13</v>
      </c>
    </row>
    <row r="3662" spans="1:8" x14ac:dyDescent="0.2">
      <c r="A3662">
        <v>3661</v>
      </c>
      <c r="B3662" s="1" cm="1">
        <f t="array" aca="1" ref="B3662" ca="1">RandomDate(DATE(2019, 1, 1), DATE(2023, 12, 31))</f>
        <v>43773</v>
      </c>
      <c r="C3662" cm="1">
        <f t="array" ref="C3662">RandomInt(30, 180)</f>
        <v>64</v>
      </c>
      <c r="D3662" t="str" cm="1">
        <f t="array" ref="D3662">RandomString(50)</f>
        <v>tsD27tSwéî^vN%xEW99nnRáhMaKf@O@6wKFöQóöìm&amp;*àòjGrYf</v>
      </c>
      <c r="E3662" cm="1">
        <f t="array" aca="1" ref="E3662" ca="1">IF(RAND()&gt;0.5, RandomInt(50, 200), RandomInt(5000, 20000)/100)</f>
        <v>163.43</v>
      </c>
      <c r="F3662" t="str" cm="1">
        <f t="array" ref="F3662">randomBool()</f>
        <v>t</v>
      </c>
      <c r="G3662" cm="1">
        <f t="array" ref="G3662">RandomInt(1, 1000)</f>
        <v>365</v>
      </c>
      <c r="H3662" cm="1">
        <f t="array" ref="H3662">RandomInt(1, 30)</f>
        <v>14</v>
      </c>
    </row>
    <row r="3663" spans="1:8" x14ac:dyDescent="0.2">
      <c r="A3663">
        <v>3662</v>
      </c>
      <c r="B3663" s="1" cm="1">
        <f t="array" aca="1" ref="B3663" ca="1">RandomDate(DATE(2019, 1, 1), DATE(2023, 12, 31))</f>
        <v>45094</v>
      </c>
      <c r="C3663" cm="1">
        <f t="array" ref="C3663">RandomInt(30, 180)</f>
        <v>90</v>
      </c>
      <c r="D3663" t="str" cm="1">
        <f t="array" ref="D3663">RandomString(50)</f>
        <v>ë5püx^lkóLmHîhVfêó6mhï2xTlKUNíìsMOûbìAâmEèêJr785%o</v>
      </c>
      <c r="E3663" cm="1">
        <f t="array" aca="1" ref="E3663" ca="1">IF(RAND()&gt;0.5, RandomInt(50, 200), RandomInt(5000, 20000)/100)</f>
        <v>157</v>
      </c>
      <c r="F3663" t="str" cm="1">
        <f t="array" ref="F3663">randomBool()</f>
        <v>f</v>
      </c>
      <c r="G3663" cm="1">
        <f t="array" ref="G3663">RandomInt(1, 1000)</f>
        <v>303</v>
      </c>
      <c r="H3663" cm="1">
        <f t="array" ref="H3663">RandomInt(1, 30)</f>
        <v>25</v>
      </c>
    </row>
    <row r="3664" spans="1:8" x14ac:dyDescent="0.2">
      <c r="A3664">
        <v>3663</v>
      </c>
      <c r="B3664" s="1" cm="1">
        <f t="array" aca="1" ref="B3664" ca="1">RandomDate(DATE(2019, 1, 1), DATE(2023, 12, 31))</f>
        <v>44277</v>
      </c>
      <c r="C3664" cm="1">
        <f t="array" ref="C3664">RandomInt(30, 180)</f>
        <v>43</v>
      </c>
      <c r="D3664" t="str" cm="1">
        <f t="array" ref="D3664">RandomString(50)</f>
        <v>ôuw$MDi9YmC9rîöüëfZNZ5KJèïcí4NBqáúzûìq8êeîEfA&amp;aOöU</v>
      </c>
      <c r="E3664" cm="1">
        <f t="array" aca="1" ref="E3664" ca="1">IF(RAND()&gt;0.5, RandomInt(50, 200), RandomInt(5000, 20000)/100)</f>
        <v>114.7</v>
      </c>
      <c r="F3664" t="str" cm="1">
        <f t="array" ref="F3664">randomBool()</f>
        <v>t</v>
      </c>
      <c r="G3664" cm="1">
        <f t="array" ref="G3664">RandomInt(1, 1000)</f>
        <v>957</v>
      </c>
      <c r="H3664" cm="1">
        <f t="array" ref="H3664">RandomInt(1, 30)</f>
        <v>13</v>
      </c>
    </row>
    <row r="3665" spans="1:8" x14ac:dyDescent="0.2">
      <c r="A3665">
        <v>3664</v>
      </c>
      <c r="B3665" s="1" cm="1">
        <f t="array" aca="1" ref="B3665" ca="1">RandomDate(DATE(2019, 1, 1), DATE(2023, 12, 31))</f>
        <v>43732</v>
      </c>
      <c r="C3665" cm="1">
        <f t="array" ref="C3665">RandomInt(30, 180)</f>
        <v>95</v>
      </c>
      <c r="D3665" t="str" cm="1">
        <f t="array" ref="D3665">RandomString(50)</f>
        <v>naT59ê4$Tè0G2eIaöDoBu1î1E@ZTmHdúôd6Ofûa^5òëJïgucNô</v>
      </c>
      <c r="E3665" cm="1">
        <f t="array" aca="1" ref="E3665" ca="1">IF(RAND()&gt;0.5, RandomInt(50, 200), RandomInt(5000, 20000)/100)</f>
        <v>124</v>
      </c>
      <c r="F3665" t="str" cm="1">
        <f t="array" ref="F3665">randomBool()</f>
        <v>f</v>
      </c>
      <c r="G3665" cm="1">
        <f t="array" ref="G3665">RandomInt(1, 1000)</f>
        <v>143</v>
      </c>
      <c r="H3665" cm="1">
        <f t="array" ref="H3665">RandomInt(1, 30)</f>
        <v>12</v>
      </c>
    </row>
    <row r="3666" spans="1:8" x14ac:dyDescent="0.2">
      <c r="A3666">
        <v>3665</v>
      </c>
      <c r="B3666" s="1" cm="1">
        <f t="array" aca="1" ref="B3666" ca="1">RandomDate(DATE(2019, 1, 1), DATE(2023, 12, 31))</f>
        <v>44201</v>
      </c>
      <c r="C3666" cm="1">
        <f t="array" ref="C3666">RandomInt(30, 180)</f>
        <v>63</v>
      </c>
      <c r="D3666" t="str" cm="1">
        <f t="array" ref="D3666">RandomString(50)</f>
        <v>B0ìôûêàKWórTSaîíTqW3zûVkòYbtàúNNo3HjAhGàlèéWhc&amp;n5*</v>
      </c>
      <c r="E3666" cm="1">
        <f t="array" aca="1" ref="E3666" ca="1">IF(RAND()&gt;0.5, RandomInt(50, 200), RandomInt(5000, 20000)/100)</f>
        <v>163.55000000000001</v>
      </c>
      <c r="F3666" t="str" cm="1">
        <f t="array" ref="F3666">randomBool()</f>
        <v>t</v>
      </c>
      <c r="G3666" cm="1">
        <f t="array" ref="G3666">RandomInt(1, 1000)</f>
        <v>928</v>
      </c>
      <c r="H3666" cm="1">
        <f t="array" ref="H3666">RandomInt(1, 30)</f>
        <v>4</v>
      </c>
    </row>
    <row r="3667" spans="1:8" x14ac:dyDescent="0.2">
      <c r="A3667">
        <v>3666</v>
      </c>
      <c r="B3667" s="1" cm="1">
        <f t="array" aca="1" ref="B3667" ca="1">RandomDate(DATE(2019, 1, 1), DATE(2023, 12, 31))</f>
        <v>43606</v>
      </c>
      <c r="C3667" cm="1">
        <f t="array" ref="C3667">RandomInt(30, 180)</f>
        <v>92</v>
      </c>
      <c r="D3667" t="str" cm="1">
        <f t="array" ref="D3667">RandomString(50)</f>
        <v>Mûafè7QEtóì2íätnûhHHixBd#bAû3áeòzë9hz@3Gúo14Döú%*j</v>
      </c>
      <c r="E3667" cm="1">
        <f t="array" aca="1" ref="E3667" ca="1">IF(RAND()&gt;0.5, RandomInt(50, 200), RandomInt(5000, 20000)/100)</f>
        <v>61</v>
      </c>
      <c r="F3667" t="str" cm="1">
        <f t="array" ref="F3667">randomBool()</f>
        <v>f</v>
      </c>
      <c r="G3667" cm="1">
        <f t="array" ref="G3667">RandomInt(1, 1000)</f>
        <v>561</v>
      </c>
      <c r="H3667" cm="1">
        <f t="array" ref="H3667">RandomInt(1, 30)</f>
        <v>3</v>
      </c>
    </row>
    <row r="3668" spans="1:8" x14ac:dyDescent="0.2">
      <c r="A3668">
        <v>3667</v>
      </c>
      <c r="B3668" s="1" cm="1">
        <f t="array" aca="1" ref="B3668" ca="1">RandomDate(DATE(2019, 1, 1), DATE(2023, 12, 31))</f>
        <v>43774</v>
      </c>
      <c r="C3668" cm="1">
        <f t="array" ref="C3668">RandomInt(30, 180)</f>
        <v>168</v>
      </c>
      <c r="D3668" t="str" cm="1">
        <f t="array" ref="D3668">RandomString(50)</f>
        <v>XWBBbq$ï4ä@YöYïísnJyAKDXgiBEUpî6Q0#êäX5xyv3eìeNnóp</v>
      </c>
      <c r="E3668" cm="1">
        <f t="array" aca="1" ref="E3668" ca="1">IF(RAND()&gt;0.5, RandomInt(50, 200), RandomInt(5000, 20000)/100)</f>
        <v>190</v>
      </c>
      <c r="F3668" t="str" cm="1">
        <f t="array" ref="F3668">randomBool()</f>
        <v>f</v>
      </c>
      <c r="G3668" cm="1">
        <f t="array" ref="G3668">RandomInt(1, 1000)</f>
        <v>899</v>
      </c>
      <c r="H3668" cm="1">
        <f t="array" ref="H3668">RandomInt(1, 30)</f>
        <v>23</v>
      </c>
    </row>
    <row r="3669" spans="1:8" x14ac:dyDescent="0.2">
      <c r="A3669">
        <v>3668</v>
      </c>
      <c r="B3669" s="1" cm="1">
        <f t="array" aca="1" ref="B3669" ca="1">RandomDate(DATE(2019, 1, 1), DATE(2023, 12, 31))</f>
        <v>44659</v>
      </c>
      <c r="C3669" cm="1">
        <f t="array" ref="C3669">RandomInt(30, 180)</f>
        <v>79</v>
      </c>
      <c r="D3669" t="str" cm="1">
        <f t="array" ref="D3669">RandomString(50)</f>
        <v>gì9SFvàû3úïvpáiJJjFâ2T0ZjLk3sHvR6ISLáo%JMîxoVY8Cúd</v>
      </c>
      <c r="E3669" cm="1">
        <f t="array" aca="1" ref="E3669" ca="1">IF(RAND()&gt;0.5, RandomInt(50, 200), RandomInt(5000, 20000)/100)</f>
        <v>64</v>
      </c>
      <c r="F3669" t="str" cm="1">
        <f t="array" ref="F3669">randomBool()</f>
        <v>f</v>
      </c>
      <c r="G3669" cm="1">
        <f t="array" ref="G3669">RandomInt(1, 1000)</f>
        <v>437</v>
      </c>
      <c r="H3669" cm="1">
        <f t="array" ref="H3669">RandomInt(1, 30)</f>
        <v>30</v>
      </c>
    </row>
    <row r="3670" spans="1:8" x14ac:dyDescent="0.2">
      <c r="A3670">
        <v>3669</v>
      </c>
      <c r="B3670" s="1" cm="1">
        <f t="array" aca="1" ref="B3670" ca="1">RandomDate(DATE(2019, 1, 1), DATE(2023, 12, 31))</f>
        <v>44138</v>
      </c>
      <c r="C3670" cm="1">
        <f t="array" ref="C3670">RandomInt(30, 180)</f>
        <v>32</v>
      </c>
      <c r="D3670" t="str" cm="1">
        <f t="array" ref="D3670">RandomString(50)</f>
        <v>Ewkwá5g7^B4û8ïQJ6YI9QíEDzbFïsAl&amp;ryZFB7VQjEakdx3Lce</v>
      </c>
      <c r="E3670" cm="1">
        <f t="array" aca="1" ref="E3670" ca="1">IF(RAND()&gt;0.5, RandomInt(50, 200), RandomInt(5000, 20000)/100)</f>
        <v>106.25</v>
      </c>
      <c r="F3670" t="str" cm="1">
        <f t="array" ref="F3670">randomBool()</f>
        <v>t</v>
      </c>
      <c r="G3670" cm="1">
        <f t="array" ref="G3670">RandomInt(1, 1000)</f>
        <v>236</v>
      </c>
      <c r="H3670" cm="1">
        <f t="array" ref="H3670">RandomInt(1, 30)</f>
        <v>19</v>
      </c>
    </row>
    <row r="3671" spans="1:8" x14ac:dyDescent="0.2">
      <c r="A3671">
        <v>3670</v>
      </c>
      <c r="B3671" s="1" cm="1">
        <f t="array" aca="1" ref="B3671" ca="1">RandomDate(DATE(2019, 1, 1), DATE(2023, 12, 31))</f>
        <v>44212</v>
      </c>
      <c r="C3671" cm="1">
        <f t="array" ref="C3671">RandomInt(30, 180)</f>
        <v>67</v>
      </c>
      <c r="D3671" t="str" cm="1">
        <f t="array" ref="D3671">RandomString(50)</f>
        <v>V3BC*Icn0ólj#AF8íobU6@î5$TN1HefIXöDèCï1ô2E#Z%úHâàô</v>
      </c>
      <c r="E3671" cm="1">
        <f t="array" aca="1" ref="E3671" ca="1">IF(RAND()&gt;0.5, RandomInt(50, 200), RandomInt(5000, 20000)/100)</f>
        <v>176.89</v>
      </c>
      <c r="F3671" t="str" cm="1">
        <f t="array" ref="F3671">randomBool()</f>
        <v>f</v>
      </c>
      <c r="G3671" cm="1">
        <f t="array" ref="G3671">RandomInt(1, 1000)</f>
        <v>207</v>
      </c>
      <c r="H3671" cm="1">
        <f t="array" ref="H3671">RandomInt(1, 30)</f>
        <v>1</v>
      </c>
    </row>
    <row r="3672" spans="1:8" x14ac:dyDescent="0.2">
      <c r="A3672">
        <v>3671</v>
      </c>
      <c r="B3672" s="1" cm="1">
        <f t="array" aca="1" ref="B3672" ca="1">RandomDate(DATE(2019, 1, 1), DATE(2023, 12, 31))</f>
        <v>44388</v>
      </c>
      <c r="C3672" cm="1">
        <f t="array" ref="C3672">RandomInt(30, 180)</f>
        <v>33</v>
      </c>
      <c r="D3672" t="str" cm="1">
        <f t="array" ref="D3672">RandomString(50)</f>
        <v>TüMXkygRJKHP7v7ë*rCIN&amp;äCiêUAúTDêüPO@mQi4LwJ29àQMBí</v>
      </c>
      <c r="E3672" cm="1">
        <f t="array" aca="1" ref="E3672" ca="1">IF(RAND()&gt;0.5, RandomInt(50, 200), RandomInt(5000, 20000)/100)</f>
        <v>136</v>
      </c>
      <c r="F3672" t="str" cm="1">
        <f t="array" ref="F3672">randomBool()</f>
        <v>f</v>
      </c>
      <c r="G3672" cm="1">
        <f t="array" ref="G3672">RandomInt(1, 1000)</f>
        <v>876</v>
      </c>
      <c r="H3672" cm="1">
        <f t="array" ref="H3672">RandomInt(1, 30)</f>
        <v>2</v>
      </c>
    </row>
    <row r="3673" spans="1:8" x14ac:dyDescent="0.2">
      <c r="A3673">
        <v>3672</v>
      </c>
      <c r="B3673" s="1" cm="1">
        <f t="array" aca="1" ref="B3673" ca="1">RandomDate(DATE(2019, 1, 1), DATE(2023, 12, 31))</f>
        <v>45204</v>
      </c>
      <c r="C3673" cm="1">
        <f t="array" ref="C3673">RandomInt(30, 180)</f>
        <v>98</v>
      </c>
      <c r="D3673" t="str" cm="1">
        <f t="array" ref="D3673">RandomString(50)</f>
        <v>nîIïêLúhXWBBbq$ï4ä@YöYUJäú2at3w*îûvx%èEj@cnDR*hüaï</v>
      </c>
      <c r="E3673" cm="1">
        <f t="array" aca="1" ref="E3673" ca="1">IF(RAND()&gt;0.5, RandomInt(50, 200), RandomInt(5000, 20000)/100)</f>
        <v>200</v>
      </c>
      <c r="F3673" t="str" cm="1">
        <f t="array" ref="F3673">randomBool()</f>
        <v>t</v>
      </c>
      <c r="G3673" cm="1">
        <f t="array" ref="G3673">RandomInt(1, 1000)</f>
        <v>100</v>
      </c>
      <c r="H3673" cm="1">
        <f t="array" ref="H3673">RandomInt(1, 30)</f>
        <v>14</v>
      </c>
    </row>
    <row r="3674" spans="1:8" x14ac:dyDescent="0.2">
      <c r="A3674">
        <v>3673</v>
      </c>
      <c r="B3674" s="1" cm="1">
        <f t="array" aca="1" ref="B3674" ca="1">RandomDate(DATE(2019, 1, 1), DATE(2023, 12, 31))</f>
        <v>44904</v>
      </c>
      <c r="C3674" cm="1">
        <f t="array" ref="C3674">RandomInt(30, 180)</f>
        <v>94</v>
      </c>
      <c r="D3674" t="str" cm="1">
        <f t="array" ref="D3674">RandomString(50)</f>
        <v>s4*f10LRWHe4ràFJöEMàûAYvvZòpUiSnBüBVKëNgYëgauGáöbr</v>
      </c>
      <c r="E3674" cm="1">
        <f t="array" aca="1" ref="E3674" ca="1">IF(RAND()&gt;0.5, RandomInt(50, 200), RandomInt(5000, 20000)/100)</f>
        <v>182</v>
      </c>
      <c r="F3674" t="str" cm="1">
        <f t="array" ref="F3674">randomBool()</f>
        <v>f</v>
      </c>
      <c r="G3674" cm="1">
        <f t="array" ref="G3674">RandomInt(1, 1000)</f>
        <v>663</v>
      </c>
      <c r="H3674" cm="1">
        <f t="array" ref="H3674">RandomInt(1, 30)</f>
        <v>4</v>
      </c>
    </row>
    <row r="3675" spans="1:8" x14ac:dyDescent="0.2">
      <c r="A3675">
        <v>3674</v>
      </c>
      <c r="B3675" s="1" cm="1">
        <f t="array" aca="1" ref="B3675" ca="1">RandomDate(DATE(2019, 1, 1), DATE(2023, 12, 31))</f>
        <v>45151</v>
      </c>
      <c r="C3675" cm="1">
        <f t="array" ref="C3675">RandomInt(30, 180)</f>
        <v>85</v>
      </c>
      <c r="D3675" t="str" cm="1">
        <f t="array" ref="D3675">RandomString(50)</f>
        <v>ûfrDdb3mqcCgPMye%xh5FtsëïAPà$ô#út^upf@5ê*SîVäy0UWì</v>
      </c>
      <c r="E3675" cm="1">
        <f t="array" aca="1" ref="E3675" ca="1">IF(RAND()&gt;0.5, RandomInt(50, 200), RandomInt(5000, 20000)/100)</f>
        <v>119</v>
      </c>
      <c r="F3675" t="str" cm="1">
        <f t="array" ref="F3675">randomBool()</f>
        <v>t</v>
      </c>
      <c r="G3675" cm="1">
        <f t="array" ref="G3675">RandomInt(1, 1000)</f>
        <v>778</v>
      </c>
      <c r="H3675" cm="1">
        <f t="array" ref="H3675">RandomInt(1, 30)</f>
        <v>1</v>
      </c>
    </row>
    <row r="3676" spans="1:8" x14ac:dyDescent="0.2">
      <c r="A3676">
        <v>3675</v>
      </c>
      <c r="B3676" s="1" cm="1">
        <f t="array" aca="1" ref="B3676" ca="1">RandomDate(DATE(2019, 1, 1), DATE(2023, 12, 31))</f>
        <v>44995</v>
      </c>
      <c r="C3676" cm="1">
        <f t="array" ref="C3676">RandomInt(30, 180)</f>
        <v>169</v>
      </c>
      <c r="D3676" t="str" cm="1">
        <f t="array" ref="D3676">RandomString(50)</f>
        <v>iVzJt4UóQyqrowïáïGgêiptfFjS81h*0k8IwvüWxSòséqìüAxs</v>
      </c>
      <c r="E3676" cm="1">
        <f t="array" aca="1" ref="E3676" ca="1">IF(RAND()&gt;0.5, RandomInt(50, 200), RandomInt(5000, 20000)/100)</f>
        <v>178.74</v>
      </c>
      <c r="F3676" t="str" cm="1">
        <f t="array" ref="F3676">randomBool()</f>
        <v>t</v>
      </c>
      <c r="G3676" cm="1">
        <f t="array" ref="G3676">RandomInt(1, 1000)</f>
        <v>20</v>
      </c>
      <c r="H3676" cm="1">
        <f t="array" ref="H3676">RandomInt(1, 30)</f>
        <v>23</v>
      </c>
    </row>
    <row r="3677" spans="1:8" x14ac:dyDescent="0.2">
      <c r="A3677">
        <v>3676</v>
      </c>
      <c r="B3677" s="1" cm="1">
        <f t="array" aca="1" ref="B3677" ca="1">RandomDate(DATE(2019, 1, 1), DATE(2023, 12, 31))</f>
        <v>43559</v>
      </c>
      <c r="C3677" cm="1">
        <f t="array" ref="C3677">RandomInt(30, 180)</f>
        <v>35</v>
      </c>
      <c r="D3677" t="str" cm="1">
        <f t="array" ref="D3677">RandomString(50)</f>
        <v>YîsXáj1UïV^ö@8òHèNUsVûôpkGï%0t%Ze&amp;u@íZ36ü7AO$etur0</v>
      </c>
      <c r="E3677" cm="1">
        <f t="array" aca="1" ref="E3677" ca="1">IF(RAND()&gt;0.5, RandomInt(50, 200), RandomInt(5000, 20000)/100)</f>
        <v>145.97999999999999</v>
      </c>
      <c r="F3677" t="str" cm="1">
        <f t="array" ref="F3677">randomBool()</f>
        <v>t</v>
      </c>
      <c r="G3677" cm="1">
        <f t="array" ref="G3677">RandomInt(1, 1000)</f>
        <v>942</v>
      </c>
      <c r="H3677" cm="1">
        <f t="array" ref="H3677">RandomInt(1, 30)</f>
        <v>3</v>
      </c>
    </row>
    <row r="3678" spans="1:8" x14ac:dyDescent="0.2">
      <c r="A3678">
        <v>3677</v>
      </c>
      <c r="B3678" s="1" cm="1">
        <f t="array" aca="1" ref="B3678" ca="1">RandomDate(DATE(2019, 1, 1), DATE(2023, 12, 31))</f>
        <v>44359</v>
      </c>
      <c r="C3678" cm="1">
        <f t="array" ref="C3678">RandomInt(30, 180)</f>
        <v>172</v>
      </c>
      <c r="D3678" t="str" cm="1">
        <f t="array" ref="D3678">RandomString(50)</f>
        <v>Sôp3lXOPMV$0%cEwHNSEbHoíZGäYJéeVU&amp;sVo9R2P8&amp;ëWRHìí0</v>
      </c>
      <c r="E3678" cm="1">
        <f t="array" aca="1" ref="E3678" ca="1">IF(RAND()&gt;0.5, RandomInt(50, 200), RandomInt(5000, 20000)/100)</f>
        <v>121</v>
      </c>
      <c r="F3678" t="str" cm="1">
        <f t="array" ref="F3678">randomBool()</f>
        <v>t</v>
      </c>
      <c r="G3678" cm="1">
        <f t="array" ref="G3678">RandomInt(1, 1000)</f>
        <v>98</v>
      </c>
      <c r="H3678" cm="1">
        <f t="array" ref="H3678">RandomInt(1, 30)</f>
        <v>11</v>
      </c>
    </row>
    <row r="3679" spans="1:8" x14ac:dyDescent="0.2">
      <c r="A3679">
        <v>3678</v>
      </c>
      <c r="B3679" s="1" cm="1">
        <f t="array" aca="1" ref="B3679" ca="1">RandomDate(DATE(2019, 1, 1), DATE(2023, 12, 31))</f>
        <v>45132</v>
      </c>
      <c r="C3679" cm="1">
        <f t="array" ref="C3679">RandomInt(30, 180)</f>
        <v>91</v>
      </c>
      <c r="D3679" t="str" cm="1">
        <f t="array" ref="D3679">RandomString(50)</f>
        <v>coXüöz6@wWcúIuyQt1IZp$qò^úí9d7jqRq@zNIb%ìYSìvDûTú3</v>
      </c>
      <c r="E3679" cm="1">
        <f t="array" aca="1" ref="E3679" ca="1">IF(RAND()&gt;0.5, RandomInt(50, 200), RandomInt(5000, 20000)/100)</f>
        <v>171</v>
      </c>
      <c r="F3679" t="str" cm="1">
        <f t="array" ref="F3679">randomBool()</f>
        <v>t</v>
      </c>
      <c r="G3679" cm="1">
        <f t="array" ref="G3679">RandomInt(1, 1000)</f>
        <v>55</v>
      </c>
      <c r="H3679" cm="1">
        <f t="array" ref="H3679">RandomInt(1, 30)</f>
        <v>23</v>
      </c>
    </row>
    <row r="3680" spans="1:8" x14ac:dyDescent="0.2">
      <c r="A3680">
        <v>3679</v>
      </c>
      <c r="B3680" s="1" cm="1">
        <f t="array" aca="1" ref="B3680" ca="1">RandomDate(DATE(2019, 1, 1), DATE(2023, 12, 31))</f>
        <v>44551</v>
      </c>
      <c r="C3680" cm="1">
        <f t="array" ref="C3680">RandomInt(30, 180)</f>
        <v>138</v>
      </c>
      <c r="D3680" t="str" cm="1">
        <f t="array" ref="D3680">RandomString(50)</f>
        <v>êzîbàwrNeD70DélF1Aûé@%g^HVCl01y7ôähQòètz4qPäôCnsKn</v>
      </c>
      <c r="E3680" cm="1">
        <f t="array" aca="1" ref="E3680" ca="1">IF(RAND()&gt;0.5, RandomInt(50, 200), RandomInt(5000, 20000)/100)</f>
        <v>187.7</v>
      </c>
      <c r="F3680" t="str" cm="1">
        <f t="array" ref="F3680">randomBool()</f>
        <v>t</v>
      </c>
      <c r="G3680" cm="1">
        <f t="array" ref="G3680">RandomInt(1, 1000)</f>
        <v>980</v>
      </c>
      <c r="H3680" cm="1">
        <f t="array" ref="H3680">RandomInt(1, 30)</f>
        <v>24</v>
      </c>
    </row>
    <row r="3681" spans="1:8" x14ac:dyDescent="0.2">
      <c r="A3681">
        <v>3680</v>
      </c>
      <c r="B3681" s="1" cm="1">
        <f t="array" aca="1" ref="B3681" ca="1">RandomDate(DATE(2019, 1, 1), DATE(2023, 12, 31))</f>
        <v>43921</v>
      </c>
      <c r="C3681" cm="1">
        <f t="array" ref="C3681">RandomInt(30, 180)</f>
        <v>143</v>
      </c>
      <c r="D3681" t="str" cm="1">
        <f t="array" ref="D3681">RandomString(50)</f>
        <v>ûêà3&amp;Kq$#WîíSp&amp;3bQUkPXbäMú66àf0átôzMkNéVhYrúhrl5Rë</v>
      </c>
      <c r="E3681" cm="1">
        <f t="array" aca="1" ref="E3681" ca="1">IF(RAND()&gt;0.5, RandomInt(50, 200), RandomInt(5000, 20000)/100)</f>
        <v>160</v>
      </c>
      <c r="F3681" t="str" cm="1">
        <f t="array" ref="F3681">randomBool()</f>
        <v>t</v>
      </c>
      <c r="G3681" cm="1">
        <f t="array" ref="G3681">RandomInt(1, 1000)</f>
        <v>896</v>
      </c>
      <c r="H3681" cm="1">
        <f t="array" ref="H3681">RandomInt(1, 30)</f>
        <v>7</v>
      </c>
    </row>
    <row r="3682" spans="1:8" x14ac:dyDescent="0.2">
      <c r="A3682">
        <v>3681</v>
      </c>
      <c r="B3682" s="1" cm="1">
        <f t="array" aca="1" ref="B3682" ca="1">RandomDate(DATE(2019, 1, 1), DATE(2023, 12, 31))</f>
        <v>43720</v>
      </c>
      <c r="C3682" cm="1">
        <f t="array" ref="C3682">RandomInt(30, 180)</f>
        <v>144</v>
      </c>
      <c r="D3682" t="str" cm="1">
        <f t="array" ref="D3682">RandomString(50)</f>
        <v>9Mäï7@JeRvFp0QûMulmksìâòCcXelpbBeO4xd$wg4EsräStOúo</v>
      </c>
      <c r="E3682" cm="1">
        <f t="array" aca="1" ref="E3682" ca="1">IF(RAND()&gt;0.5, RandomInt(50, 200), RandomInt(5000, 20000)/100)</f>
        <v>100.68</v>
      </c>
      <c r="F3682" t="str" cm="1">
        <f t="array" ref="F3682">randomBool()</f>
        <v>t</v>
      </c>
      <c r="G3682" cm="1">
        <f t="array" ref="G3682">RandomInt(1, 1000)</f>
        <v>755</v>
      </c>
      <c r="H3682" cm="1">
        <f t="array" ref="H3682">RandomInt(1, 30)</f>
        <v>27</v>
      </c>
    </row>
    <row r="3683" spans="1:8" x14ac:dyDescent="0.2">
      <c r="A3683">
        <v>3682</v>
      </c>
      <c r="B3683" s="1" cm="1">
        <f t="array" aca="1" ref="B3683" ca="1">RandomDate(DATE(2019, 1, 1), DATE(2023, 12, 31))</f>
        <v>44977</v>
      </c>
      <c r="C3683" cm="1">
        <f t="array" ref="C3683">RandomInt(30, 180)</f>
        <v>120</v>
      </c>
      <c r="D3683" t="str" cm="1">
        <f t="array" ref="D3683">RandomString(50)</f>
        <v>uKYGoggemíöl%ëûwfjä$üIFrï6qay&amp;mlúà@Iô5W4îm7niö3yU9</v>
      </c>
      <c r="E3683" cm="1">
        <f t="array" aca="1" ref="E3683" ca="1">IF(RAND()&gt;0.5, RandomInt(50, 200), RandomInt(5000, 20000)/100)</f>
        <v>164</v>
      </c>
      <c r="F3683" t="str" cm="1">
        <f t="array" ref="F3683">randomBool()</f>
        <v>f</v>
      </c>
      <c r="G3683" cm="1">
        <f t="array" ref="G3683">RandomInt(1, 1000)</f>
        <v>789</v>
      </c>
      <c r="H3683" cm="1">
        <f t="array" ref="H3683">RandomInt(1, 30)</f>
        <v>4</v>
      </c>
    </row>
    <row r="3684" spans="1:8" x14ac:dyDescent="0.2">
      <c r="A3684">
        <v>3683</v>
      </c>
      <c r="B3684" s="1" cm="1">
        <f t="array" aca="1" ref="B3684" ca="1">RandomDate(DATE(2019, 1, 1), DATE(2023, 12, 31))</f>
        <v>45142</v>
      </c>
      <c r="C3684" cm="1">
        <f t="array" ref="C3684">RandomInt(30, 180)</f>
        <v>141</v>
      </c>
      <c r="D3684" t="str" cm="1">
        <f t="array" ref="D3684">RandomString(50)</f>
        <v>w0mMqZ&amp;8oG7r&amp;P32gô4ZazòxügH4zpD&amp;è3îìáfl@ûéctkSö5Wj</v>
      </c>
      <c r="E3684" cm="1">
        <f t="array" aca="1" ref="E3684" ca="1">IF(RAND()&gt;0.5, RandomInt(50, 200), RandomInt(5000, 20000)/100)</f>
        <v>156</v>
      </c>
      <c r="F3684" t="str" cm="1">
        <f t="array" ref="F3684">randomBool()</f>
        <v>f</v>
      </c>
      <c r="G3684" cm="1">
        <f t="array" ref="G3684">RandomInt(1, 1000)</f>
        <v>936</v>
      </c>
      <c r="H3684" cm="1">
        <f t="array" ref="H3684">RandomInt(1, 30)</f>
        <v>22</v>
      </c>
    </row>
    <row r="3685" spans="1:8" x14ac:dyDescent="0.2">
      <c r="A3685">
        <v>3684</v>
      </c>
      <c r="B3685" s="1" cm="1">
        <f t="array" aca="1" ref="B3685" ca="1">RandomDate(DATE(2019, 1, 1), DATE(2023, 12, 31))</f>
        <v>44529</v>
      </c>
      <c r="C3685" cm="1">
        <f t="array" ref="C3685">RandomInt(30, 180)</f>
        <v>54</v>
      </c>
      <c r="D3685" t="str" cm="1">
        <f t="array" ref="D3685">RandomString(50)</f>
        <v>á%563#mx@VvtE48uUyíû*wO&amp;zGX#@opSíiObMh#P$7xLGüRàaò</v>
      </c>
      <c r="E3685" cm="1">
        <f t="array" aca="1" ref="E3685" ca="1">IF(RAND()&gt;0.5, RandomInt(50, 200), RandomInt(5000, 20000)/100)</f>
        <v>135</v>
      </c>
      <c r="F3685" t="str" cm="1">
        <f t="array" ref="F3685">randomBool()</f>
        <v>f</v>
      </c>
      <c r="G3685" cm="1">
        <f t="array" ref="G3685">RandomInt(1, 1000)</f>
        <v>439</v>
      </c>
      <c r="H3685" cm="1">
        <f t="array" ref="H3685">RandomInt(1, 30)</f>
        <v>22</v>
      </c>
    </row>
    <row r="3686" spans="1:8" x14ac:dyDescent="0.2">
      <c r="A3686">
        <v>3685</v>
      </c>
      <c r="B3686" s="1" cm="1">
        <f t="array" aca="1" ref="B3686" ca="1">RandomDate(DATE(2019, 1, 1), DATE(2023, 12, 31))</f>
        <v>44235</v>
      </c>
      <c r="C3686" cm="1">
        <f t="array" ref="C3686">RandomInt(30, 180)</f>
        <v>146</v>
      </c>
      <c r="D3686" t="str" cm="1">
        <f t="array" ref="D3686">RandomString(50)</f>
        <v>u#2àrGû1rüKâêYéH$Hn98TZûPm$zöNRgMUöqIéK3ízxî%âCJhJ</v>
      </c>
      <c r="E3686" cm="1">
        <f t="array" aca="1" ref="E3686" ca="1">IF(RAND()&gt;0.5, RandomInt(50, 200), RandomInt(5000, 20000)/100)</f>
        <v>62.67</v>
      </c>
      <c r="F3686" t="str" cm="1">
        <f t="array" ref="F3686">randomBool()</f>
        <v>f</v>
      </c>
      <c r="G3686" cm="1">
        <f t="array" ref="G3686">RandomInt(1, 1000)</f>
        <v>126</v>
      </c>
      <c r="H3686" cm="1">
        <f t="array" ref="H3686">RandomInt(1, 30)</f>
        <v>24</v>
      </c>
    </row>
    <row r="3687" spans="1:8" x14ac:dyDescent="0.2">
      <c r="A3687">
        <v>3686</v>
      </c>
      <c r="B3687" s="1" cm="1">
        <f t="array" aca="1" ref="B3687" ca="1">RandomDate(DATE(2019, 1, 1), DATE(2023, 12, 31))</f>
        <v>44904</v>
      </c>
      <c r="C3687" cm="1">
        <f t="array" ref="C3687">RandomInt(30, 180)</f>
        <v>169</v>
      </c>
      <c r="D3687" t="str" cm="1">
        <f t="array" ref="D3687">RandomString(50)</f>
        <v>d6Oîûa&amp;6òëJUhvdOGHEM4&amp;Lò%$WFJ$ì*fcR^éQAYäML77àf0ét</v>
      </c>
      <c r="E3687" cm="1">
        <f t="array" aca="1" ref="E3687" ca="1">IF(RAND()&gt;0.5, RandomInt(50, 200), RandomInt(5000, 20000)/100)</f>
        <v>150.33000000000001</v>
      </c>
      <c r="F3687" t="str" cm="1">
        <f t="array" ref="F3687">randomBool()</f>
        <v>t</v>
      </c>
      <c r="G3687" cm="1">
        <f t="array" ref="G3687">RandomInt(1, 1000)</f>
        <v>32</v>
      </c>
      <c r="H3687" cm="1">
        <f t="array" ref="H3687">RandomInt(1, 30)</f>
        <v>14</v>
      </c>
    </row>
    <row r="3688" spans="1:8" x14ac:dyDescent="0.2">
      <c r="A3688">
        <v>3687</v>
      </c>
      <c r="B3688" s="1" cm="1">
        <f t="array" aca="1" ref="B3688" ca="1">RandomDate(DATE(2019, 1, 1), DATE(2023, 12, 31))</f>
        <v>45171</v>
      </c>
      <c r="C3688" cm="1">
        <f t="array" ref="C3688">RandomInt(30, 180)</f>
        <v>125</v>
      </c>
      <c r="D3688" t="str" cm="1">
        <f t="array" ref="D3688">RandomString(50)</f>
        <v>êuPlvo8^Wnp5F%b2Rf$2kVèìúöSGSyDCûàäâxG#jYîsXáj1UïV</v>
      </c>
      <c r="E3688" cm="1">
        <f t="array" aca="1" ref="E3688" ca="1">IF(RAND()&gt;0.5, RandomInt(50, 200), RandomInt(5000, 20000)/100)</f>
        <v>82.89</v>
      </c>
      <c r="F3688" t="str" cm="1">
        <f t="array" ref="F3688">randomBool()</f>
        <v>t</v>
      </c>
      <c r="G3688" cm="1">
        <f t="array" ref="G3688">RandomInt(1, 1000)</f>
        <v>804</v>
      </c>
      <c r="H3688" cm="1">
        <f t="array" ref="H3688">RandomInt(1, 30)</f>
        <v>5</v>
      </c>
    </row>
    <row r="3689" spans="1:8" x14ac:dyDescent="0.2">
      <c r="A3689">
        <v>3688</v>
      </c>
      <c r="B3689" s="1" cm="1">
        <f t="array" aca="1" ref="B3689" ca="1">RandomDate(DATE(2019, 1, 1), DATE(2023, 12, 31))</f>
        <v>44555</v>
      </c>
      <c r="C3689" cm="1">
        <f t="array" ref="C3689">RandomInt(30, 180)</f>
        <v>135</v>
      </c>
      <c r="D3689" t="str" cm="1">
        <f t="array" ref="D3689">RandomString(50)</f>
        <v>gâOâ6úKìödó5ìCrkà0jòr9ffôFgBXbPüVî1gcèxsOfEOIêímGI</v>
      </c>
      <c r="E3689" cm="1">
        <f t="array" aca="1" ref="E3689" ca="1">IF(RAND()&gt;0.5, RandomInt(50, 200), RandomInt(5000, 20000)/100)</f>
        <v>194</v>
      </c>
      <c r="F3689" t="str" cm="1">
        <f t="array" ref="F3689">randomBool()</f>
        <v>t</v>
      </c>
      <c r="G3689" cm="1">
        <f t="array" ref="G3689">RandomInt(1, 1000)</f>
        <v>176</v>
      </c>
      <c r="H3689" cm="1">
        <f t="array" ref="H3689">RandomInt(1, 30)</f>
        <v>30</v>
      </c>
    </row>
    <row r="3690" spans="1:8" x14ac:dyDescent="0.2">
      <c r="A3690">
        <v>3689</v>
      </c>
      <c r="B3690" s="1" cm="1">
        <f t="array" aca="1" ref="B3690" ca="1">RandomDate(DATE(2019, 1, 1), DATE(2023, 12, 31))</f>
        <v>44100</v>
      </c>
      <c r="C3690" cm="1">
        <f t="array" ref="C3690">RandomInt(30, 180)</f>
        <v>103</v>
      </c>
      <c r="D3690" t="str" cm="1">
        <f t="array" ref="D3690">RandomString(50)</f>
        <v>OFknâèy#táWXUôDPêkMLòVâMjPwsíOdéRûmôîGGhwAc@a*ôeûZ</v>
      </c>
      <c r="E3690" cm="1">
        <f t="array" aca="1" ref="E3690" ca="1">IF(RAND()&gt;0.5, RandomInt(50, 200), RandomInt(5000, 20000)/100)</f>
        <v>120</v>
      </c>
      <c r="F3690" t="str" cm="1">
        <f t="array" ref="F3690">randomBool()</f>
        <v>t</v>
      </c>
      <c r="G3690" cm="1">
        <f t="array" ref="G3690">RandomInt(1, 1000)</f>
        <v>801</v>
      </c>
      <c r="H3690" cm="1">
        <f t="array" ref="H3690">RandomInt(1, 30)</f>
        <v>22</v>
      </c>
    </row>
    <row r="3691" spans="1:8" x14ac:dyDescent="0.2">
      <c r="A3691">
        <v>3690</v>
      </c>
      <c r="B3691" s="1" cm="1">
        <f t="array" aca="1" ref="B3691" ca="1">RandomDate(DATE(2019, 1, 1), DATE(2023, 12, 31))</f>
        <v>45019</v>
      </c>
      <c r="C3691" cm="1">
        <f t="array" ref="C3691">RandomInt(30, 180)</f>
        <v>81</v>
      </c>
      <c r="D3691" t="str" cm="1">
        <f t="array" ref="D3691">RandomString(50)</f>
        <v>7aIóBMünäG&amp;*%Ewkwá5g7^B4û8ïQJ6YI9QíEDzbFïsAl&amp;ryZFB</v>
      </c>
      <c r="E3691" cm="1">
        <f t="array" aca="1" ref="E3691" ca="1">IF(RAND()&gt;0.5, RandomInt(50, 200), RandomInt(5000, 20000)/100)</f>
        <v>143.9</v>
      </c>
      <c r="F3691" t="str" cm="1">
        <f t="array" ref="F3691">randomBool()</f>
        <v>t</v>
      </c>
      <c r="G3691" cm="1">
        <f t="array" ref="G3691">RandomInt(1, 1000)</f>
        <v>12</v>
      </c>
      <c r="H3691" cm="1">
        <f t="array" ref="H3691">RandomInt(1, 30)</f>
        <v>27</v>
      </c>
    </row>
    <row r="3692" spans="1:8" x14ac:dyDescent="0.2">
      <c r="A3692">
        <v>3691</v>
      </c>
      <c r="B3692" s="1" cm="1">
        <f t="array" aca="1" ref="B3692" ca="1">RandomDate(DATE(2019, 1, 1), DATE(2023, 12, 31))</f>
        <v>43909</v>
      </c>
      <c r="C3692" cm="1">
        <f t="array" ref="C3692">RandomInt(30, 180)</f>
        <v>120</v>
      </c>
      <c r="D3692" t="str" cm="1">
        <f t="array" ref="D3692">RandomString(50)</f>
        <v>i%8ûwVáYöe3XZämdLèyPcìU2BC*Hznzókj#AF7ínaT59ê4$Tè0</v>
      </c>
      <c r="E3692" cm="1">
        <f t="array" aca="1" ref="E3692" ca="1">IF(RAND()&gt;0.5, RandomInt(50, 200), RandomInt(5000, 20000)/100)</f>
        <v>94</v>
      </c>
      <c r="F3692" t="str" cm="1">
        <f t="array" ref="F3692">randomBool()</f>
        <v>t</v>
      </c>
      <c r="G3692" cm="1">
        <f t="array" ref="G3692">RandomInt(1, 1000)</f>
        <v>395</v>
      </c>
      <c r="H3692" cm="1">
        <f t="array" ref="H3692">RandomInt(1, 30)</f>
        <v>16</v>
      </c>
    </row>
    <row r="3693" spans="1:8" x14ac:dyDescent="0.2">
      <c r="A3693">
        <v>3692</v>
      </c>
      <c r="B3693" s="1" cm="1">
        <f t="array" aca="1" ref="B3693" ca="1">RandomDate(DATE(2019, 1, 1), DATE(2023, 12, 31))</f>
        <v>44947</v>
      </c>
      <c r="C3693" cm="1">
        <f t="array" ref="C3693">RandomInt(30, 180)</f>
        <v>112</v>
      </c>
      <c r="D3693" t="str" cm="1">
        <f t="array" ref="D3693">RandomString(50)</f>
        <v>WóaJéûmsxjIóW$glDgn#5czZâ0&amp;TvMtScEdwlAoKzBLEYh6CFV</v>
      </c>
      <c r="E3693" cm="1">
        <f t="array" aca="1" ref="E3693" ca="1">IF(RAND()&gt;0.5, RandomInt(50, 200), RandomInt(5000, 20000)/100)</f>
        <v>138</v>
      </c>
      <c r="F3693" t="str" cm="1">
        <f t="array" ref="F3693">randomBool()</f>
        <v>t</v>
      </c>
      <c r="G3693" cm="1">
        <f t="array" ref="G3693">RandomInt(1, 1000)</f>
        <v>871</v>
      </c>
      <c r="H3693" cm="1">
        <f t="array" ref="H3693">RandomInt(1, 30)</f>
        <v>10</v>
      </c>
    </row>
    <row r="3694" spans="1:8" x14ac:dyDescent="0.2">
      <c r="A3694">
        <v>3693</v>
      </c>
      <c r="B3694" s="1" cm="1">
        <f t="array" aca="1" ref="B3694" ca="1">RandomDate(DATE(2019, 1, 1), DATE(2023, 12, 31))</f>
        <v>44470</v>
      </c>
      <c r="C3694" cm="1">
        <f t="array" ref="C3694">RandomInt(30, 180)</f>
        <v>97</v>
      </c>
      <c r="D3694" t="str" cm="1">
        <f t="array" ref="D3694">RandomString(50)</f>
        <v>Uq1u^Cîsv#LCg7WlB8qêëïädXLY4JIúëaé3M*pûóxôèp6ZcâDd</v>
      </c>
      <c r="E3694" cm="1">
        <f t="array" aca="1" ref="E3694" ca="1">IF(RAND()&gt;0.5, RandomInt(50, 200), RandomInt(5000, 20000)/100)</f>
        <v>130.36000000000001</v>
      </c>
      <c r="F3694" t="str" cm="1">
        <f t="array" ref="F3694">randomBool()</f>
        <v>f</v>
      </c>
      <c r="G3694" cm="1">
        <f t="array" ref="G3694">RandomInt(1, 1000)</f>
        <v>643</v>
      </c>
      <c r="H3694" cm="1">
        <f t="array" ref="H3694">RandomInt(1, 30)</f>
        <v>17</v>
      </c>
    </row>
    <row r="3695" spans="1:8" x14ac:dyDescent="0.2">
      <c r="A3695">
        <v>3694</v>
      </c>
      <c r="B3695" s="1" cm="1">
        <f t="array" aca="1" ref="B3695" ca="1">RandomDate(DATE(2019, 1, 1), DATE(2023, 12, 31))</f>
        <v>45111</v>
      </c>
      <c r="C3695" cm="1">
        <f t="array" ref="C3695">RandomInt(30, 180)</f>
        <v>131</v>
      </c>
      <c r="D3695" t="str" cm="1">
        <f t="array" ref="D3695">RandomString(50)</f>
        <v>uîá&amp;éäjèCSTQYs4*f10LRWHe4ràFJöEMàûAYvvZòpUiSnBüBVK</v>
      </c>
      <c r="E3695" cm="1">
        <f t="array" aca="1" ref="E3695" ca="1">IF(RAND()&gt;0.5, RandomInt(50, 200), RandomInt(5000, 20000)/100)</f>
        <v>155.71</v>
      </c>
      <c r="F3695" t="str" cm="1">
        <f t="array" ref="F3695">randomBool()</f>
        <v>t</v>
      </c>
      <c r="G3695" cm="1">
        <f t="array" ref="G3695">RandomInt(1, 1000)</f>
        <v>209</v>
      </c>
      <c r="H3695" cm="1">
        <f t="array" ref="H3695">RandomInt(1, 30)</f>
        <v>3</v>
      </c>
    </row>
    <row r="3696" spans="1:8" x14ac:dyDescent="0.2">
      <c r="A3696">
        <v>3695</v>
      </c>
      <c r="B3696" s="1" cm="1">
        <f t="array" aca="1" ref="B3696" ca="1">RandomDate(DATE(2019, 1, 1), DATE(2023, 12, 31))</f>
        <v>45201</v>
      </c>
      <c r="C3696" cm="1">
        <f t="array" ref="C3696">RandomInt(30, 180)</f>
        <v>82</v>
      </c>
      <c r="D3696" t="str" cm="1">
        <f t="array" ref="D3696">RandomString(50)</f>
        <v>uB$j6éí7Fâ2T0ZjLk3sHvR6ISLáo%JMîxoVY8Cúdá%563#mx@V</v>
      </c>
      <c r="E3696" cm="1">
        <f t="array" aca="1" ref="E3696" ca="1">IF(RAND()&gt;0.5, RandomInt(50, 200), RandomInt(5000, 20000)/100)</f>
        <v>151</v>
      </c>
      <c r="F3696" t="str" cm="1">
        <f t="array" ref="F3696">randomBool()</f>
        <v>t</v>
      </c>
      <c r="G3696" cm="1">
        <f t="array" ref="G3696">RandomInt(1, 1000)</f>
        <v>963</v>
      </c>
      <c r="H3696" cm="1">
        <f t="array" ref="H3696">RandomInt(1, 30)</f>
        <v>21</v>
      </c>
    </row>
    <row r="3697" spans="1:8" x14ac:dyDescent="0.2">
      <c r="A3697">
        <v>3696</v>
      </c>
      <c r="B3697" s="1" cm="1">
        <f t="array" aca="1" ref="B3697" ca="1">RandomDate(DATE(2019, 1, 1), DATE(2023, 12, 31))</f>
        <v>44296</v>
      </c>
      <c r="C3697" cm="1">
        <f t="array" ref="C3697">RandomInt(30, 180)</f>
        <v>119</v>
      </c>
      <c r="D3697" t="str" cm="1">
        <f t="array" ref="D3697">RandomString(50)</f>
        <v>jm2ZRvyèc9F4ëíóéûOâìvYWeéèXuâ73öZoöîfxûòRRs7LnElKû</v>
      </c>
      <c r="E3697" cm="1">
        <f t="array" aca="1" ref="E3697" ca="1">IF(RAND()&gt;0.5, RandomInt(50, 200), RandomInt(5000, 20000)/100)</f>
        <v>90.66</v>
      </c>
      <c r="F3697" t="str" cm="1">
        <f t="array" ref="F3697">randomBool()</f>
        <v>t</v>
      </c>
      <c r="G3697" cm="1">
        <f t="array" ref="G3697">RandomInt(1, 1000)</f>
        <v>473</v>
      </c>
      <c r="H3697" cm="1">
        <f t="array" ref="H3697">RandomInt(1, 30)</f>
        <v>6</v>
      </c>
    </row>
    <row r="3698" spans="1:8" x14ac:dyDescent="0.2">
      <c r="A3698">
        <v>3697</v>
      </c>
      <c r="B3698" s="1" cm="1">
        <f t="array" aca="1" ref="B3698" ca="1">RandomDate(DATE(2019, 1, 1), DATE(2023, 12, 31))</f>
        <v>43523</v>
      </c>
      <c r="C3698" cm="1">
        <f t="array" ref="C3698">RandomInt(30, 180)</f>
        <v>43</v>
      </c>
      <c r="D3698" t="str" cm="1">
        <f t="array" ref="D3698">RandomString(50)</f>
        <v>îmóä%toe94âsRêUûüzTVèiüHítLöóQy^&amp;$Dvjvûgf6%A3ôjëP1</v>
      </c>
      <c r="E3698" cm="1">
        <f t="array" aca="1" ref="E3698" ca="1">IF(RAND()&gt;0.5, RandomInt(50, 200), RandomInt(5000, 20000)/100)</f>
        <v>146</v>
      </c>
      <c r="F3698" t="str" cm="1">
        <f t="array" ref="F3698">randomBool()</f>
        <v>f</v>
      </c>
      <c r="G3698" cm="1">
        <f t="array" ref="G3698">RandomInt(1, 1000)</f>
        <v>565</v>
      </c>
      <c r="H3698" cm="1">
        <f t="array" ref="H3698">RandomInt(1, 30)</f>
        <v>29</v>
      </c>
    </row>
    <row r="3699" spans="1:8" x14ac:dyDescent="0.2">
      <c r="A3699">
        <v>3698</v>
      </c>
      <c r="B3699" s="1" cm="1">
        <f t="array" aca="1" ref="B3699" ca="1">RandomDate(DATE(2019, 1, 1), DATE(2023, 12, 31))</f>
        <v>44273</v>
      </c>
      <c r="C3699" cm="1">
        <f t="array" ref="C3699">RandomInt(30, 180)</f>
        <v>73</v>
      </c>
      <c r="D3699" t="str" cm="1">
        <f t="array" ref="D3699">RandomString(50)</f>
        <v>LVOórtNPá0òBê#Fìgó*896^pdpYyü07#xX1àJCzRB2Jâ^%sû&amp;à</v>
      </c>
      <c r="E3699" cm="1">
        <f t="array" aca="1" ref="E3699" ca="1">IF(RAND()&gt;0.5, RandomInt(50, 200), RandomInt(5000, 20000)/100)</f>
        <v>106</v>
      </c>
      <c r="F3699" t="str" cm="1">
        <f t="array" ref="F3699">randomBool()</f>
        <v>t</v>
      </c>
      <c r="G3699" cm="1">
        <f t="array" ref="G3699">RandomInt(1, 1000)</f>
        <v>236</v>
      </c>
      <c r="H3699" cm="1">
        <f t="array" ref="H3699">RandomInt(1, 30)</f>
        <v>24</v>
      </c>
    </row>
    <row r="3700" spans="1:8" x14ac:dyDescent="0.2">
      <c r="A3700">
        <v>3699</v>
      </c>
      <c r="B3700" s="1" cm="1">
        <f t="array" aca="1" ref="B3700" ca="1">RandomDate(DATE(2019, 1, 1), DATE(2023, 12, 31))</f>
        <v>44989</v>
      </c>
      <c r="C3700" cm="1">
        <f t="array" ref="C3700">RandomInt(30, 180)</f>
        <v>96</v>
      </c>
      <c r="D3700" t="str" cm="1">
        <f t="array" ref="D3700">RandomString(50)</f>
        <v>üê9IJGO6u6ärqAHM^ûuhâ$*ó#Câö7N9lPhfKvI18ú8LAéâtOkë</v>
      </c>
      <c r="E3700" cm="1">
        <f t="array" aca="1" ref="E3700" ca="1">IF(RAND()&gt;0.5, RandomInt(50, 200), RandomInt(5000, 20000)/100)</f>
        <v>88</v>
      </c>
      <c r="F3700" t="str" cm="1">
        <f t="array" ref="F3700">randomBool()</f>
        <v>f</v>
      </c>
      <c r="G3700" cm="1">
        <f t="array" ref="G3700">RandomInt(1, 1000)</f>
        <v>932</v>
      </c>
      <c r="H3700" cm="1">
        <f t="array" ref="H3700">RandomInt(1, 30)</f>
        <v>11</v>
      </c>
    </row>
    <row r="3701" spans="1:8" x14ac:dyDescent="0.2">
      <c r="A3701">
        <v>3700</v>
      </c>
      <c r="B3701" s="1" cm="1">
        <f t="array" aca="1" ref="B3701" ca="1">RandomDate(DATE(2019, 1, 1), DATE(2023, 12, 31))</f>
        <v>44515</v>
      </c>
      <c r="C3701" cm="1">
        <f t="array" ref="C3701">RandomInt(30, 180)</f>
        <v>87</v>
      </c>
      <c r="D3701" t="str" cm="1">
        <f t="array" ref="D3701">RandomString(50)</f>
        <v>n*BìûkIsâgTûr5nYQROW^2^dGyJPUFcJpóêHëâKógWVAtXp#S3</v>
      </c>
      <c r="E3701" cm="1">
        <f t="array" aca="1" ref="E3701" ca="1">IF(RAND()&gt;0.5, RandomInt(50, 200), RandomInt(5000, 20000)/100)</f>
        <v>57.41</v>
      </c>
      <c r="F3701" t="str" cm="1">
        <f t="array" ref="F3701">randomBool()</f>
        <v>f</v>
      </c>
      <c r="G3701" cm="1">
        <f t="array" ref="G3701">RandomInt(1, 1000)</f>
        <v>698</v>
      </c>
      <c r="H3701" cm="1">
        <f t="array" ref="H3701">RandomInt(1, 30)</f>
        <v>2</v>
      </c>
    </row>
    <row r="3702" spans="1:8" x14ac:dyDescent="0.2">
      <c r="A3702">
        <v>3701</v>
      </c>
      <c r="B3702" s="1" cm="1">
        <f t="array" aca="1" ref="B3702" ca="1">RandomDate(DATE(2019, 1, 1), DATE(2023, 12, 31))</f>
        <v>44169</v>
      </c>
      <c r="C3702" cm="1">
        <f t="array" ref="C3702">RandomInt(30, 180)</f>
        <v>60</v>
      </c>
      <c r="D3702" t="str" cm="1">
        <f t="array" ref="D3702">RandomString(50)</f>
        <v>ôSeö#é2oi2Oò4jzWNsvów6C1òijgpLXú&amp;UTbhmö^XL0äü9ûc0u</v>
      </c>
      <c r="E3702" cm="1">
        <f t="array" aca="1" ref="E3702" ca="1">IF(RAND()&gt;0.5, RandomInt(50, 200), RandomInt(5000, 20000)/100)</f>
        <v>79.900000000000006</v>
      </c>
      <c r="F3702" t="str" cm="1">
        <f t="array" ref="F3702">randomBool()</f>
        <v>f</v>
      </c>
      <c r="G3702" cm="1">
        <f t="array" ref="G3702">RandomInt(1, 1000)</f>
        <v>260</v>
      </c>
      <c r="H3702" cm="1">
        <f t="array" ref="H3702">RandomInt(1, 30)</f>
        <v>27</v>
      </c>
    </row>
    <row r="3703" spans="1:8" x14ac:dyDescent="0.2">
      <c r="A3703">
        <v>3702</v>
      </c>
      <c r="B3703" s="1" cm="1">
        <f t="array" aca="1" ref="B3703" ca="1">RandomDate(DATE(2019, 1, 1), DATE(2023, 12, 31))</f>
        <v>44450</v>
      </c>
      <c r="C3703" cm="1">
        <f t="array" ref="C3703">RandomInt(30, 180)</f>
        <v>163</v>
      </c>
      <c r="D3703" t="str" cm="1">
        <f t="array" ref="D3703">RandomString(50)</f>
        <v>ûzNíNJ&amp;ôYrúisl5RTkm2â@özèc9G5ëóúéäPDPvY*êíìXuê7güZ</v>
      </c>
      <c r="E3703" cm="1">
        <f t="array" aca="1" ref="E3703" ca="1">IF(RAND()&gt;0.5, RandomInt(50, 200), RandomInt(5000, 20000)/100)</f>
        <v>106.79</v>
      </c>
      <c r="F3703" t="str" cm="1">
        <f t="array" ref="F3703">randomBool()</f>
        <v>f</v>
      </c>
      <c r="G3703" cm="1">
        <f t="array" ref="G3703">RandomInt(1, 1000)</f>
        <v>146</v>
      </c>
      <c r="H3703" cm="1">
        <f t="array" ref="H3703">RandomInt(1, 30)</f>
        <v>22</v>
      </c>
    </row>
    <row r="3704" spans="1:8" x14ac:dyDescent="0.2">
      <c r="A3704">
        <v>3703</v>
      </c>
      <c r="B3704" s="1" cm="1">
        <f t="array" aca="1" ref="B3704" ca="1">RandomDate(DATE(2019, 1, 1), DATE(2023, 12, 31))</f>
        <v>44702</v>
      </c>
      <c r="C3704" cm="1">
        <f t="array" ref="C3704">RandomInt(30, 180)</f>
        <v>68</v>
      </c>
      <c r="D3704" t="str" cm="1">
        <f t="array" ref="D3704">RandomString(50)</f>
        <v>^ö@8òHèNUsVûôpkGï%0t%Ze&amp;u@íZ36ü7AO$etur0WóaJéûmsxj</v>
      </c>
      <c r="E3704" cm="1">
        <f t="array" aca="1" ref="E3704" ca="1">IF(RAND()&gt;0.5, RandomInt(50, 200), RandomInt(5000, 20000)/100)</f>
        <v>117</v>
      </c>
      <c r="F3704" t="str" cm="1">
        <f t="array" ref="F3704">randomBool()</f>
        <v>t</v>
      </c>
      <c r="G3704" cm="1">
        <f t="array" ref="G3704">RandomInt(1, 1000)</f>
        <v>682</v>
      </c>
      <c r="H3704" cm="1">
        <f t="array" ref="H3704">RandomInt(1, 30)</f>
        <v>11</v>
      </c>
    </row>
    <row r="3705" spans="1:8" x14ac:dyDescent="0.2">
      <c r="A3705">
        <v>3704</v>
      </c>
      <c r="B3705" s="1" cm="1">
        <f t="array" aca="1" ref="B3705" ca="1">RandomDate(DATE(2019, 1, 1), DATE(2023, 12, 31))</f>
        <v>44316</v>
      </c>
      <c r="C3705" cm="1">
        <f t="array" ref="C3705">RandomInt(30, 180)</f>
        <v>180</v>
      </c>
      <c r="D3705" t="str" cm="1">
        <f t="array" ref="D3705">RandomString(50)</f>
        <v>Zëí#Vh&amp;áWDm12z8iëiRûìu05rQëûDptLovCUk7ló8ôê3ö1dkMl</v>
      </c>
      <c r="E3705" cm="1">
        <f t="array" aca="1" ref="E3705" ca="1">IF(RAND()&gt;0.5, RandomInt(50, 200), RandomInt(5000, 20000)/100)</f>
        <v>108</v>
      </c>
      <c r="F3705" t="str" cm="1">
        <f t="array" ref="F3705">randomBool()</f>
        <v>f</v>
      </c>
      <c r="G3705" cm="1">
        <f t="array" ref="G3705">RandomInt(1, 1000)</f>
        <v>561</v>
      </c>
      <c r="H3705" cm="1">
        <f t="array" ref="H3705">RandomInt(1, 30)</f>
        <v>20</v>
      </c>
    </row>
    <row r="3706" spans="1:8" x14ac:dyDescent="0.2">
      <c r="A3706">
        <v>3705</v>
      </c>
      <c r="B3706" s="1" cm="1">
        <f t="array" aca="1" ref="B3706" ca="1">RandomDate(DATE(2019, 1, 1), DATE(2023, 12, 31))</f>
        <v>43823</v>
      </c>
      <c r="C3706" cm="1">
        <f t="array" ref="C3706">RandomInt(30, 180)</f>
        <v>52</v>
      </c>
      <c r="D3706" t="str" cm="1">
        <f t="array" ref="D3706">RandomString(50)</f>
        <v>Paä8gy92Fóà03CïKo&amp;itJXFnefdláTé$äQïeiû#ïHxqë5püx^l</v>
      </c>
      <c r="E3706" cm="1">
        <f t="array" aca="1" ref="E3706" ca="1">IF(RAND()&gt;0.5, RandomInt(50, 200), RandomInt(5000, 20000)/100)</f>
        <v>181.26</v>
      </c>
      <c r="F3706" t="str" cm="1">
        <f t="array" ref="F3706">randomBool()</f>
        <v>f</v>
      </c>
      <c r="G3706" cm="1">
        <f t="array" ref="G3706">RandomInt(1, 1000)</f>
        <v>493</v>
      </c>
      <c r="H3706" cm="1">
        <f t="array" ref="H3706">RandomInt(1, 30)</f>
        <v>7</v>
      </c>
    </row>
    <row r="3707" spans="1:8" x14ac:dyDescent="0.2">
      <c r="A3707">
        <v>3706</v>
      </c>
      <c r="B3707" s="1" cm="1">
        <f t="array" aca="1" ref="B3707" ca="1">RandomDate(DATE(2019, 1, 1), DATE(2023, 12, 31))</f>
        <v>43493</v>
      </c>
      <c r="C3707" cm="1">
        <f t="array" ref="C3707">RandomInt(30, 180)</f>
        <v>96</v>
      </c>
      <c r="D3707" t="str" cm="1">
        <f t="array" ref="D3707">RandomString(50)</f>
        <v>7VQjEakdx3Lceu#2àrGû1rüKâêYéH$Hn98TZûPm$zöNRgMUöqI</v>
      </c>
      <c r="E3707" cm="1">
        <f t="array" aca="1" ref="E3707" ca="1">IF(RAND()&gt;0.5, RandomInt(50, 200), RandomInt(5000, 20000)/100)</f>
        <v>191</v>
      </c>
      <c r="F3707" t="str" cm="1">
        <f t="array" ref="F3707">randomBool()</f>
        <v>t</v>
      </c>
      <c r="G3707" cm="1">
        <f t="array" ref="G3707">RandomInt(1, 1000)</f>
        <v>59</v>
      </c>
      <c r="H3707" cm="1">
        <f t="array" ref="H3707">RandomInt(1, 30)</f>
        <v>9</v>
      </c>
    </row>
    <row r="3708" spans="1:8" x14ac:dyDescent="0.2">
      <c r="A3708">
        <v>3707</v>
      </c>
      <c r="B3708" s="1" cm="1">
        <f t="array" aca="1" ref="B3708" ca="1">RandomDate(DATE(2019, 1, 1), DATE(2023, 12, 31))</f>
        <v>44358</v>
      </c>
      <c r="C3708" cm="1">
        <f t="array" ref="C3708">RandomInt(30, 180)</f>
        <v>109</v>
      </c>
      <c r="D3708" t="str" cm="1">
        <f t="array" ref="D3708">RandomString(50)</f>
        <v>G2eIaöDoBu1î1E@ZTmHdúôd6Ofûa^5òëJïgucNôûêà3&amp;Kq$#Wî</v>
      </c>
      <c r="E3708" cm="1">
        <f t="array" aca="1" ref="E3708" ca="1">IF(RAND()&gt;0.5, RandomInt(50, 200), RandomInt(5000, 20000)/100)</f>
        <v>170.97</v>
      </c>
      <c r="F3708" t="str" cm="1">
        <f t="array" ref="F3708">randomBool()</f>
        <v>t</v>
      </c>
      <c r="G3708" cm="1">
        <f t="array" ref="G3708">RandomInt(1, 1000)</f>
        <v>148</v>
      </c>
      <c r="H3708" cm="1">
        <f t="array" ref="H3708">RandomInt(1, 30)</f>
        <v>12</v>
      </c>
    </row>
    <row r="3709" spans="1:8" x14ac:dyDescent="0.2">
      <c r="A3709">
        <v>3708</v>
      </c>
      <c r="B3709" s="1" cm="1">
        <f t="array" aca="1" ref="B3709" ca="1">RandomDate(DATE(2019, 1, 1), DATE(2023, 12, 31))</f>
        <v>44713</v>
      </c>
      <c r="C3709" cm="1">
        <f t="array" ref="C3709">RandomInt(30, 180)</f>
        <v>32</v>
      </c>
      <c r="D3709" t="str" cm="1">
        <f t="array" ref="D3709">RandomString(50)</f>
        <v>qhOR1$îëY6yzw4fq3Oom^x1nNrâX9pH8s*Q43hiLâbHûFa4I50</v>
      </c>
      <c r="E3709" cm="1">
        <f t="array" aca="1" ref="E3709" ca="1">IF(RAND()&gt;0.5, RandomInt(50, 200), RandomInt(5000, 20000)/100)</f>
        <v>169</v>
      </c>
      <c r="F3709" t="str" cm="1">
        <f t="array" ref="F3709">randomBool()</f>
        <v>f</v>
      </c>
      <c r="G3709" cm="1">
        <f t="array" ref="G3709">RandomInt(1, 1000)</f>
        <v>932</v>
      </c>
      <c r="H3709" cm="1">
        <f t="array" ref="H3709">RandomInt(1, 30)</f>
        <v>5</v>
      </c>
    </row>
    <row r="3710" spans="1:8" x14ac:dyDescent="0.2">
      <c r="A3710">
        <v>3709</v>
      </c>
      <c r="B3710" s="1" cm="1">
        <f t="array" aca="1" ref="B3710" ca="1">RandomDate(DATE(2019, 1, 1), DATE(2023, 12, 31))</f>
        <v>43976</v>
      </c>
      <c r="C3710" cm="1">
        <f t="array" ref="C3710">RandomInt(30, 180)</f>
        <v>59</v>
      </c>
      <c r="D3710" t="str" cm="1">
        <f t="array" ref="D3710">RandomString(50)</f>
        <v>*^üNïTâyâüúupLdC5yBûkDz*òû8$e%FTBjz0x5îûgPèàry2oOû</v>
      </c>
      <c r="E3710" cm="1">
        <f t="array" aca="1" ref="E3710" ca="1">IF(RAND()&gt;0.5, RandomInt(50, 200), RandomInt(5000, 20000)/100)</f>
        <v>56.03</v>
      </c>
      <c r="F3710" t="str" cm="1">
        <f t="array" ref="F3710">randomBool()</f>
        <v>f</v>
      </c>
      <c r="G3710" cm="1">
        <f t="array" ref="G3710">RandomInt(1, 1000)</f>
        <v>715</v>
      </c>
      <c r="H3710" cm="1">
        <f t="array" ref="H3710">RandomInt(1, 30)</f>
        <v>18</v>
      </c>
    </row>
    <row r="3711" spans="1:8" x14ac:dyDescent="0.2">
      <c r="A3711">
        <v>3710</v>
      </c>
      <c r="B3711" s="1" cm="1">
        <f t="array" aca="1" ref="B3711" ca="1">RandomDate(DATE(2019, 1, 1), DATE(2023, 12, 31))</f>
        <v>44172</v>
      </c>
      <c r="C3711" cm="1">
        <f t="array" ref="C3711">RandomInt(30, 180)</f>
        <v>59</v>
      </c>
      <c r="D3711" t="str" cm="1">
        <f t="array" ref="D3711">RandomString(50)</f>
        <v>ëNgYëgauGáöbrOFknâèy#táWXUôDPêkMLòVâMjPwsíOdéRûmôî</v>
      </c>
      <c r="E3711" cm="1">
        <f t="array" aca="1" ref="E3711" ca="1">IF(RAND()&gt;0.5, RandomInt(50, 200), RandomInt(5000, 20000)/100)</f>
        <v>151</v>
      </c>
      <c r="F3711" t="str" cm="1">
        <f t="array" ref="F3711">randomBool()</f>
        <v>f</v>
      </c>
      <c r="G3711" cm="1">
        <f t="array" ref="G3711">RandomInt(1, 1000)</f>
        <v>449</v>
      </c>
      <c r="H3711" cm="1">
        <f t="array" ref="H3711">RandomInt(1, 30)</f>
        <v>25</v>
      </c>
    </row>
    <row r="3712" spans="1:8" x14ac:dyDescent="0.2">
      <c r="A3712">
        <v>3711</v>
      </c>
      <c r="B3712" s="1" cm="1">
        <f t="array" aca="1" ref="B3712" ca="1">RandomDate(DATE(2019, 1, 1), DATE(2023, 12, 31))</f>
        <v>44365</v>
      </c>
      <c r="C3712" cm="1">
        <f t="array" ref="C3712">RandomInt(30, 180)</f>
        <v>40</v>
      </c>
      <c r="D3712" t="str" cm="1">
        <f t="array" ref="D3712">RandomString(50)</f>
        <v>vtE48uUyíû*wO&amp;zGX#@opSíiObMh#P$7xLGüRàaòn*BìûkIsâg</v>
      </c>
      <c r="E3712" cm="1">
        <f t="array" aca="1" ref="E3712" ca="1">IF(RAND()&gt;0.5, RandomInt(50, 200), RandomInt(5000, 20000)/100)</f>
        <v>152.71</v>
      </c>
      <c r="F3712" t="str" cm="1">
        <f t="array" ref="F3712">randomBool()</f>
        <v>t</v>
      </c>
      <c r="G3712" cm="1">
        <f t="array" ref="G3712">RandomInt(1, 1000)</f>
        <v>44</v>
      </c>
      <c r="H3712" cm="1">
        <f t="array" ref="H3712">RandomInt(1, 30)</f>
        <v>14</v>
      </c>
    </row>
    <row r="3713" spans="1:8" x14ac:dyDescent="0.2">
      <c r="A3713">
        <v>3712</v>
      </c>
      <c r="B3713" s="1" cm="1">
        <f t="array" aca="1" ref="B3713" ca="1">RandomDate(DATE(2019, 1, 1), DATE(2023, 12, 31))</f>
        <v>44013</v>
      </c>
      <c r="C3713" cm="1">
        <f t="array" ref="C3713">RandomInt(30, 180)</f>
        <v>121</v>
      </c>
      <c r="D3713" t="str" cm="1">
        <f t="array" ref="D3713">RandomString(50)</f>
        <v>päàâlgCr@D%Qüb#^NiVzJt4UóQyqrowïáïGgêiptfFjS81h*0k</v>
      </c>
      <c r="E3713" cm="1">
        <f t="array" aca="1" ref="E3713" ca="1">IF(RAND()&gt;0.5, RandomInt(50, 200), RandomInt(5000, 20000)/100)</f>
        <v>199.61</v>
      </c>
      <c r="F3713" t="str" cm="1">
        <f t="array" ref="F3713">randomBool()</f>
        <v>t</v>
      </c>
      <c r="G3713" cm="1">
        <f t="array" ref="G3713">RandomInt(1, 1000)</f>
        <v>944</v>
      </c>
      <c r="H3713" cm="1">
        <f t="array" ref="H3713">RandomInt(1, 30)</f>
        <v>27</v>
      </c>
    </row>
    <row r="3714" spans="1:8" x14ac:dyDescent="0.2">
      <c r="A3714">
        <v>3713</v>
      </c>
      <c r="B3714" s="1" cm="1">
        <f t="array" aca="1" ref="B3714" ca="1">RandomDate(DATE(2019, 1, 1), DATE(2023, 12, 31))</f>
        <v>44737</v>
      </c>
      <c r="C3714" cm="1">
        <f t="array" ref="C3714">RandomInt(30, 180)</f>
        <v>149</v>
      </c>
      <c r="D3714" t="str" cm="1">
        <f t="array" ref="D3714">RandomString(50)</f>
        <v>aWxSQsíqìüBati^9áwVIBVe3XCSneLOyPZòV3BC*Icn0ólj#AF</v>
      </c>
      <c r="E3714" cm="1">
        <f t="array" aca="1" ref="E3714" ca="1">IF(RAND()&gt;0.5, RandomInt(50, 200), RandomInt(5000, 20000)/100)</f>
        <v>109.85</v>
      </c>
      <c r="F3714" t="str" cm="1">
        <f t="array" ref="F3714">randomBool()</f>
        <v>t</v>
      </c>
      <c r="G3714" cm="1">
        <f t="array" ref="G3714">RandomInt(1, 1000)</f>
        <v>529</v>
      </c>
      <c r="H3714" cm="1">
        <f t="array" ref="H3714">RandomInt(1, 30)</f>
        <v>13</v>
      </c>
    </row>
    <row r="3715" spans="1:8" x14ac:dyDescent="0.2">
      <c r="A3715">
        <v>3714</v>
      </c>
      <c r="B3715" s="1" cm="1">
        <f t="array" aca="1" ref="B3715" ca="1">RandomDate(DATE(2019, 1, 1), DATE(2023, 12, 31))</f>
        <v>43871</v>
      </c>
      <c r="C3715" cm="1">
        <f t="array" ref="C3715">RandomInt(30, 180)</f>
        <v>136</v>
      </c>
      <c r="D3715" t="str" cm="1">
        <f t="array" ref="D3715">RandomString(50)</f>
        <v>óà03CïKo&amp;itJXFnefdláTé$äQïeiû#ïHxqë5püx^lkóLmHîhVf</v>
      </c>
      <c r="E3715" cm="1">
        <f t="array" aca="1" ref="E3715" ca="1">IF(RAND()&gt;0.5, RandomInt(50, 200), RandomInt(5000, 20000)/100)</f>
        <v>51</v>
      </c>
      <c r="F3715" t="str" cm="1">
        <f t="array" ref="F3715">randomBool()</f>
        <v>f</v>
      </c>
      <c r="G3715" cm="1">
        <f t="array" ref="G3715">RandomInt(1, 1000)</f>
        <v>67</v>
      </c>
      <c r="H3715" cm="1">
        <f t="array" ref="H3715">RandomInt(1, 30)</f>
        <v>15</v>
      </c>
    </row>
    <row r="3716" spans="1:8" x14ac:dyDescent="0.2">
      <c r="A3716">
        <v>3715</v>
      </c>
      <c r="B3716" s="1" cm="1">
        <f t="array" aca="1" ref="B3716" ca="1">RandomDate(DATE(2019, 1, 1), DATE(2023, 12, 31))</f>
        <v>44844</v>
      </c>
      <c r="C3716" cm="1">
        <f t="array" ref="C3716">RandomInt(30, 180)</f>
        <v>95</v>
      </c>
      <c r="D3716" t="str" cm="1">
        <f t="array" ref="D3716">RandomString(50)</f>
        <v>Rf$2kVèìúöSGSyDCûàäâxG#jYîsXj7HïuöVwRPrápèö*örh$7ô</v>
      </c>
      <c r="E3716" cm="1">
        <f t="array" aca="1" ref="E3716" ca="1">IF(RAND()&gt;0.5, RandomInt(50, 200), RandomInt(5000, 20000)/100)</f>
        <v>70.11</v>
      </c>
      <c r="F3716" t="str" cm="1">
        <f t="array" ref="F3716">randomBool()</f>
        <v>f</v>
      </c>
      <c r="G3716" cm="1">
        <f t="array" ref="G3716">RandomInt(1, 1000)</f>
        <v>617</v>
      </c>
      <c r="H3716" cm="1">
        <f t="array" ref="H3716">RandomInt(1, 30)</f>
        <v>17</v>
      </c>
    </row>
    <row r="3717" spans="1:8" x14ac:dyDescent="0.2">
      <c r="A3717">
        <v>3716</v>
      </c>
      <c r="B3717" s="1" cm="1">
        <f t="array" aca="1" ref="B3717" ca="1">RandomDate(DATE(2019, 1, 1), DATE(2023, 12, 31))</f>
        <v>43937</v>
      </c>
      <c r="C3717" cm="1">
        <f t="array" ref="C3717">RandomInt(30, 180)</f>
        <v>133</v>
      </c>
      <c r="D3717" t="str" cm="1">
        <f t="array" ref="D3717">RandomString(50)</f>
        <v>èoOOp4IkBiHè@ìla6d*o6A@Nëv8#KfëDGq1RáNvnnltûfrDdb3</v>
      </c>
      <c r="E3717" cm="1">
        <f t="array" aca="1" ref="E3717" ca="1">IF(RAND()&gt;0.5, RandomInt(50, 200), RandomInt(5000, 20000)/100)</f>
        <v>175.04</v>
      </c>
      <c r="F3717" t="str" cm="1">
        <f t="array" ref="F3717">randomBool()</f>
        <v>f</v>
      </c>
      <c r="G3717" cm="1">
        <f t="array" ref="G3717">RandomInt(1, 1000)</f>
        <v>928</v>
      </c>
      <c r="H3717" cm="1">
        <f t="array" ref="H3717">RandomInt(1, 30)</f>
        <v>17</v>
      </c>
    </row>
    <row r="3718" spans="1:8" x14ac:dyDescent="0.2">
      <c r="A3718">
        <v>3717</v>
      </c>
      <c r="B3718" s="1" cm="1">
        <f t="array" aca="1" ref="B3718" ca="1">RandomDate(DATE(2019, 1, 1), DATE(2023, 12, 31))</f>
        <v>44329</v>
      </c>
      <c r="C3718" cm="1">
        <f t="array" ref="C3718">RandomInt(30, 180)</f>
        <v>124</v>
      </c>
      <c r="D3718" t="str" cm="1">
        <f t="array" ref="D3718">RandomString(50)</f>
        <v>m4baYYz^SuLsRbwcïísnJyAKDXgiBEUpî6Q0#êäX5xyv3eìeNn</v>
      </c>
      <c r="E3718" cm="1">
        <f t="array" aca="1" ref="E3718" ca="1">IF(RAND()&gt;0.5, RandomInt(50, 200), RandomInt(5000, 20000)/100)</f>
        <v>174</v>
      </c>
      <c r="F3718" t="str" cm="1">
        <f t="array" ref="F3718">randomBool()</f>
        <v>t</v>
      </c>
      <c r="G3718" cm="1">
        <f t="array" ref="G3718">RandomInt(1, 1000)</f>
        <v>59</v>
      </c>
      <c r="H3718" cm="1">
        <f t="array" ref="H3718">RandomInt(1, 30)</f>
        <v>22</v>
      </c>
    </row>
    <row r="3719" spans="1:8" x14ac:dyDescent="0.2">
      <c r="A3719">
        <v>3718</v>
      </c>
      <c r="B3719" s="1" cm="1">
        <f t="array" aca="1" ref="B3719" ca="1">RandomDate(DATE(2019, 1, 1), DATE(2023, 12, 31))</f>
        <v>44511</v>
      </c>
      <c r="C3719" cm="1">
        <f t="array" ref="C3719">RandomInt(30, 180)</f>
        <v>148</v>
      </c>
      <c r="D3719" t="str" cm="1">
        <f t="array" ref="D3719">RandomString(50)</f>
        <v>kóLmHîhVfêó6mhï2xTlKUNíìsMOûbìAâmEèêJr785%ocoXüöz6</v>
      </c>
      <c r="E3719" cm="1">
        <f t="array" aca="1" ref="E3719" ca="1">IF(RAND()&gt;0.5, RandomInt(50, 200), RandomInt(5000, 20000)/100)</f>
        <v>148</v>
      </c>
      <c r="F3719" t="str" cm="1">
        <f t="array" ref="F3719">randomBool()</f>
        <v>t</v>
      </c>
      <c r="G3719" cm="1">
        <f t="array" ref="G3719">RandomInt(1, 1000)</f>
        <v>512</v>
      </c>
      <c r="H3719" cm="1">
        <f t="array" ref="H3719">RandomInt(1, 30)</f>
        <v>14</v>
      </c>
    </row>
    <row r="3720" spans="1:8" x14ac:dyDescent="0.2">
      <c r="A3720">
        <v>3719</v>
      </c>
      <c r="B3720" s="1" cm="1">
        <f t="array" aca="1" ref="B3720" ca="1">RandomDate(DATE(2019, 1, 1), DATE(2023, 12, 31))</f>
        <v>45141</v>
      </c>
      <c r="C3720" cm="1">
        <f t="array" ref="C3720">RandomInt(30, 180)</f>
        <v>46</v>
      </c>
      <c r="D3720" t="str" cm="1">
        <f t="array" ref="D3720">RandomString(50)</f>
        <v>qE*ìKôòég9#áídBlTüMXkygRJKHP7v7ë*rCIN&amp;äCiêUAúTDêüP</v>
      </c>
      <c r="E3720" cm="1">
        <f t="array" aca="1" ref="E3720" ca="1">IF(RAND()&gt;0.5, RandomInt(50, 200), RandomInt(5000, 20000)/100)</f>
        <v>179</v>
      </c>
      <c r="F3720" t="str" cm="1">
        <f t="array" ref="F3720">randomBool()</f>
        <v>t</v>
      </c>
      <c r="G3720" cm="1">
        <f t="array" ref="G3720">RandomInt(1, 1000)</f>
        <v>501</v>
      </c>
      <c r="H3720" cm="1">
        <f t="array" ref="H3720">RandomInt(1, 30)</f>
        <v>19</v>
      </c>
    </row>
    <row r="3721" spans="1:8" x14ac:dyDescent="0.2">
      <c r="A3721">
        <v>3720</v>
      </c>
      <c r="B3721" s="1" cm="1">
        <f t="array" aca="1" ref="B3721" ca="1">RandomDate(DATE(2019, 1, 1), DATE(2023, 12, 31))</f>
        <v>45252</v>
      </c>
      <c r="C3721" cm="1">
        <f t="array" ref="C3721">RandomInt(30, 180)</f>
        <v>177</v>
      </c>
      <c r="D3721" t="str" cm="1">
        <f t="array" ref="D3721">RandomString(50)</f>
        <v>c^òdëqwEäïn4vôk*íukìDTURZA5Ag21MSXIf5sèGKüFNèjBZDw</v>
      </c>
      <c r="E3721" cm="1">
        <f t="array" aca="1" ref="E3721" ca="1">IF(RAND()&gt;0.5, RandomInt(50, 200), RandomInt(5000, 20000)/100)</f>
        <v>72</v>
      </c>
      <c r="F3721" t="str" cm="1">
        <f t="array" ref="F3721">randomBool()</f>
        <v>f</v>
      </c>
      <c r="G3721" cm="1">
        <f t="array" ref="G3721">RandomInt(1, 1000)</f>
        <v>958</v>
      </c>
      <c r="H3721" cm="1">
        <f t="array" ref="H3721">RandomInt(1, 30)</f>
        <v>16</v>
      </c>
    </row>
    <row r="3722" spans="1:8" x14ac:dyDescent="0.2">
      <c r="A3722">
        <v>3721</v>
      </c>
      <c r="B3722" s="1" cm="1">
        <f t="array" aca="1" ref="B3722" ca="1">RandomDate(DATE(2019, 1, 1), DATE(2023, 12, 31))</f>
        <v>44149</v>
      </c>
      <c r="C3722" cm="1">
        <f t="array" ref="C3722">RandomInt(30, 180)</f>
        <v>47</v>
      </c>
      <c r="D3722" t="str" cm="1">
        <f t="array" ref="D3722">RandomString(50)</f>
        <v>7àf0étûzNíNJ&amp;ôYrúisl5RTkm2â@özèc9G5ëóúéäPDPvY*êíìX</v>
      </c>
      <c r="E3722" cm="1">
        <f t="array" aca="1" ref="E3722" ca="1">IF(RAND()&gt;0.5, RandomInt(50, 200), RandomInt(5000, 20000)/100)</f>
        <v>101</v>
      </c>
      <c r="F3722" t="str" cm="1">
        <f t="array" ref="F3722">randomBool()</f>
        <v>t</v>
      </c>
      <c r="G3722" cm="1">
        <f t="array" ref="G3722">RandomInt(1, 1000)</f>
        <v>62</v>
      </c>
      <c r="H3722" cm="1">
        <f t="array" ref="H3722">RandomInt(1, 30)</f>
        <v>12</v>
      </c>
    </row>
    <row r="3723" spans="1:8" x14ac:dyDescent="0.2">
      <c r="A3723">
        <v>3722</v>
      </c>
      <c r="B3723" s="1" cm="1">
        <f t="array" aca="1" ref="B3723" ca="1">RandomDate(DATE(2019, 1, 1), DATE(2023, 12, 31))</f>
        <v>45014</v>
      </c>
      <c r="C3723" cm="1">
        <f t="array" ref="C3723">RandomInt(30, 180)</f>
        <v>43</v>
      </c>
      <c r="D3723" t="str" cm="1">
        <f t="array" ref="D3723">RandomString(50)</f>
        <v>Tûr5nYQROW^2^dGyJPUFcJpóêHëâKógWVAtXp#S3Q9*ïXTIûó1</v>
      </c>
      <c r="E3723" cm="1">
        <f t="array" aca="1" ref="E3723" ca="1">IF(RAND()&gt;0.5, RandomInt(50, 200), RandomInt(5000, 20000)/100)</f>
        <v>88</v>
      </c>
      <c r="F3723" t="str" cm="1">
        <f t="array" ref="F3723">randomBool()</f>
        <v>t</v>
      </c>
      <c r="G3723" cm="1">
        <f t="array" ref="G3723">RandomInt(1, 1000)</f>
        <v>124</v>
      </c>
      <c r="H3723" cm="1">
        <f t="array" ref="H3723">RandomInt(1, 30)</f>
        <v>21</v>
      </c>
    </row>
    <row r="3724" spans="1:8" x14ac:dyDescent="0.2">
      <c r="A3724">
        <v>3723</v>
      </c>
      <c r="B3724" s="1" cm="1">
        <f t="array" aca="1" ref="B3724" ca="1">RandomDate(DATE(2019, 1, 1), DATE(2023, 12, 31))</f>
        <v>43762</v>
      </c>
      <c r="C3724" cm="1">
        <f t="array" ref="C3724">RandomInt(30, 180)</f>
        <v>173</v>
      </c>
      <c r="D3724" t="str" cm="1">
        <f t="array" ref="D3724">RandomString(50)</f>
        <v>KJèïcí4NBqáúzûìq8êeîEfA&amp;aOöUêzîbàwrNeD70DélF1Aûé@%</v>
      </c>
      <c r="E3724" cm="1">
        <f t="array" aca="1" ref="E3724" ca="1">IF(RAND()&gt;0.5, RandomInt(50, 200), RandomInt(5000, 20000)/100)</f>
        <v>174</v>
      </c>
      <c r="F3724" t="str" cm="1">
        <f t="array" ref="F3724">randomBool()</f>
        <v>t</v>
      </c>
      <c r="G3724" cm="1">
        <f t="array" ref="G3724">RandomInt(1, 1000)</f>
        <v>813</v>
      </c>
      <c r="H3724" cm="1">
        <f t="array" ref="H3724">RandomInt(1, 30)</f>
        <v>23</v>
      </c>
    </row>
    <row r="3725" spans="1:8" x14ac:dyDescent="0.2">
      <c r="A3725">
        <v>3724</v>
      </c>
      <c r="B3725" s="1" cm="1">
        <f t="array" aca="1" ref="B3725" ca="1">RandomDate(DATE(2019, 1, 1), DATE(2023, 12, 31))</f>
        <v>43807</v>
      </c>
      <c r="C3725" cm="1">
        <f t="array" ref="C3725">RandomInt(30, 180)</f>
        <v>96</v>
      </c>
      <c r="D3725" t="str" cm="1">
        <f t="array" ref="D3725">RandomString(50)</f>
        <v>éK3ízxî%âCJhJôSeö#é2oi2Oò4jzWNsvów6C1òijgpLXú&amp;UTbh</v>
      </c>
      <c r="E3725" cm="1">
        <f t="array" aca="1" ref="E3725" ca="1">IF(RAND()&gt;0.5, RandomInt(50, 200), RandomInt(5000, 20000)/100)</f>
        <v>59.95</v>
      </c>
      <c r="F3725" t="str" cm="1">
        <f t="array" ref="F3725">randomBool()</f>
        <v>f</v>
      </c>
      <c r="G3725" cm="1">
        <f t="array" ref="G3725">RandomInt(1, 1000)</f>
        <v>923</v>
      </c>
      <c r="H3725" cm="1">
        <f t="array" ref="H3725">RandomInt(1, 30)</f>
        <v>4</v>
      </c>
    </row>
    <row r="3726" spans="1:8" x14ac:dyDescent="0.2">
      <c r="A3726">
        <v>3725</v>
      </c>
      <c r="B3726" s="1" cm="1">
        <f t="array" aca="1" ref="B3726" ca="1">RandomDate(DATE(2019, 1, 1), DATE(2023, 12, 31))</f>
        <v>44511</v>
      </c>
      <c r="C3726" cm="1">
        <f t="array" ref="C3726">RandomInt(30, 180)</f>
        <v>96</v>
      </c>
      <c r="D3726" t="str" cm="1">
        <f t="array" ref="D3726">RandomString(50)</f>
        <v>sKnuB$j6éí7Fâ2T0ZjLk3sHvR6ISLáo%JMîxoVY8Cúdá%563#m</v>
      </c>
      <c r="E3726" cm="1">
        <f t="array" aca="1" ref="E3726" ca="1">IF(RAND()&gt;0.5, RandomInt(50, 200), RandomInt(5000, 20000)/100)</f>
        <v>183.85</v>
      </c>
      <c r="F3726" t="str" cm="1">
        <f t="array" ref="F3726">randomBool()</f>
        <v>t</v>
      </c>
      <c r="G3726" cm="1">
        <f t="array" ref="G3726">RandomInt(1, 1000)</f>
        <v>901</v>
      </c>
      <c r="H3726" cm="1">
        <f t="array" ref="H3726">RandomInt(1, 30)</f>
        <v>26</v>
      </c>
    </row>
    <row r="3727" spans="1:8" x14ac:dyDescent="0.2">
      <c r="A3727">
        <v>3726</v>
      </c>
      <c r="B3727" s="1" cm="1">
        <f t="array" aca="1" ref="B3727" ca="1">RandomDate(DATE(2019, 1, 1), DATE(2023, 12, 31))</f>
        <v>45059</v>
      </c>
      <c r="C3727" cm="1">
        <f t="array" ref="C3727">RandomInt(30, 180)</f>
        <v>153</v>
      </c>
      <c r="D3727" t="str" cm="1">
        <f t="array" ref="D3727">RandomString(50)</f>
        <v>mqcCgPMye%xh5FtsëïAPà$ô#út^upf@5ê*SîVäy0UWì7aIóBMü</v>
      </c>
      <c r="E3727" cm="1">
        <f t="array" aca="1" ref="E3727" ca="1">IF(RAND()&gt;0.5, RandomInt(50, 200), RandomInt(5000, 20000)/100)</f>
        <v>77</v>
      </c>
      <c r="F3727" t="str" cm="1">
        <f t="array" ref="F3727">randomBool()</f>
        <v>f</v>
      </c>
      <c r="G3727" cm="1">
        <f t="array" ref="G3727">RandomInt(1, 1000)</f>
        <v>467</v>
      </c>
      <c r="H3727" cm="1">
        <f t="array" ref="H3727">RandomInt(1, 30)</f>
        <v>11</v>
      </c>
    </row>
    <row r="3728" spans="1:8" x14ac:dyDescent="0.2">
      <c r="A3728">
        <v>3727</v>
      </c>
      <c r="B3728" s="1" cm="1">
        <f t="array" aca="1" ref="B3728" ca="1">RandomDate(DATE(2019, 1, 1), DATE(2023, 12, 31))</f>
        <v>45078</v>
      </c>
      <c r="C3728" cm="1">
        <f t="array" ref="C3728">RandomInt(30, 180)</f>
        <v>37</v>
      </c>
      <c r="D3728" t="str" cm="1">
        <f t="array" ref="D3728">RandomString(50)</f>
        <v>uIDë7éTMép^óNôypWZ9êàeé^MNKTny#awuFLQCüzmáAEò*HûY$</v>
      </c>
      <c r="E3728" cm="1">
        <f t="array" aca="1" ref="E3728" ca="1">IF(RAND()&gt;0.5, RandomInt(50, 200), RandomInt(5000, 20000)/100)</f>
        <v>185</v>
      </c>
      <c r="F3728" t="str" cm="1">
        <f t="array" ref="F3728">randomBool()</f>
        <v>f</v>
      </c>
      <c r="G3728" cm="1">
        <f t="array" ref="G3728">RandomInt(1, 1000)</f>
        <v>707</v>
      </c>
      <c r="H3728" cm="1">
        <f t="array" ref="H3728">RandomInt(1, 30)</f>
        <v>17</v>
      </c>
    </row>
    <row r="3729" spans="1:8" x14ac:dyDescent="0.2">
      <c r="A3729">
        <v>3728</v>
      </c>
      <c r="B3729" s="1" cm="1">
        <f t="array" aca="1" ref="B3729" ca="1">RandomDate(DATE(2019, 1, 1), DATE(2023, 12, 31))</f>
        <v>44080</v>
      </c>
      <c r="C3729" cm="1">
        <f t="array" ref="C3729">RandomInt(30, 180)</f>
        <v>62</v>
      </c>
      <c r="D3729" t="str" cm="1">
        <f t="array" ref="D3729">RandomString(50)</f>
        <v>C8WRkîbleyKMdfvT3èsûä2*yúêîZóI%IoR9UâáQnU0üìShèVür</v>
      </c>
      <c r="E3729" cm="1">
        <f t="array" aca="1" ref="E3729" ca="1">IF(RAND()&gt;0.5, RandomInt(50, 200), RandomInt(5000, 20000)/100)</f>
        <v>96</v>
      </c>
      <c r="F3729" t="str" cm="1">
        <f t="array" ref="F3729">randomBool()</f>
        <v>f</v>
      </c>
      <c r="G3729" cm="1">
        <f t="array" ref="G3729">RandomInt(1, 1000)</f>
        <v>242</v>
      </c>
      <c r="H3729" cm="1">
        <f t="array" ref="H3729">RandomInt(1, 30)</f>
        <v>6</v>
      </c>
    </row>
    <row r="3730" spans="1:8" x14ac:dyDescent="0.2">
      <c r="A3730">
        <v>3729</v>
      </c>
      <c r="B3730" s="1" cm="1">
        <f t="array" aca="1" ref="B3730" ca="1">RandomDate(DATE(2019, 1, 1), DATE(2023, 12, 31))</f>
        <v>43918</v>
      </c>
      <c r="C3730" cm="1">
        <f t="array" ref="C3730">RandomInt(30, 180)</f>
        <v>170</v>
      </c>
      <c r="D3730" t="str" cm="1">
        <f t="array" ref="D3730">RandomString(50)</f>
        <v>pz$uébcüiEQî8NMûafè7QEtóì2íätnûhHHixBd#bAû3áeòzë9h</v>
      </c>
      <c r="E3730" cm="1">
        <f t="array" aca="1" ref="E3730" ca="1">IF(RAND()&gt;0.5, RandomInt(50, 200), RandomInt(5000, 20000)/100)</f>
        <v>104.95</v>
      </c>
      <c r="F3730" t="str" cm="1">
        <f t="array" ref="F3730">randomBool()</f>
        <v>t</v>
      </c>
      <c r="G3730" cm="1">
        <f t="array" ref="G3730">RandomInt(1, 1000)</f>
        <v>143</v>
      </c>
      <c r="H3730" cm="1">
        <f t="array" ref="H3730">RandomInt(1, 30)</f>
        <v>6</v>
      </c>
    </row>
    <row r="3731" spans="1:8" x14ac:dyDescent="0.2">
      <c r="A3731">
        <v>3730</v>
      </c>
      <c r="B3731" s="1" cm="1">
        <f t="array" aca="1" ref="B3731" ca="1">RandomDate(DATE(2019, 1, 1), DATE(2023, 12, 31))</f>
        <v>43876</v>
      </c>
      <c r="C3731" cm="1">
        <f t="array" ref="C3731">RandomInt(30, 180)</f>
        <v>107</v>
      </c>
      <c r="D3731" t="str" cm="1">
        <f t="array" ref="D3731">RandomString(50)</f>
        <v>Sp&amp;3bQUkPXbäMú66àf0átôzMkNéVhYrúhrl5Rëjm2ZRvyèc9F4</v>
      </c>
      <c r="E3731" cm="1">
        <f t="array" aca="1" ref="E3731" ca="1">IF(RAND()&gt;0.5, RandomInt(50, 200), RandomInt(5000, 20000)/100)</f>
        <v>101.8</v>
      </c>
      <c r="F3731" t="str" cm="1">
        <f t="array" ref="F3731">randomBool()</f>
        <v>t</v>
      </c>
      <c r="G3731" cm="1">
        <f t="array" ref="G3731">RandomInt(1, 1000)</f>
        <v>331</v>
      </c>
      <c r="H3731" cm="1">
        <f t="array" ref="H3731">RandomInt(1, 30)</f>
        <v>16</v>
      </c>
    </row>
    <row r="3732" spans="1:8" x14ac:dyDescent="0.2">
      <c r="A3732">
        <v>3731</v>
      </c>
      <c r="B3732" s="1" cm="1">
        <f t="array" aca="1" ref="B3732" ca="1">RandomDate(DATE(2019, 1, 1), DATE(2023, 12, 31))</f>
        <v>43788</v>
      </c>
      <c r="C3732" cm="1">
        <f t="array" ref="C3732">RandomInt(30, 180)</f>
        <v>123</v>
      </c>
      <c r="D3732" t="str" cm="1">
        <f t="array" ref="D3732">RandomString(50)</f>
        <v>ìU2BC*Hznzókj#AF7ínaT59ê4$Tè0G2eIaöDoBu1î1E@ZTmHdú</v>
      </c>
      <c r="E3732" cm="1">
        <f t="array" aca="1" ref="E3732" ca="1">IF(RAND()&gt;0.5, RandomInt(50, 200), RandomInt(5000, 20000)/100)</f>
        <v>84.51</v>
      </c>
      <c r="F3732" t="str" cm="1">
        <f t="array" ref="F3732">randomBool()</f>
        <v>f</v>
      </c>
      <c r="G3732" cm="1">
        <f t="array" ref="G3732">RandomInt(1, 1000)</f>
        <v>68</v>
      </c>
      <c r="H3732" cm="1">
        <f t="array" ref="H3732">RandomInt(1, 30)</f>
        <v>8</v>
      </c>
    </row>
    <row r="3733" spans="1:8" x14ac:dyDescent="0.2">
      <c r="A3733">
        <v>3732</v>
      </c>
      <c r="B3733" s="1" cm="1">
        <f t="array" aca="1" ref="B3733" ca="1">RandomDate(DATE(2019, 1, 1), DATE(2023, 12, 31))</f>
        <v>45217</v>
      </c>
      <c r="C3733" cm="1">
        <f t="array" ref="C3733">RandomInt(30, 180)</f>
        <v>148</v>
      </c>
      <c r="D3733" t="str" cm="1">
        <f t="array" ref="D3733">RandomString(50)</f>
        <v>öîgyûûS#ä7MàEóKRpäèâmhCû@D%QWb$^OûV0Kë4UK9bqroxïáï</v>
      </c>
      <c r="E3733" cm="1">
        <f t="array" aca="1" ref="E3733" ca="1">IF(RAND()&gt;0.5, RandomInt(50, 200), RandomInt(5000, 20000)/100)</f>
        <v>79</v>
      </c>
      <c r="F3733" t="str" cm="1">
        <f t="array" ref="F3733">randomBool()</f>
        <v>f</v>
      </c>
      <c r="G3733" cm="1">
        <f t="array" ref="G3733">RandomInt(1, 1000)</f>
        <v>654</v>
      </c>
      <c r="H3733" cm="1">
        <f t="array" ref="H3733">RandomInt(1, 30)</f>
        <v>25</v>
      </c>
    </row>
    <row r="3734" spans="1:8" x14ac:dyDescent="0.2">
      <c r="A3734">
        <v>3733</v>
      </c>
      <c r="B3734" s="1" cm="1">
        <f t="array" aca="1" ref="B3734" ca="1">RandomDate(DATE(2019, 1, 1), DATE(2023, 12, 31))</f>
        <v>43715</v>
      </c>
      <c r="C3734" cm="1">
        <f t="array" ref="C3734">RandomInt(30, 180)</f>
        <v>60</v>
      </c>
      <c r="D3734" t="str" cm="1">
        <f t="array" ref="D3734">RandomString(50)</f>
        <v>$#WîíSp&amp;3bQUkPXbäMú66àf0átôzMkNéVhYrúhrl5Rëjm2ZRvy</v>
      </c>
      <c r="E3734" cm="1">
        <f t="array" aca="1" ref="E3734" ca="1">IF(RAND()&gt;0.5, RandomInt(50, 200), RandomInt(5000, 20000)/100)</f>
        <v>138</v>
      </c>
      <c r="F3734" t="str" cm="1">
        <f t="array" ref="F3734">randomBool()</f>
        <v>t</v>
      </c>
      <c r="G3734" cm="1">
        <f t="array" ref="G3734">RandomInt(1, 1000)</f>
        <v>88</v>
      </c>
      <c r="H3734" cm="1">
        <f t="array" ref="H3734">RandomInt(1, 30)</f>
        <v>27</v>
      </c>
    </row>
    <row r="3735" spans="1:8" x14ac:dyDescent="0.2">
      <c r="A3735">
        <v>3734</v>
      </c>
      <c r="B3735" s="1" cm="1">
        <f t="array" aca="1" ref="B3735" ca="1">RandomDate(DATE(2019, 1, 1), DATE(2023, 12, 31))</f>
        <v>43762</v>
      </c>
      <c r="C3735" cm="1">
        <f t="array" ref="C3735">RandomInt(30, 180)</f>
        <v>122</v>
      </c>
      <c r="D3735" t="str" cm="1">
        <f t="array" ref="D3735">RandomString(50)</f>
        <v>08PéwCxaEëû*k^qxYxA6UPiDüáZü2Kbâë@1úìFòcqöJZâXáz#G</v>
      </c>
      <c r="E3735" cm="1">
        <f t="array" aca="1" ref="E3735" ca="1">IF(RAND()&gt;0.5, RandomInt(50, 200), RandomInt(5000, 20000)/100)</f>
        <v>173</v>
      </c>
      <c r="F3735" t="str" cm="1">
        <f t="array" ref="F3735">randomBool()</f>
        <v>t</v>
      </c>
      <c r="G3735" cm="1">
        <f t="array" ref="G3735">RandomInt(1, 1000)</f>
        <v>623</v>
      </c>
      <c r="H3735" cm="1">
        <f t="array" ref="H3735">RandomInt(1, 30)</f>
        <v>18</v>
      </c>
    </row>
    <row r="3736" spans="1:8" x14ac:dyDescent="0.2">
      <c r="A3736">
        <v>3735</v>
      </c>
      <c r="B3736" s="1" cm="1">
        <f t="array" aca="1" ref="B3736" ca="1">RandomDate(DATE(2019, 1, 1), DATE(2023, 12, 31))</f>
        <v>44839</v>
      </c>
      <c r="C3736" cm="1">
        <f t="array" ref="C3736">RandomInt(30, 180)</f>
        <v>162</v>
      </c>
      <c r="D3736" t="str" cm="1">
        <f t="array" ref="D3736">RandomString(50)</f>
        <v>*ïXTIûó1Ws2v&amp;Eôuw$MDi9YmC9rîöüëfZNZ5KJèïcí4NBqáúzû</v>
      </c>
      <c r="E3736" cm="1">
        <f t="array" aca="1" ref="E3736" ca="1">IF(RAND()&gt;0.5, RandomInt(50, 200), RandomInt(5000, 20000)/100)</f>
        <v>147.09</v>
      </c>
      <c r="F3736" t="str" cm="1">
        <f t="array" ref="F3736">randomBool()</f>
        <v>f</v>
      </c>
      <c r="G3736" cm="1">
        <f t="array" ref="G3736">RandomInt(1, 1000)</f>
        <v>418</v>
      </c>
      <c r="H3736" cm="1">
        <f t="array" ref="H3736">RandomInt(1, 30)</f>
        <v>21</v>
      </c>
    </row>
    <row r="3737" spans="1:8" x14ac:dyDescent="0.2">
      <c r="A3737">
        <v>3736</v>
      </c>
      <c r="B3737" s="1" cm="1">
        <f t="array" aca="1" ref="B3737" ca="1">RandomDate(DATE(2019, 1, 1), DATE(2023, 12, 31))</f>
        <v>45208</v>
      </c>
      <c r="C3737" cm="1">
        <f t="array" ref="C3737">RandomInt(30, 180)</f>
        <v>118</v>
      </c>
      <c r="D3737" t="str" cm="1">
        <f t="array" ref="D3737">RandomString(50)</f>
        <v>#2àrGû1rüKâêYéH$Hn98TZûPm$zöNRgMUöqIéK3ízxî%âCJhJô</v>
      </c>
      <c r="E3737" cm="1">
        <f t="array" aca="1" ref="E3737" ca="1">IF(RAND()&gt;0.5, RandomInt(50, 200), RandomInt(5000, 20000)/100)</f>
        <v>157.86000000000001</v>
      </c>
      <c r="F3737" t="str" cm="1">
        <f t="array" ref="F3737">randomBool()</f>
        <v>f</v>
      </c>
      <c r="G3737" cm="1">
        <f t="array" ref="G3737">RandomInt(1, 1000)</f>
        <v>995</v>
      </c>
      <c r="H3737" cm="1">
        <f t="array" ref="H3737">RandomInt(1, 30)</f>
        <v>27</v>
      </c>
    </row>
    <row r="3738" spans="1:8" x14ac:dyDescent="0.2">
      <c r="A3738">
        <v>3737</v>
      </c>
      <c r="B3738" s="1" cm="1">
        <f t="array" aca="1" ref="B3738" ca="1">RandomDate(DATE(2019, 1, 1), DATE(2023, 12, 31))</f>
        <v>43780</v>
      </c>
      <c r="C3738" cm="1">
        <f t="array" ref="C3738">RandomInt(30, 180)</f>
        <v>73</v>
      </c>
      <c r="D3738" t="str" cm="1">
        <f t="array" ref="D3738">RandomString(50)</f>
        <v>b72YpOB#OïwQ$LgïEHrISéOw#$9Bägtêec4@&amp;1âhûNz3Vy5MGu</v>
      </c>
      <c r="E3738" cm="1">
        <f t="array" aca="1" ref="E3738" ca="1">IF(RAND()&gt;0.5, RandomInt(50, 200), RandomInt(5000, 20000)/100)</f>
        <v>176.78</v>
      </c>
      <c r="F3738" t="str" cm="1">
        <f t="array" ref="F3738">randomBool()</f>
        <v>t</v>
      </c>
      <c r="G3738" cm="1">
        <f t="array" ref="G3738">RandomInt(1, 1000)</f>
        <v>350</v>
      </c>
      <c r="H3738" cm="1">
        <f t="array" ref="H3738">RandomInt(1, 30)</f>
        <v>29</v>
      </c>
    </row>
    <row r="3739" spans="1:8" x14ac:dyDescent="0.2">
      <c r="A3739">
        <v>3738</v>
      </c>
      <c r="B3739" s="1" cm="1">
        <f t="array" aca="1" ref="B3739" ca="1">RandomDate(DATE(2019, 1, 1), DATE(2023, 12, 31))</f>
        <v>44530</v>
      </c>
      <c r="C3739" cm="1">
        <f t="array" ref="C3739">RandomInt(30, 180)</f>
        <v>119</v>
      </c>
      <c r="D3739" t="str" cm="1">
        <f t="array" ref="D3739">RandomString(50)</f>
        <v>W$glDgn#5czZâ0&amp;TvMtScEdwlAoKzBLEYh6CFVqhOR1$îëY6yz</v>
      </c>
      <c r="E3739" cm="1">
        <f t="array" aca="1" ref="E3739" ca="1">IF(RAND()&gt;0.5, RandomInt(50, 200), RandomInt(5000, 20000)/100)</f>
        <v>121</v>
      </c>
      <c r="F3739" t="str" cm="1">
        <f t="array" ref="F3739">randomBool()</f>
        <v>f</v>
      </c>
      <c r="G3739" cm="1">
        <f t="array" ref="G3739">RandomInt(1, 1000)</f>
        <v>235</v>
      </c>
      <c r="H3739" cm="1">
        <f t="array" ref="H3739">RandomInt(1, 30)</f>
        <v>28</v>
      </c>
    </row>
    <row r="3740" spans="1:8" x14ac:dyDescent="0.2">
      <c r="A3740">
        <v>3739</v>
      </c>
      <c r="B3740" s="1" cm="1">
        <f t="array" aca="1" ref="B3740" ca="1">RandomDate(DATE(2019, 1, 1), DATE(2023, 12, 31))</f>
        <v>44430</v>
      </c>
      <c r="C3740" cm="1">
        <f t="array" ref="C3740">RandomInt(30, 180)</f>
        <v>132</v>
      </c>
      <c r="D3740" t="str" cm="1">
        <f t="array" ref="D3740">RandomString(50)</f>
        <v>BLEYh6CFVqhOR1$îëY6yzw4fq3Oom^x1nNrâX9pH8s*Q43hiLâ</v>
      </c>
      <c r="E3740" cm="1">
        <f t="array" aca="1" ref="E3740" ca="1">IF(RAND()&gt;0.5, RandomInt(50, 200), RandomInt(5000, 20000)/100)</f>
        <v>198.79</v>
      </c>
      <c r="F3740" t="str" cm="1">
        <f t="array" ref="F3740">randomBool()</f>
        <v>t</v>
      </c>
      <c r="G3740" cm="1">
        <f t="array" ref="G3740">RandomInt(1, 1000)</f>
        <v>815</v>
      </c>
      <c r="H3740" cm="1">
        <f t="array" ref="H3740">RandomInt(1, 30)</f>
        <v>19</v>
      </c>
    </row>
    <row r="3741" spans="1:8" x14ac:dyDescent="0.2">
      <c r="A3741">
        <v>3740</v>
      </c>
      <c r="B3741" s="1" cm="1">
        <f t="array" aca="1" ref="B3741" ca="1">RandomDate(DATE(2019, 1, 1), DATE(2023, 12, 31))</f>
        <v>45063</v>
      </c>
      <c r="C3741" cm="1">
        <f t="array" ref="C3741">RandomInt(30, 180)</f>
        <v>45</v>
      </c>
      <c r="D3741" t="str" cm="1">
        <f t="array" ref="D3741">RandomString(50)</f>
        <v>e8krS&amp;#0OJc^òdëqwEäïn4vôk*íukìDTURZA5Ag21MSXIf5sèG</v>
      </c>
      <c r="E3741" cm="1">
        <f t="array" aca="1" ref="E3741" ca="1">IF(RAND()&gt;0.5, RandomInt(50, 200), RandomInt(5000, 20000)/100)</f>
        <v>117.42</v>
      </c>
      <c r="F3741" t="str" cm="1">
        <f t="array" ref="F3741">randomBool()</f>
        <v>t</v>
      </c>
      <c r="G3741" cm="1">
        <f t="array" ref="G3741">RandomInt(1, 1000)</f>
        <v>786</v>
      </c>
      <c r="H3741" cm="1">
        <f t="array" ref="H3741">RandomInt(1, 30)</f>
        <v>25</v>
      </c>
    </row>
    <row r="3742" spans="1:8" x14ac:dyDescent="0.2">
      <c r="A3742">
        <v>3741</v>
      </c>
      <c r="B3742" s="1" cm="1">
        <f t="array" aca="1" ref="B3742" ca="1">RandomDate(DATE(2019, 1, 1), DATE(2023, 12, 31))</f>
        <v>44958</v>
      </c>
      <c r="C3742" cm="1">
        <f t="array" ref="C3742">RandomInt(30, 180)</f>
        <v>180</v>
      </c>
      <c r="D3742" t="str" cm="1">
        <f t="array" ref="D3742">RandomString(50)</f>
        <v>n#5czZâ0&amp;TvMtScEdwlAoKzBLEYh6CFVqhOR1$îëY6yzw4fq3O</v>
      </c>
      <c r="E3742" cm="1">
        <f t="array" aca="1" ref="E3742" ca="1">IF(RAND()&gt;0.5, RandomInt(50, 200), RandomInt(5000, 20000)/100)</f>
        <v>77.37</v>
      </c>
      <c r="F3742" t="str" cm="1">
        <f t="array" ref="F3742">randomBool()</f>
        <v>f</v>
      </c>
      <c r="G3742" cm="1">
        <f t="array" ref="G3742">RandomInt(1, 1000)</f>
        <v>137</v>
      </c>
      <c r="H3742" cm="1">
        <f t="array" ref="H3742">RandomInt(1, 30)</f>
        <v>14</v>
      </c>
    </row>
    <row r="3743" spans="1:8" x14ac:dyDescent="0.2">
      <c r="A3743">
        <v>3742</v>
      </c>
      <c r="B3743" s="1" cm="1">
        <f t="array" aca="1" ref="B3743" ca="1">RandomDate(DATE(2019, 1, 1), DATE(2023, 12, 31))</f>
        <v>43865</v>
      </c>
      <c r="C3743" cm="1">
        <f t="array" ref="C3743">RandomInt(30, 180)</f>
        <v>158</v>
      </c>
      <c r="D3743" t="str" cm="1">
        <f t="array" ref="D3743">RandomString(50)</f>
        <v>mqIltA#h4áá6DZ1SzXiJi1rFuQ5GQKûn$ILêvmUX7Aíbô#341@</v>
      </c>
      <c r="E3743" cm="1">
        <f t="array" aca="1" ref="E3743" ca="1">IF(RAND()&gt;0.5, RandomInt(50, 200), RandomInt(5000, 20000)/100)</f>
        <v>65</v>
      </c>
      <c r="F3743" t="str" cm="1">
        <f t="array" ref="F3743">randomBool()</f>
        <v>f</v>
      </c>
      <c r="G3743" cm="1">
        <f t="array" ref="G3743">RandomInt(1, 1000)</f>
        <v>228</v>
      </c>
      <c r="H3743" cm="1">
        <f t="array" ref="H3743">RandomInt(1, 30)</f>
        <v>25</v>
      </c>
    </row>
    <row r="3744" spans="1:8" x14ac:dyDescent="0.2">
      <c r="A3744">
        <v>3743</v>
      </c>
      <c r="B3744" s="1" cm="1">
        <f t="array" aca="1" ref="B3744" ca="1">RandomDate(DATE(2019, 1, 1), DATE(2023, 12, 31))</f>
        <v>44491</v>
      </c>
      <c r="C3744" cm="1">
        <f t="array" ref="C3744">RandomInt(30, 180)</f>
        <v>62</v>
      </c>
      <c r="D3744" t="str" cm="1">
        <f t="array" ref="D3744">RandomString(50)</f>
        <v>wvüWxSòséqìüAxsi%8ûwVáYöe3XZämdLèyPcìU2BC*Hznzókj#</v>
      </c>
      <c r="E3744" cm="1">
        <f t="array" aca="1" ref="E3744" ca="1">IF(RAND()&gt;0.5, RandomInt(50, 200), RandomInt(5000, 20000)/100)</f>
        <v>189</v>
      </c>
      <c r="F3744" t="str" cm="1">
        <f t="array" ref="F3744">randomBool()</f>
        <v>t</v>
      </c>
      <c r="G3744" cm="1">
        <f t="array" ref="G3744">RandomInt(1, 1000)</f>
        <v>405</v>
      </c>
      <c r="H3744" cm="1">
        <f t="array" ref="H3744">RandomInt(1, 30)</f>
        <v>18</v>
      </c>
    </row>
    <row r="3745" spans="1:8" x14ac:dyDescent="0.2">
      <c r="A3745">
        <v>3744</v>
      </c>
      <c r="B3745" s="1" cm="1">
        <f t="array" aca="1" ref="B3745" ca="1">RandomDate(DATE(2019, 1, 1), DATE(2023, 12, 31))</f>
        <v>43546</v>
      </c>
      <c r="C3745" cm="1">
        <f t="array" ref="C3745">RandomInt(30, 180)</f>
        <v>120</v>
      </c>
      <c r="D3745" t="str" cm="1">
        <f t="array" ref="D3745">RandomString(50)</f>
        <v>obU6@î5$TN1HefIXöDèCï1ô2E#Z%úHâàôd6Oîûa&amp;6òëJUhvdOG</v>
      </c>
      <c r="E3745" cm="1">
        <f t="array" aca="1" ref="E3745" ca="1">IF(RAND()&gt;0.5, RandomInt(50, 200), RandomInt(5000, 20000)/100)</f>
        <v>164</v>
      </c>
      <c r="F3745" t="str" cm="1">
        <f t="array" ref="F3745">randomBool()</f>
        <v>t</v>
      </c>
      <c r="G3745" cm="1">
        <f t="array" ref="G3745">RandomInt(1, 1000)</f>
        <v>961</v>
      </c>
      <c r="H3745" cm="1">
        <f t="array" ref="H3745">RandomInt(1, 30)</f>
        <v>22</v>
      </c>
    </row>
    <row r="3746" spans="1:8" x14ac:dyDescent="0.2">
      <c r="A3746">
        <v>3745</v>
      </c>
      <c r="B3746" s="1" cm="1">
        <f t="array" aca="1" ref="B3746" ca="1">RandomDate(DATE(2019, 1, 1), DATE(2023, 12, 31))</f>
        <v>44117</v>
      </c>
      <c r="C3746" cm="1">
        <f t="array" ref="C3746">RandomInt(30, 180)</f>
        <v>127</v>
      </c>
      <c r="D3746" t="str" cm="1">
        <f t="array" ref="D3746">RandomString(50)</f>
        <v>ëDGq1RáNvnnltûfrDdb3mqcCgPMye%xh5FtsëïAPà$ô#út^upf</v>
      </c>
      <c r="E3746" cm="1">
        <f t="array" aca="1" ref="E3746" ca="1">IF(RAND()&gt;0.5, RandomInt(50, 200), RandomInt(5000, 20000)/100)</f>
        <v>131.80000000000001</v>
      </c>
      <c r="F3746" t="str" cm="1">
        <f t="array" ref="F3746">randomBool()</f>
        <v>t</v>
      </c>
      <c r="G3746" cm="1">
        <f t="array" ref="G3746">RandomInt(1, 1000)</f>
        <v>394</v>
      </c>
      <c r="H3746" cm="1">
        <f t="array" ref="H3746">RandomInt(1, 30)</f>
        <v>7</v>
      </c>
    </row>
    <row r="3747" spans="1:8" x14ac:dyDescent="0.2">
      <c r="A3747">
        <v>3746</v>
      </c>
      <c r="B3747" s="1" cm="1">
        <f t="array" aca="1" ref="B3747" ca="1">RandomDate(DATE(2019, 1, 1), DATE(2023, 12, 31))</f>
        <v>44361</v>
      </c>
      <c r="C3747" cm="1">
        <f t="array" ref="C3747">RandomInt(30, 180)</f>
        <v>104</v>
      </c>
      <c r="D3747" t="str" cm="1">
        <f t="array" ref="D3747">RandomString(50)</f>
        <v>VmèhE$adQen1jUàèóï@FRxCBôúûZwF@iXêrWûicTë%%ïm7ì0à6</v>
      </c>
      <c r="E3747" cm="1">
        <f t="array" aca="1" ref="E3747" ca="1">IF(RAND()&gt;0.5, RandomInt(50, 200), RandomInt(5000, 20000)/100)</f>
        <v>129.16</v>
      </c>
      <c r="F3747" t="str" cm="1">
        <f t="array" ref="F3747">randomBool()</f>
        <v>t</v>
      </c>
      <c r="G3747" cm="1">
        <f t="array" ref="G3747">RandomInt(1, 1000)</f>
        <v>469</v>
      </c>
      <c r="H3747" cm="1">
        <f t="array" ref="H3747">RandomInt(1, 30)</f>
        <v>9</v>
      </c>
    </row>
    <row r="3748" spans="1:8" x14ac:dyDescent="0.2">
      <c r="A3748">
        <v>3747</v>
      </c>
      <c r="B3748" s="1" cm="1">
        <f t="array" aca="1" ref="B3748" ca="1">RandomDate(DATE(2019, 1, 1), DATE(2023, 12, 31))</f>
        <v>45290</v>
      </c>
      <c r="C3748" cm="1">
        <f t="array" ref="C3748">RandomInt(30, 180)</f>
        <v>106</v>
      </c>
      <c r="D3748" t="str" cm="1">
        <f t="array" ref="D3748">RandomString(50)</f>
        <v>giBEUpî6Q0#êäX5xyv3eìeNnópw0mMqZ&amp;8oG7r&amp;P32gô4Zazòx</v>
      </c>
      <c r="E3748" cm="1">
        <f t="array" aca="1" ref="E3748" ca="1">IF(RAND()&gt;0.5, RandomInt(50, 200), RandomInt(5000, 20000)/100)</f>
        <v>153</v>
      </c>
      <c r="F3748" t="str" cm="1">
        <f t="array" ref="F3748">randomBool()</f>
        <v>f</v>
      </c>
      <c r="G3748" cm="1">
        <f t="array" ref="G3748">RandomInt(1, 1000)</f>
        <v>718</v>
      </c>
      <c r="H3748" cm="1">
        <f t="array" ref="H3748">RandomInt(1, 30)</f>
        <v>10</v>
      </c>
    </row>
    <row r="3749" spans="1:8" x14ac:dyDescent="0.2">
      <c r="A3749">
        <v>3748</v>
      </c>
      <c r="B3749" s="1" cm="1">
        <f t="array" aca="1" ref="B3749" ca="1">RandomDate(DATE(2019, 1, 1), DATE(2023, 12, 31))</f>
        <v>44969</v>
      </c>
      <c r="C3749" cm="1">
        <f t="array" ref="C3749">RandomInt(30, 180)</f>
        <v>105</v>
      </c>
      <c r="D3749" t="str" cm="1">
        <f t="array" ref="D3749">RandomString(50)</f>
        <v>hwAc@a*ôeûZPaä8gy92Fóà03CïKo&amp;itJXFnefdláTé$äQïeiû#</v>
      </c>
      <c r="E3749" cm="1">
        <f t="array" aca="1" ref="E3749" ca="1">IF(RAND()&gt;0.5, RandomInt(50, 200), RandomInt(5000, 20000)/100)</f>
        <v>132</v>
      </c>
      <c r="F3749" t="str" cm="1">
        <f t="array" ref="F3749">randomBool()</f>
        <v>f</v>
      </c>
      <c r="G3749" cm="1">
        <f t="array" ref="G3749">RandomInt(1, 1000)</f>
        <v>387</v>
      </c>
      <c r="H3749" cm="1">
        <f t="array" ref="H3749">RandomInt(1, 30)</f>
        <v>18</v>
      </c>
    </row>
    <row r="3750" spans="1:8" x14ac:dyDescent="0.2">
      <c r="A3750">
        <v>3749</v>
      </c>
      <c r="B3750" s="1" cm="1">
        <f t="array" aca="1" ref="B3750" ca="1">RandomDate(DATE(2019, 1, 1), DATE(2023, 12, 31))</f>
        <v>43582</v>
      </c>
      <c r="C3750" cm="1">
        <f t="array" ref="C3750">RandomInt(30, 180)</f>
        <v>126</v>
      </c>
      <c r="D3750" t="str" cm="1">
        <f t="array" ref="D3750">RandomString(50)</f>
        <v>w0mMqZ&amp;8oG7r&amp;P32gô4ZazòxügH4zpD&amp;è3îìáfl@ûéctkSö5Wj</v>
      </c>
      <c r="E3750" cm="1">
        <f t="array" aca="1" ref="E3750" ca="1">IF(RAND()&gt;0.5, RandomInt(50, 200), RandomInt(5000, 20000)/100)</f>
        <v>118.24</v>
      </c>
      <c r="F3750" t="str" cm="1">
        <f t="array" ref="F3750">randomBool()</f>
        <v>f</v>
      </c>
      <c r="G3750" cm="1">
        <f t="array" ref="G3750">RandomInt(1, 1000)</f>
        <v>23</v>
      </c>
      <c r="H3750" cm="1">
        <f t="array" ref="H3750">RandomInt(1, 30)</f>
        <v>13</v>
      </c>
    </row>
    <row r="3751" spans="1:8" x14ac:dyDescent="0.2">
      <c r="A3751">
        <v>3750</v>
      </c>
      <c r="B3751" s="1" cm="1">
        <f t="array" aca="1" ref="B3751" ca="1">RandomDate(DATE(2019, 1, 1), DATE(2023, 12, 31))</f>
        <v>44960</v>
      </c>
      <c r="C3751" cm="1">
        <f t="array" ref="C3751">RandomInt(30, 180)</f>
        <v>119</v>
      </c>
      <c r="D3751" t="str" cm="1">
        <f t="array" ref="D3751">RandomString(50)</f>
        <v>WcúIuyQt1IZp$qò^úí9d7jqRq@zNIb%ìYSìvDûTú3uîá&amp;éäjèC</v>
      </c>
      <c r="E3751" cm="1">
        <f t="array" aca="1" ref="E3751" ca="1">IF(RAND()&gt;0.5, RandomInt(50, 200), RandomInt(5000, 20000)/100)</f>
        <v>171.31</v>
      </c>
      <c r="F3751" t="str" cm="1">
        <f t="array" ref="F3751">randomBool()</f>
        <v>t</v>
      </c>
      <c r="G3751" cm="1">
        <f t="array" ref="G3751">RandomInt(1, 1000)</f>
        <v>688</v>
      </c>
      <c r="H3751" cm="1">
        <f t="array" ref="H3751">RandomInt(1, 30)</f>
        <v>5</v>
      </c>
    </row>
    <row r="3752" spans="1:8" x14ac:dyDescent="0.2">
      <c r="A3752">
        <v>3751</v>
      </c>
      <c r="B3752" s="1" cm="1">
        <f t="array" aca="1" ref="B3752" ca="1">RandomDate(DATE(2019, 1, 1), DATE(2023, 12, 31))</f>
        <v>43733</v>
      </c>
      <c r="C3752" cm="1">
        <f t="array" ref="C3752">RandomInt(30, 180)</f>
        <v>87</v>
      </c>
      <c r="D3752" t="str" cm="1">
        <f t="array" ref="D3752">RandomString(50)</f>
        <v>mQi4LwJ29àQMBíêuPlvo8^Wnp5F%b2Rf$2kVèìúöSGSyDCûàäâ</v>
      </c>
      <c r="E3752" cm="1">
        <f t="array" aca="1" ref="E3752" ca="1">IF(RAND()&gt;0.5, RandomInt(50, 200), RandomInt(5000, 20000)/100)</f>
        <v>116</v>
      </c>
      <c r="F3752" t="str" cm="1">
        <f t="array" ref="F3752">randomBool()</f>
        <v>t</v>
      </c>
      <c r="G3752" cm="1">
        <f t="array" ref="G3752">RandomInt(1, 1000)</f>
        <v>854</v>
      </c>
      <c r="H3752" cm="1">
        <f t="array" ref="H3752">RandomInt(1, 30)</f>
        <v>18</v>
      </c>
    </row>
    <row r="3753" spans="1:8" x14ac:dyDescent="0.2">
      <c r="A3753">
        <v>3752</v>
      </c>
      <c r="B3753" s="1" cm="1">
        <f t="array" aca="1" ref="B3753" ca="1">RandomDate(DATE(2019, 1, 1), DATE(2023, 12, 31))</f>
        <v>45060</v>
      </c>
      <c r="C3753" cm="1">
        <f t="array" ref="C3753">RandomInt(30, 180)</f>
        <v>61</v>
      </c>
      <c r="D3753" t="str" cm="1">
        <f t="array" ref="D3753">RandomString(50)</f>
        <v>qV6T$CaCWLïè4ZvhbvHéxcsPGloêpz$uébcüiEQî8NMûafè7QE</v>
      </c>
      <c r="E3753" cm="1">
        <f t="array" aca="1" ref="E3753" ca="1">IF(RAND()&gt;0.5, RandomInt(50, 200), RandomInt(5000, 20000)/100)</f>
        <v>113</v>
      </c>
      <c r="F3753" t="str" cm="1">
        <f t="array" ref="F3753">randomBool()</f>
        <v>t</v>
      </c>
      <c r="G3753" cm="1">
        <f t="array" ref="G3753">RandomInt(1, 1000)</f>
        <v>210</v>
      </c>
      <c r="H3753" cm="1">
        <f t="array" ref="H3753">RandomInt(1, 30)</f>
        <v>16</v>
      </c>
    </row>
    <row r="3754" spans="1:8" x14ac:dyDescent="0.2">
      <c r="A3754">
        <v>3753</v>
      </c>
      <c r="B3754" s="1" cm="1">
        <f t="array" aca="1" ref="B3754" ca="1">RandomDate(DATE(2019, 1, 1), DATE(2023, 12, 31))</f>
        <v>44601</v>
      </c>
      <c r="C3754" cm="1">
        <f t="array" ref="C3754">RandomInt(30, 180)</f>
        <v>115</v>
      </c>
      <c r="D3754" t="str" cm="1">
        <f t="array" ref="D3754">RandomString(50)</f>
        <v>7güZoöîgyûûS#ä7MàEóKRpäèâmhCû@D%QWb$^OûV0Kë4UK9bqr</v>
      </c>
      <c r="E3754" cm="1">
        <f t="array" aca="1" ref="E3754" ca="1">IF(RAND()&gt;0.5, RandomInt(50, 200), RandomInt(5000, 20000)/100)</f>
        <v>95.57</v>
      </c>
      <c r="F3754" t="str" cm="1">
        <f t="array" ref="F3754">randomBool()</f>
        <v>t</v>
      </c>
      <c r="G3754" cm="1">
        <f t="array" ref="G3754">RandomInt(1, 1000)</f>
        <v>353</v>
      </c>
      <c r="H3754" cm="1">
        <f t="array" ref="H3754">RandomInt(1, 30)</f>
        <v>18</v>
      </c>
    </row>
    <row r="3755" spans="1:8" x14ac:dyDescent="0.2">
      <c r="A3755">
        <v>3754</v>
      </c>
      <c r="B3755" s="1" cm="1">
        <f t="array" aca="1" ref="B3755" ca="1">RandomDate(DATE(2019, 1, 1), DATE(2023, 12, 31))</f>
        <v>43483</v>
      </c>
      <c r="C3755" cm="1">
        <f t="array" ref="C3755">RandomInt(30, 180)</f>
        <v>145</v>
      </c>
      <c r="D3755" t="str" cm="1">
        <f t="array" ref="D3755">RandomString(50)</f>
        <v>2v&amp;Eôuw$MDi9YmC9rîöüëfZNZ5KJèïcí4NBqáúzûìq8êeîEfA&amp;</v>
      </c>
      <c r="E3755" cm="1">
        <f t="array" aca="1" ref="E3755" ca="1">IF(RAND()&gt;0.5, RandomInt(50, 200), RandomInt(5000, 20000)/100)</f>
        <v>118.14</v>
      </c>
      <c r="F3755" t="str" cm="1">
        <f t="array" ref="F3755">randomBool()</f>
        <v>t</v>
      </c>
      <c r="G3755" cm="1">
        <f t="array" ref="G3755">RandomInt(1, 1000)</f>
        <v>554</v>
      </c>
      <c r="H3755" cm="1">
        <f t="array" ref="H3755">RandomInt(1, 30)</f>
        <v>3</v>
      </c>
    </row>
    <row r="3756" spans="1:8" x14ac:dyDescent="0.2">
      <c r="A3756">
        <v>3755</v>
      </c>
      <c r="B3756" s="1" cm="1">
        <f t="array" aca="1" ref="B3756" ca="1">RandomDate(DATE(2019, 1, 1), DATE(2023, 12, 31))</f>
        <v>44511</v>
      </c>
      <c r="C3756" cm="1">
        <f t="array" ref="C3756">RandomInt(30, 180)</f>
        <v>116</v>
      </c>
      <c r="D3756" t="str" cm="1">
        <f t="array" ref="D3756">RandomString(50)</f>
        <v>HVCl01y7ôähQòètz4qPäôCnsKnuB$j6éí7Fâ2T0ZjLk3sHvR6I</v>
      </c>
      <c r="E3756" cm="1">
        <f t="array" aca="1" ref="E3756" ca="1">IF(RAND()&gt;0.5, RandomInt(50, 200), RandomInt(5000, 20000)/100)</f>
        <v>134.01</v>
      </c>
      <c r="F3756" t="str" cm="1">
        <f t="array" ref="F3756">randomBool()</f>
        <v>f</v>
      </c>
      <c r="G3756" cm="1">
        <f t="array" ref="G3756">RandomInt(1, 1000)</f>
        <v>852</v>
      </c>
      <c r="H3756" cm="1">
        <f t="array" ref="H3756">RandomInt(1, 30)</f>
        <v>11</v>
      </c>
    </row>
    <row r="3757" spans="1:8" x14ac:dyDescent="0.2">
      <c r="A3757">
        <v>3756</v>
      </c>
      <c r="B3757" s="1" cm="1">
        <f t="array" aca="1" ref="B3757" ca="1">RandomDate(DATE(2019, 1, 1), DATE(2023, 12, 31))</f>
        <v>44039</v>
      </c>
      <c r="C3757" cm="1">
        <f t="array" ref="C3757">RandomInt(30, 180)</f>
        <v>47</v>
      </c>
      <c r="D3757" t="str" cm="1">
        <f t="array" ref="D3757">RandomString(50)</f>
        <v>^XL0äü9ûc0uèoOOp4IkBiHè@ìla6d*o6A@Nëv8#KfëDGq1RáNv</v>
      </c>
      <c r="E3757" cm="1">
        <f t="array" aca="1" ref="E3757" ca="1">IF(RAND()&gt;0.5, RandomInt(50, 200), RandomInt(5000, 20000)/100)</f>
        <v>73.97</v>
      </c>
      <c r="F3757" t="str" cm="1">
        <f t="array" ref="F3757">randomBool()</f>
        <v>t</v>
      </c>
      <c r="G3757" cm="1">
        <f t="array" ref="G3757">RandomInt(1, 1000)</f>
        <v>125</v>
      </c>
      <c r="H3757" cm="1">
        <f t="array" ref="H3757">RandomInt(1, 30)</f>
        <v>20</v>
      </c>
    </row>
    <row r="3758" spans="1:8" x14ac:dyDescent="0.2">
      <c r="A3758">
        <v>3757</v>
      </c>
      <c r="B3758" s="1" cm="1">
        <f t="array" aca="1" ref="B3758" ca="1">RandomDate(DATE(2019, 1, 1), DATE(2023, 12, 31))</f>
        <v>44595</v>
      </c>
      <c r="C3758" cm="1">
        <f t="array" ref="C3758">RandomInt(30, 180)</f>
        <v>178</v>
      </c>
      <c r="D3758" t="str" cm="1">
        <f t="array" ref="D3758">RandomString(50)</f>
        <v>VvtE48uUyíû*wO&amp;zGX#@opSíiObMh#P$7xLGüRàaòn*BìûkIsâ</v>
      </c>
      <c r="E3758" cm="1">
        <f t="array" aca="1" ref="E3758" ca="1">IF(RAND()&gt;0.5, RandomInt(50, 200), RandomInt(5000, 20000)/100)</f>
        <v>151</v>
      </c>
      <c r="F3758" t="str" cm="1">
        <f t="array" ref="F3758">randomBool()</f>
        <v>f</v>
      </c>
      <c r="G3758" cm="1">
        <f t="array" ref="G3758">RandomInt(1, 1000)</f>
        <v>26</v>
      </c>
      <c r="H3758" cm="1">
        <f t="array" ref="H3758">RandomInt(1, 30)</f>
        <v>1</v>
      </c>
    </row>
    <row r="3759" spans="1:8" x14ac:dyDescent="0.2">
      <c r="A3759">
        <v>3758</v>
      </c>
      <c r="B3759" s="1" cm="1">
        <f t="array" aca="1" ref="B3759" ca="1">RandomDate(DATE(2019, 1, 1), DATE(2023, 12, 31))</f>
        <v>43578</v>
      </c>
      <c r="C3759" cm="1">
        <f t="array" ref="C3759">RandomInt(30, 180)</f>
        <v>77</v>
      </c>
      <c r="D3759" t="str" cm="1">
        <f t="array" ref="D3759">RandomString(50)</f>
        <v>G&amp;*%Ewkwá5g7^B4û8ïQJ6YI9QíEDzbFïsAl&amp;ryZFB7VQjEakdx</v>
      </c>
      <c r="E3759" cm="1">
        <f t="array" aca="1" ref="E3759" ca="1">IF(RAND()&gt;0.5, RandomInt(50, 200), RandomInt(5000, 20000)/100)</f>
        <v>192</v>
      </c>
      <c r="F3759" t="str" cm="1">
        <f t="array" ref="F3759">randomBool()</f>
        <v>t</v>
      </c>
      <c r="G3759" cm="1">
        <f t="array" ref="G3759">RandomInt(1, 1000)</f>
        <v>845</v>
      </c>
      <c r="H3759" cm="1">
        <f t="array" ref="H3759">RandomInt(1, 30)</f>
        <v>24</v>
      </c>
    </row>
    <row r="3760" spans="1:8" x14ac:dyDescent="0.2">
      <c r="A3760">
        <v>3759</v>
      </c>
      <c r="B3760" s="1" cm="1">
        <f t="array" aca="1" ref="B3760" ca="1">RandomDate(DATE(2019, 1, 1), DATE(2023, 12, 31))</f>
        <v>44989</v>
      </c>
      <c r="C3760" cm="1">
        <f t="array" ref="C3760">RandomInt(30, 180)</f>
        <v>113</v>
      </c>
      <c r="D3760" t="str" cm="1">
        <f t="array" ref="D3760">RandomString(50)</f>
        <v>qTójPcNi%û%PFàHaSèbûoAâòälJAeiUás6oZRSPX&amp;JWeHGíQVG</v>
      </c>
      <c r="E3760" cm="1">
        <f t="array" aca="1" ref="E3760" ca="1">IF(RAND()&gt;0.5, RandomInt(50, 200), RandomInt(5000, 20000)/100)</f>
        <v>139.96</v>
      </c>
      <c r="F3760" t="str" cm="1">
        <f t="array" ref="F3760">randomBool()</f>
        <v>t</v>
      </c>
      <c r="G3760" cm="1">
        <f t="array" ref="G3760">RandomInt(1, 1000)</f>
        <v>537</v>
      </c>
      <c r="H3760" cm="1">
        <f t="array" ref="H3760">RandomInt(1, 30)</f>
        <v>13</v>
      </c>
    </row>
    <row r="3761" spans="1:8" x14ac:dyDescent="0.2">
      <c r="A3761">
        <v>3760</v>
      </c>
      <c r="B3761" s="1" cm="1">
        <f t="array" aca="1" ref="B3761" ca="1">RandomDate(DATE(2019, 1, 1), DATE(2023, 12, 31))</f>
        <v>43660</v>
      </c>
      <c r="C3761" cm="1">
        <f t="array" ref="C3761">RandomInt(30, 180)</f>
        <v>96</v>
      </c>
      <c r="D3761" t="str" cm="1">
        <f t="array" ref="D3761">RandomString(50)</f>
        <v>L4ó0Fô^êDKióûTfa$í3%6JPû57HXOtDúxND2ûjkhqàYà*WUcin</v>
      </c>
      <c r="E3761" cm="1">
        <f t="array" aca="1" ref="E3761" ca="1">IF(RAND()&gt;0.5, RandomInt(50, 200), RandomInt(5000, 20000)/100)</f>
        <v>66</v>
      </c>
      <c r="F3761" t="str" cm="1">
        <f t="array" ref="F3761">randomBool()</f>
        <v>f</v>
      </c>
      <c r="G3761" cm="1">
        <f t="array" ref="G3761">RandomInt(1, 1000)</f>
        <v>799</v>
      </c>
      <c r="H3761" cm="1">
        <f t="array" ref="H3761">RandomInt(1, 30)</f>
        <v>30</v>
      </c>
    </row>
    <row r="3762" spans="1:8" x14ac:dyDescent="0.2">
      <c r="A3762">
        <v>3761</v>
      </c>
      <c r="B3762" s="1" cm="1">
        <f t="array" aca="1" ref="B3762" ca="1">RandomDate(DATE(2019, 1, 1), DATE(2023, 12, 31))</f>
        <v>45145</v>
      </c>
      <c r="C3762" cm="1">
        <f t="array" ref="C3762">RandomInt(30, 180)</f>
        <v>91</v>
      </c>
      <c r="D3762" t="str" cm="1">
        <f t="array" ref="D3762">RandomString(50)</f>
        <v>3Gúo14Döú%*juKYGoggemíöl%ëûwfjä$üIFrï6qay&amp;mlúà@Iô5</v>
      </c>
      <c r="E3762" cm="1">
        <f t="array" aca="1" ref="E3762" ca="1">IF(RAND()&gt;0.5, RandomInt(50, 200), RandomInt(5000, 20000)/100)</f>
        <v>197.64</v>
      </c>
      <c r="F3762" t="str" cm="1">
        <f t="array" ref="F3762">randomBool()</f>
        <v>f</v>
      </c>
      <c r="G3762" cm="1">
        <f t="array" ref="G3762">RandomInt(1, 1000)</f>
        <v>481</v>
      </c>
      <c r="H3762" cm="1">
        <f t="array" ref="H3762">RandomInt(1, 30)</f>
        <v>9</v>
      </c>
    </row>
    <row r="3763" spans="1:8" x14ac:dyDescent="0.2">
      <c r="A3763">
        <v>3762</v>
      </c>
      <c r="B3763" s="1" cm="1">
        <f t="array" aca="1" ref="B3763" ca="1">RandomDate(DATE(2019, 1, 1), DATE(2023, 12, 31))</f>
        <v>44522</v>
      </c>
      <c r="C3763" cm="1">
        <f t="array" ref="C3763">RandomInt(30, 180)</f>
        <v>42</v>
      </c>
      <c r="D3763" t="str" cm="1">
        <f t="array" ref="D3763">RandomString(50)</f>
        <v>óéûOâìvYWeéèXuâ73öZoöîfxûòRRs7LnElKûpäàâlgCr@D%Qüb</v>
      </c>
      <c r="E3763" cm="1">
        <f t="array" aca="1" ref="E3763" ca="1">IF(RAND()&gt;0.5, RandomInt(50, 200), RandomInt(5000, 20000)/100)</f>
        <v>141</v>
      </c>
      <c r="F3763" t="str" cm="1">
        <f t="array" ref="F3763">randomBool()</f>
        <v>t</v>
      </c>
      <c r="G3763" cm="1">
        <f t="array" ref="G3763">RandomInt(1, 1000)</f>
        <v>660</v>
      </c>
      <c r="H3763" cm="1">
        <f t="array" ref="H3763">RandomInt(1, 30)</f>
        <v>22</v>
      </c>
    </row>
    <row r="3764" spans="1:8" x14ac:dyDescent="0.2">
      <c r="A3764">
        <v>3763</v>
      </c>
      <c r="B3764" s="1" cm="1">
        <f t="array" aca="1" ref="B3764" ca="1">RandomDate(DATE(2019, 1, 1), DATE(2023, 12, 31))</f>
        <v>44988</v>
      </c>
      <c r="C3764" cm="1">
        <f t="array" ref="C3764">RandomInt(30, 180)</f>
        <v>60</v>
      </c>
      <c r="D3764" t="str" cm="1">
        <f t="array" ref="D3764">RandomString(50)</f>
        <v>6Ofûa^5òëJïgucNôûêà3&amp;Kq$#WîíSp&amp;3bQUkPXbäMú66àf0átô</v>
      </c>
      <c r="E3764" cm="1">
        <f t="array" aca="1" ref="E3764" ca="1">IF(RAND()&gt;0.5, RandomInt(50, 200), RandomInt(5000, 20000)/100)</f>
        <v>52</v>
      </c>
      <c r="F3764" t="str" cm="1">
        <f t="array" ref="F3764">randomBool()</f>
        <v>f</v>
      </c>
      <c r="G3764" cm="1">
        <f t="array" ref="G3764">RandomInt(1, 1000)</f>
        <v>403</v>
      </c>
      <c r="H3764" cm="1">
        <f t="array" ref="H3764">RandomInt(1, 30)</f>
        <v>26</v>
      </c>
    </row>
    <row r="3765" spans="1:8" x14ac:dyDescent="0.2">
      <c r="A3765">
        <v>3764</v>
      </c>
      <c r="B3765" s="1" cm="1">
        <f t="array" aca="1" ref="B3765" ca="1">RandomDate(DATE(2019, 1, 1), DATE(2023, 12, 31))</f>
        <v>45045</v>
      </c>
      <c r="C3765" cm="1">
        <f t="array" ref="C3765">RandomInt(30, 180)</f>
        <v>150</v>
      </c>
      <c r="D3765" t="str" cm="1">
        <f t="array" ref="D3765">RandomString(50)</f>
        <v>êjpugFáT8dhAck8JüwaWxSQsíqìüBati^9áwVIBVe3XCSneLOy</v>
      </c>
      <c r="E3765" cm="1">
        <f t="array" aca="1" ref="E3765" ca="1">IF(RAND()&gt;0.5, RandomInt(50, 200), RandomInt(5000, 20000)/100)</f>
        <v>151</v>
      </c>
      <c r="F3765" t="str" cm="1">
        <f t="array" ref="F3765">randomBool()</f>
        <v>f</v>
      </c>
      <c r="G3765" cm="1">
        <f t="array" ref="G3765">RandomInt(1, 1000)</f>
        <v>262</v>
      </c>
      <c r="H3765" cm="1">
        <f t="array" ref="H3765">RandomInt(1, 30)</f>
        <v>14</v>
      </c>
    </row>
    <row r="3766" spans="1:8" x14ac:dyDescent="0.2">
      <c r="A3766">
        <v>3765</v>
      </c>
      <c r="B3766" s="1" cm="1">
        <f t="array" aca="1" ref="B3766" ca="1">RandomDate(DATE(2019, 1, 1), DATE(2023, 12, 31))</f>
        <v>44155</v>
      </c>
      <c r="C3766" cm="1">
        <f t="array" ref="C3766">RandomInt(30, 180)</f>
        <v>133</v>
      </c>
      <c r="D3766" t="str" cm="1">
        <f t="array" ref="D3766">RandomString(50)</f>
        <v>9F4ëíóéûOâìvYWeéèXuâ73öZoöîfxûòRRs7LnElKûpäàâlgCr@</v>
      </c>
      <c r="E3766" cm="1">
        <f t="array" aca="1" ref="E3766" ca="1">IF(RAND()&gt;0.5, RandomInt(50, 200), RandomInt(5000, 20000)/100)</f>
        <v>131</v>
      </c>
      <c r="F3766" t="str" cm="1">
        <f t="array" ref="F3766">randomBool()</f>
        <v>t</v>
      </c>
      <c r="G3766" cm="1">
        <f t="array" ref="G3766">RandomInt(1, 1000)</f>
        <v>913</v>
      </c>
      <c r="H3766" cm="1">
        <f t="array" ref="H3766">RandomInt(1, 30)</f>
        <v>28</v>
      </c>
    </row>
    <row r="3767" spans="1:8" x14ac:dyDescent="0.2">
      <c r="A3767">
        <v>3766</v>
      </c>
      <c r="B3767" s="1" cm="1">
        <f t="array" aca="1" ref="B3767" ca="1">RandomDate(DATE(2019, 1, 1), DATE(2023, 12, 31))</f>
        <v>44415</v>
      </c>
      <c r="C3767" cm="1">
        <f t="array" ref="C3767">RandomInt(30, 180)</f>
        <v>41</v>
      </c>
      <c r="D3767" t="str" cm="1">
        <f t="array" ref="D3767">RandomString(50)</f>
        <v>7SYôOl#yïMQfLTïèHá22éawêpZuIgIîRdUnádnh1NìfiyVMruí</v>
      </c>
      <c r="E3767" cm="1">
        <f t="array" aca="1" ref="E3767" ca="1">IF(RAND()&gt;0.5, RandomInt(50, 200), RandomInt(5000, 20000)/100)</f>
        <v>58</v>
      </c>
      <c r="F3767" t="str" cm="1">
        <f t="array" ref="F3767">randomBool()</f>
        <v>f</v>
      </c>
      <c r="G3767" cm="1">
        <f t="array" ref="G3767">RandomInt(1, 1000)</f>
        <v>952</v>
      </c>
      <c r="H3767" cm="1">
        <f t="array" ref="H3767">RandomInt(1, 30)</f>
        <v>10</v>
      </c>
    </row>
    <row r="3768" spans="1:8" x14ac:dyDescent="0.2">
      <c r="A3768">
        <v>3767</v>
      </c>
      <c r="B3768" s="1" cm="1">
        <f t="array" aca="1" ref="B3768" ca="1">RandomDate(DATE(2019, 1, 1), DATE(2023, 12, 31))</f>
        <v>45237</v>
      </c>
      <c r="C3768" cm="1">
        <f t="array" ref="C3768">RandomInt(30, 180)</f>
        <v>72</v>
      </c>
      <c r="D3768" t="str" cm="1">
        <f t="array" ref="D3768">RandomString(50)</f>
        <v>8êeîEfA&amp;aOöUêzîbàwrNeD70DélF1Aûé@%g^HVCl01y7ôähQòè</v>
      </c>
      <c r="E3768" cm="1">
        <f t="array" aca="1" ref="E3768" ca="1">IF(RAND()&gt;0.5, RandomInt(50, 200), RandomInt(5000, 20000)/100)</f>
        <v>196.05</v>
      </c>
      <c r="F3768" t="str" cm="1">
        <f t="array" ref="F3768">randomBool()</f>
        <v>t</v>
      </c>
      <c r="G3768" cm="1">
        <f t="array" ref="G3768">RandomInt(1, 1000)</f>
        <v>443</v>
      </c>
      <c r="H3768" cm="1">
        <f t="array" ref="H3768">RandomInt(1, 30)</f>
        <v>8</v>
      </c>
    </row>
    <row r="3769" spans="1:8" x14ac:dyDescent="0.2">
      <c r="A3769">
        <v>3768</v>
      </c>
      <c r="B3769" s="1" cm="1">
        <f t="array" aca="1" ref="B3769" ca="1">RandomDate(DATE(2019, 1, 1), DATE(2023, 12, 31))</f>
        <v>44809</v>
      </c>
      <c r="C3769" cm="1">
        <f t="array" ref="C3769">RandomInt(30, 180)</f>
        <v>79</v>
      </c>
      <c r="D3769" t="str" cm="1">
        <f t="array" ref="D3769">RandomString(50)</f>
        <v>ö#é2oi2Oò4jzWNsvów6C1òijgpLXú&amp;UTbhmö^XL0äü9ûc0uèoO</v>
      </c>
      <c r="E3769" cm="1">
        <f t="array" aca="1" ref="E3769" ca="1">IF(RAND()&gt;0.5, RandomInt(50, 200), RandomInt(5000, 20000)/100)</f>
        <v>100.77</v>
      </c>
      <c r="F3769" t="str" cm="1">
        <f t="array" ref="F3769">randomBool()</f>
        <v>f</v>
      </c>
      <c r="G3769" cm="1">
        <f t="array" ref="G3769">RandomInt(1, 1000)</f>
        <v>323</v>
      </c>
      <c r="H3769" cm="1">
        <f t="array" ref="H3769">RandomInt(1, 30)</f>
        <v>28</v>
      </c>
    </row>
    <row r="3770" spans="1:8" x14ac:dyDescent="0.2">
      <c r="A3770">
        <v>3769</v>
      </c>
      <c r="B3770" s="1" cm="1">
        <f t="array" aca="1" ref="B3770" ca="1">RandomDate(DATE(2019, 1, 1), DATE(2023, 12, 31))</f>
        <v>44113</v>
      </c>
      <c r="C3770" cm="1">
        <f t="array" ref="C3770">RandomInt(30, 180)</f>
        <v>145</v>
      </c>
      <c r="D3770" t="str" cm="1">
        <f t="array" ref="D3770">RandomString(50)</f>
        <v>öBQè%û$àuWv^4S6îATôWëzHVXò8zéúCNaoëH*A^Fx8Eé65P&amp;D5</v>
      </c>
      <c r="E3770" cm="1">
        <f t="array" aca="1" ref="E3770" ca="1">IF(RAND()&gt;0.5, RandomInt(50, 200), RandomInt(5000, 20000)/100)</f>
        <v>127</v>
      </c>
      <c r="F3770" t="str" cm="1">
        <f t="array" ref="F3770">randomBool()</f>
        <v>f</v>
      </c>
      <c r="G3770" cm="1">
        <f t="array" ref="G3770">RandomInt(1, 1000)</f>
        <v>292</v>
      </c>
      <c r="H3770" cm="1">
        <f t="array" ref="H3770">RandomInt(1, 30)</f>
        <v>12</v>
      </c>
    </row>
    <row r="3771" spans="1:8" x14ac:dyDescent="0.2">
      <c r="A3771">
        <v>3770</v>
      </c>
      <c r="B3771" s="1" cm="1">
        <f t="array" aca="1" ref="B3771" ca="1">RandomDate(DATE(2019, 1, 1), DATE(2023, 12, 31))</f>
        <v>43690</v>
      </c>
      <c r="C3771" cm="1">
        <f t="array" ref="C3771">RandomInt(30, 180)</f>
        <v>43</v>
      </c>
      <c r="D3771" t="str" cm="1">
        <f t="array" ref="D3771">RandomString(50)</f>
        <v>fq3Oom^x1nNrâX9pH8s*Q43hiLâbHûFa4I50qE*ìKôòég9#áíd</v>
      </c>
      <c r="E3771" cm="1">
        <f t="array" aca="1" ref="E3771" ca="1">IF(RAND()&gt;0.5, RandomInt(50, 200), RandomInt(5000, 20000)/100)</f>
        <v>58</v>
      </c>
      <c r="F3771" t="str" cm="1">
        <f t="array" ref="F3771">randomBool()</f>
        <v>f</v>
      </c>
      <c r="G3771" cm="1">
        <f t="array" ref="G3771">RandomInt(1, 1000)</f>
        <v>843</v>
      </c>
      <c r="H3771" cm="1">
        <f t="array" ref="H3771">RandomInt(1, 30)</f>
        <v>16</v>
      </c>
    </row>
    <row r="3772" spans="1:8" x14ac:dyDescent="0.2">
      <c r="A3772">
        <v>3771</v>
      </c>
      <c r="B3772" s="1" cm="1">
        <f t="array" aca="1" ref="B3772" ca="1">RandomDate(DATE(2019, 1, 1), DATE(2023, 12, 31))</f>
        <v>44961</v>
      </c>
      <c r="C3772" cm="1">
        <f t="array" ref="C3772">RandomInt(30, 180)</f>
        <v>73</v>
      </c>
      <c r="D3772" t="str" cm="1">
        <f t="array" ref="D3772">RandomString(50)</f>
        <v>ûFa4I50qE*ìKôòég9#áídBlTüMXkygRJKHP7v7ë*rCIN&amp;äCiêU</v>
      </c>
      <c r="E3772" cm="1">
        <f t="array" aca="1" ref="E3772" ca="1">IF(RAND()&gt;0.5, RandomInt(50, 200), RandomInt(5000, 20000)/100)</f>
        <v>192</v>
      </c>
      <c r="F3772" t="str" cm="1">
        <f t="array" ref="F3772">randomBool()</f>
        <v>f</v>
      </c>
      <c r="G3772" cm="1">
        <f t="array" ref="G3772">RandomInt(1, 1000)</f>
        <v>411</v>
      </c>
      <c r="H3772" cm="1">
        <f t="array" ref="H3772">RandomInt(1, 30)</f>
        <v>1</v>
      </c>
    </row>
    <row r="3773" spans="1:8" x14ac:dyDescent="0.2">
      <c r="A3773">
        <v>3772</v>
      </c>
      <c r="B3773" s="1" cm="1">
        <f t="array" aca="1" ref="B3773" ca="1">RandomDate(DATE(2019, 1, 1), DATE(2023, 12, 31))</f>
        <v>45067</v>
      </c>
      <c r="C3773" cm="1">
        <f t="array" ref="C3773">RandomInt(30, 180)</f>
        <v>125</v>
      </c>
      <c r="D3773" t="str" cm="1">
        <f t="array" ref="D3773">RandomString(50)</f>
        <v>FNèjBZDwâsqV6T$CaCWLïè4ZvhbvHéxcsPGloêpz$uébcüiEQî</v>
      </c>
      <c r="E3773" cm="1">
        <f t="array" aca="1" ref="E3773" ca="1">IF(RAND()&gt;0.5, RandomInt(50, 200), RandomInt(5000, 20000)/100)</f>
        <v>95.77</v>
      </c>
      <c r="F3773" t="str" cm="1">
        <f t="array" ref="F3773">randomBool()</f>
        <v>t</v>
      </c>
      <c r="G3773" cm="1">
        <f t="array" ref="G3773">RandomInt(1, 1000)</f>
        <v>292</v>
      </c>
      <c r="H3773" cm="1">
        <f t="array" ref="H3773">RandomInt(1, 30)</f>
        <v>16</v>
      </c>
    </row>
    <row r="3774" spans="1:8" x14ac:dyDescent="0.2">
      <c r="A3774">
        <v>3773</v>
      </c>
      <c r="B3774" s="1" cm="1">
        <f t="array" aca="1" ref="B3774" ca="1">RandomDate(DATE(2019, 1, 1), DATE(2023, 12, 31))</f>
        <v>45203</v>
      </c>
      <c r="C3774" cm="1">
        <f t="array" ref="C3774">RandomInt(30, 180)</f>
        <v>129</v>
      </c>
      <c r="D3774" t="str" cm="1">
        <f t="array" ref="D3774">RandomString(50)</f>
        <v>^x1nNrâX9pH8s*Q43hiLâbHûFa4I50qE*ìKôòég9#áídBlTüMX</v>
      </c>
      <c r="E3774" cm="1">
        <f t="array" aca="1" ref="E3774" ca="1">IF(RAND()&gt;0.5, RandomInt(50, 200), RandomInt(5000, 20000)/100)</f>
        <v>85</v>
      </c>
      <c r="F3774" t="str" cm="1">
        <f t="array" ref="F3774">randomBool()</f>
        <v>f</v>
      </c>
      <c r="G3774" cm="1">
        <f t="array" ref="G3774">RandomInt(1, 1000)</f>
        <v>348</v>
      </c>
      <c r="H3774" cm="1">
        <f t="array" ref="H3774">RandomInt(1, 30)</f>
        <v>13</v>
      </c>
    </row>
    <row r="3775" spans="1:8" x14ac:dyDescent="0.2">
      <c r="A3775">
        <v>3774</v>
      </c>
      <c r="B3775" s="1" cm="1">
        <f t="array" aca="1" ref="B3775" ca="1">RandomDate(DATE(2019, 1, 1), DATE(2023, 12, 31))</f>
        <v>43713</v>
      </c>
      <c r="C3775" cm="1">
        <f t="array" ref="C3775">RandomInt(30, 180)</f>
        <v>92</v>
      </c>
      <c r="D3775" t="str" cm="1">
        <f t="array" ref="D3775">RandomString(50)</f>
        <v>8TtsD27tSwéî^vN%xEW99nnRáhMaKf@O@6wKFöQóöìm&amp;*àòjGr</v>
      </c>
      <c r="E3775" cm="1">
        <f t="array" aca="1" ref="E3775" ca="1">IF(RAND()&gt;0.5, RandomInt(50, 200), RandomInt(5000, 20000)/100)</f>
        <v>168</v>
      </c>
      <c r="F3775" t="str" cm="1">
        <f t="array" ref="F3775">randomBool()</f>
        <v>t</v>
      </c>
      <c r="G3775" cm="1">
        <f t="array" ref="G3775">RandomInt(1, 1000)</f>
        <v>480</v>
      </c>
      <c r="H3775" cm="1">
        <f t="array" ref="H3775">RandomInt(1, 30)</f>
        <v>23</v>
      </c>
    </row>
    <row r="3776" spans="1:8" x14ac:dyDescent="0.2">
      <c r="A3776">
        <v>3775</v>
      </c>
      <c r="B3776" s="1" cm="1">
        <f t="array" aca="1" ref="B3776" ca="1">RandomDate(DATE(2019, 1, 1), DATE(2023, 12, 31))</f>
        <v>44287</v>
      </c>
      <c r="C3776" cm="1">
        <f t="array" ref="C3776">RandomInt(30, 180)</f>
        <v>135</v>
      </c>
      <c r="D3776" t="str" cm="1">
        <f t="array" ref="D3776">RandomString(50)</f>
        <v>7ínaT59ê4$Tè0G2eIaöDoBu1î1E@ZTmHdúôd6Ofûa^5òëJïguc</v>
      </c>
      <c r="E3776" cm="1">
        <f t="array" aca="1" ref="E3776" ca="1">IF(RAND()&gt;0.5, RandomInt(50, 200), RandomInt(5000, 20000)/100)</f>
        <v>50</v>
      </c>
      <c r="F3776" t="str" cm="1">
        <f t="array" ref="F3776">randomBool()</f>
        <v>t</v>
      </c>
      <c r="G3776" cm="1">
        <f t="array" ref="G3776">RandomInt(1, 1000)</f>
        <v>158</v>
      </c>
      <c r="H3776" cm="1">
        <f t="array" ref="H3776">RandomInt(1, 30)</f>
        <v>3</v>
      </c>
    </row>
    <row r="3777" spans="1:8" x14ac:dyDescent="0.2">
      <c r="A3777">
        <v>3776</v>
      </c>
      <c r="B3777" s="1" cm="1">
        <f t="array" aca="1" ref="B3777" ca="1">RandomDate(DATE(2019, 1, 1), DATE(2023, 12, 31))</f>
        <v>43607</v>
      </c>
      <c r="C3777" cm="1">
        <f t="array" ref="C3777">RandomInt(30, 180)</f>
        <v>150</v>
      </c>
      <c r="D3777" t="str" cm="1">
        <f t="array" ref="D3777">RandomString(50)</f>
        <v>M4&amp;Lò%$WFJ$ì*fcR^éQAYäML77àf0étûzNíNJ&amp;ôYrúisl5RTkm</v>
      </c>
      <c r="E3777" cm="1">
        <f t="array" aca="1" ref="E3777" ca="1">IF(RAND()&gt;0.5, RandomInt(50, 200), RandomInt(5000, 20000)/100)</f>
        <v>178.6</v>
      </c>
      <c r="F3777" t="str" cm="1">
        <f t="array" ref="F3777">randomBool()</f>
        <v>t</v>
      </c>
      <c r="G3777" cm="1">
        <f t="array" ref="G3777">RandomInt(1, 1000)</f>
        <v>416</v>
      </c>
      <c r="H3777" cm="1">
        <f t="array" ref="H3777">RandomInt(1, 30)</f>
        <v>19</v>
      </c>
    </row>
    <row r="3778" spans="1:8" x14ac:dyDescent="0.2">
      <c r="A3778">
        <v>3777</v>
      </c>
      <c r="B3778" s="1" cm="1">
        <f t="array" aca="1" ref="B3778" ca="1">RandomDate(DATE(2019, 1, 1), DATE(2023, 12, 31))</f>
        <v>44501</v>
      </c>
      <c r="C3778" cm="1">
        <f t="array" ref="C3778">RandomInt(30, 180)</f>
        <v>95</v>
      </c>
      <c r="D3778" t="str" cm="1">
        <f t="array" ref="D3778">RandomString(50)</f>
        <v>ê*SîVäy0UWì7aIóBMünäG&amp;*%Ewkwá5g7^B4û8ïQJ6YI9QíEDzb</v>
      </c>
      <c r="E3778" cm="1">
        <f t="array" aca="1" ref="E3778" ca="1">IF(RAND()&gt;0.5, RandomInt(50, 200), RandomInt(5000, 20000)/100)</f>
        <v>102.34</v>
      </c>
      <c r="F3778" t="str" cm="1">
        <f t="array" ref="F3778">randomBool()</f>
        <v>f</v>
      </c>
      <c r="G3778" cm="1">
        <f t="array" ref="G3778">RandomInt(1, 1000)</f>
        <v>605</v>
      </c>
      <c r="H3778" cm="1">
        <f t="array" ref="H3778">RandomInt(1, 30)</f>
        <v>14</v>
      </c>
    </row>
    <row r="3779" spans="1:8" x14ac:dyDescent="0.2">
      <c r="A3779">
        <v>3778</v>
      </c>
      <c r="B3779" s="1" cm="1">
        <f t="array" aca="1" ref="B3779" ca="1">RandomDate(DATE(2019, 1, 1), DATE(2023, 12, 31))</f>
        <v>44022</v>
      </c>
      <c r="C3779" cm="1">
        <f t="array" ref="C3779">RandomInt(30, 180)</f>
        <v>106</v>
      </c>
      <c r="D3779" t="str" cm="1">
        <f t="array" ref="D3779">RandomString(50)</f>
        <v>Uòîoáyëoys$Ydqt9éY25öj*M#dûäòbVíü2áôlòöû1í^@févfúm</v>
      </c>
      <c r="E3779" cm="1">
        <f t="array" aca="1" ref="E3779" ca="1">IF(RAND()&gt;0.5, RandomInt(50, 200), RandomInt(5000, 20000)/100)</f>
        <v>190.6</v>
      </c>
      <c r="F3779" t="str" cm="1">
        <f t="array" ref="F3779">randomBool()</f>
        <v>f</v>
      </c>
      <c r="G3779" cm="1">
        <f t="array" ref="G3779">RandomInt(1, 1000)</f>
        <v>924</v>
      </c>
      <c r="H3779" cm="1">
        <f t="array" ref="H3779">RandomInt(1, 30)</f>
        <v>8</v>
      </c>
    </row>
    <row r="3780" spans="1:8" x14ac:dyDescent="0.2">
      <c r="A3780">
        <v>3779</v>
      </c>
      <c r="B3780" s="1" cm="1">
        <f t="array" aca="1" ref="B3780" ca="1">RandomDate(DATE(2019, 1, 1), DATE(2023, 12, 31))</f>
        <v>44559</v>
      </c>
      <c r="C3780" cm="1">
        <f t="array" ref="C3780">RandomInt(30, 180)</f>
        <v>179</v>
      </c>
      <c r="D3780" t="str" cm="1">
        <f t="array" ref="D3780">RandomString(50)</f>
        <v>H4zpD&amp;è3îìáfl@ûéctkSö5Wjüê9IJGO6u6ärqAHM^ûuhâ$*ó#C</v>
      </c>
      <c r="E3780" cm="1">
        <f t="array" aca="1" ref="E3780" ca="1">IF(RAND()&gt;0.5, RandomInt(50, 200), RandomInt(5000, 20000)/100)</f>
        <v>73</v>
      </c>
      <c r="F3780" t="str" cm="1">
        <f t="array" ref="F3780">randomBool()</f>
        <v>t</v>
      </c>
      <c r="G3780" cm="1">
        <f t="array" ref="G3780">RandomInt(1, 1000)</f>
        <v>772</v>
      </c>
      <c r="H3780" cm="1">
        <f t="array" ref="H3780">RandomInt(1, 30)</f>
        <v>8</v>
      </c>
    </row>
    <row r="3781" spans="1:8" x14ac:dyDescent="0.2">
      <c r="A3781">
        <v>3780</v>
      </c>
      <c r="B3781" s="1" cm="1">
        <f t="array" aca="1" ref="B3781" ca="1">RandomDate(DATE(2019, 1, 1), DATE(2023, 12, 31))</f>
        <v>43786</v>
      </c>
      <c r="C3781" cm="1">
        <f t="array" ref="C3781">RandomInt(30, 180)</f>
        <v>59</v>
      </c>
      <c r="D3781" t="str" cm="1">
        <f t="array" ref="D3781">RandomString(50)</f>
        <v>xqë5püx^lkóLmHîhVfêó6mhï2xTlKUNíìsMOûbìAâmEèêJr785</v>
      </c>
      <c r="E3781" cm="1">
        <f t="array" aca="1" ref="E3781" ca="1">IF(RAND()&gt;0.5, RandomInt(50, 200), RandomInt(5000, 20000)/100)</f>
        <v>189.2</v>
      </c>
      <c r="F3781" t="str" cm="1">
        <f t="array" ref="F3781">randomBool()</f>
        <v>t</v>
      </c>
      <c r="G3781" cm="1">
        <f t="array" ref="G3781">RandomInt(1, 1000)</f>
        <v>614</v>
      </c>
      <c r="H3781" cm="1">
        <f t="array" ref="H3781">RandomInt(1, 30)</f>
        <v>8</v>
      </c>
    </row>
    <row r="3782" spans="1:8" x14ac:dyDescent="0.2">
      <c r="A3782">
        <v>3781</v>
      </c>
      <c r="B3782" s="1" cm="1">
        <f t="array" aca="1" ref="B3782" ca="1">RandomDate(DATE(2019, 1, 1), DATE(2023, 12, 31))</f>
        <v>44319</v>
      </c>
      <c r="C3782" cm="1">
        <f t="array" ref="C3782">RandomInt(30, 180)</f>
        <v>74</v>
      </c>
      <c r="D3782" t="str" cm="1">
        <f t="array" ref="D3782">RandomString(50)</f>
        <v>9IJGO6u6ärqAHM^ûuhâ$*ó#Câö7N9lPhfKvI18ú8LAéâtOkëàk</v>
      </c>
      <c r="E3782" cm="1">
        <f t="array" aca="1" ref="E3782" ca="1">IF(RAND()&gt;0.5, RandomInt(50, 200), RandomInt(5000, 20000)/100)</f>
        <v>75</v>
      </c>
      <c r="F3782" t="str" cm="1">
        <f t="array" ref="F3782">randomBool()</f>
        <v>t</v>
      </c>
      <c r="G3782" cm="1">
        <f t="array" ref="G3782">RandomInt(1, 1000)</f>
        <v>234</v>
      </c>
      <c r="H3782" cm="1">
        <f t="array" ref="H3782">RandomInt(1, 30)</f>
        <v>6</v>
      </c>
    </row>
    <row r="3783" spans="1:8" x14ac:dyDescent="0.2">
      <c r="A3783">
        <v>3782</v>
      </c>
      <c r="B3783" s="1" cm="1">
        <f t="array" aca="1" ref="B3783" ca="1">RandomDate(DATE(2019, 1, 1), DATE(2023, 12, 31))</f>
        <v>44876</v>
      </c>
      <c r="C3783" cm="1">
        <f t="array" ref="C3783">RandomInt(30, 180)</f>
        <v>174</v>
      </c>
      <c r="D3783" t="str" cm="1">
        <f t="array" ref="D3783">RandomString(50)</f>
        <v>QYs4*f10LRWHe4ràFJöEMàûAYvvZòpUiSnBüBVKëNgYëgauGáö</v>
      </c>
      <c r="E3783" cm="1">
        <f t="array" aca="1" ref="E3783" ca="1">IF(RAND()&gt;0.5, RandomInt(50, 200), RandomInt(5000, 20000)/100)</f>
        <v>139</v>
      </c>
      <c r="F3783" t="str" cm="1">
        <f t="array" ref="F3783">randomBool()</f>
        <v>f</v>
      </c>
      <c r="G3783" cm="1">
        <f t="array" ref="G3783">RandomInt(1, 1000)</f>
        <v>372</v>
      </c>
      <c r="H3783" cm="1">
        <f t="array" ref="H3783">RandomInt(1, 30)</f>
        <v>29</v>
      </c>
    </row>
    <row r="3784" spans="1:8" x14ac:dyDescent="0.2">
      <c r="A3784">
        <v>3783</v>
      </c>
      <c r="B3784" s="1" cm="1">
        <f t="array" aca="1" ref="B3784" ca="1">RandomDate(DATE(2019, 1, 1), DATE(2023, 12, 31))</f>
        <v>43863</v>
      </c>
      <c r="C3784" cm="1">
        <f t="array" ref="C3784">RandomInt(30, 180)</f>
        <v>32</v>
      </c>
      <c r="D3784" t="str" cm="1">
        <f t="array" ref="D3784">RandomString(50)</f>
        <v>#jYîsXáj1UïV^ö@8òHèNUsVûôpkGï%0t%Ze&amp;u@íZ36ü7AO$etu</v>
      </c>
      <c r="E3784" cm="1">
        <f t="array" aca="1" ref="E3784" ca="1">IF(RAND()&gt;0.5, RandomInt(50, 200), RandomInt(5000, 20000)/100)</f>
        <v>93</v>
      </c>
      <c r="F3784" t="str" cm="1">
        <f t="array" ref="F3784">randomBool()</f>
        <v>f</v>
      </c>
      <c r="G3784" cm="1">
        <f t="array" ref="G3784">RandomInt(1, 1000)</f>
        <v>994</v>
      </c>
      <c r="H3784" cm="1">
        <f t="array" ref="H3784">RandomInt(1, 30)</f>
        <v>21</v>
      </c>
    </row>
    <row r="3785" spans="1:8" x14ac:dyDescent="0.2">
      <c r="A3785">
        <v>3784</v>
      </c>
      <c r="B3785" s="1" cm="1">
        <f t="array" aca="1" ref="B3785" ca="1">RandomDate(DATE(2019, 1, 1), DATE(2023, 12, 31))</f>
        <v>43799</v>
      </c>
      <c r="C3785" cm="1">
        <f t="array" ref="C3785">RandomInt(30, 180)</f>
        <v>69</v>
      </c>
      <c r="D3785" t="str" cm="1">
        <f t="array" ref="D3785">RandomString(50)</f>
        <v>ì2íätnûhHHixBd#bAû3áeòzë9hz@3Gúo14Döú%*juKYGoggemí</v>
      </c>
      <c r="E3785" cm="1">
        <f t="array" aca="1" ref="E3785" ca="1">IF(RAND()&gt;0.5, RandomInt(50, 200), RandomInt(5000, 20000)/100)</f>
        <v>197.37</v>
      </c>
      <c r="F3785" t="str" cm="1">
        <f t="array" ref="F3785">randomBool()</f>
        <v>t</v>
      </c>
      <c r="G3785" cm="1">
        <f t="array" ref="G3785">RandomInt(1, 1000)</f>
        <v>971</v>
      </c>
      <c r="H3785" cm="1">
        <f t="array" ref="H3785">RandomInt(1, 30)</f>
        <v>27</v>
      </c>
    </row>
    <row r="3786" spans="1:8" x14ac:dyDescent="0.2">
      <c r="A3786">
        <v>3785</v>
      </c>
      <c r="B3786" s="1" cm="1">
        <f t="array" aca="1" ref="B3786" ca="1">RandomDate(DATE(2019, 1, 1), DATE(2023, 12, 31))</f>
        <v>45267</v>
      </c>
      <c r="C3786" cm="1">
        <f t="array" ref="C3786">RandomInt(30, 180)</f>
        <v>49</v>
      </c>
      <c r="D3786" t="str" cm="1">
        <f t="array" ref="D3786">RandomString(50)</f>
        <v>ïáïGôêjpugFáT8dhAck8JüwaWxSQsíqìüBati^9áwVIBVe3XCS</v>
      </c>
      <c r="E3786" cm="1">
        <f t="array" aca="1" ref="E3786" ca="1">IF(RAND()&gt;0.5, RandomInt(50, 200), RandomInt(5000, 20000)/100)</f>
        <v>149</v>
      </c>
      <c r="F3786" t="str" cm="1">
        <f t="array" ref="F3786">randomBool()</f>
        <v>t</v>
      </c>
      <c r="G3786" cm="1">
        <f t="array" ref="G3786">RandomInt(1, 1000)</f>
        <v>263</v>
      </c>
      <c r="H3786" cm="1">
        <f t="array" ref="H3786">RandomInt(1, 30)</f>
        <v>28</v>
      </c>
    </row>
    <row r="3787" spans="1:8" x14ac:dyDescent="0.2">
      <c r="A3787">
        <v>3786</v>
      </c>
      <c r="B3787" s="1" cm="1">
        <f t="array" aca="1" ref="B3787" ca="1">RandomDate(DATE(2019, 1, 1), DATE(2023, 12, 31))</f>
        <v>44852</v>
      </c>
      <c r="C3787" cm="1">
        <f t="array" ref="C3787">RandomInt(30, 180)</f>
        <v>83</v>
      </c>
      <c r="D3787" t="str" cm="1">
        <f t="array" ref="D3787">RandomString(50)</f>
        <v>öUêzîbàwrNeD70DélF1Aûé@%g^HVCl01y7ôähQòètz4qPäôCns</v>
      </c>
      <c r="E3787" cm="1">
        <f t="array" aca="1" ref="E3787" ca="1">IF(RAND()&gt;0.5, RandomInt(50, 200), RandomInt(5000, 20000)/100)</f>
        <v>98</v>
      </c>
      <c r="F3787" t="str" cm="1">
        <f t="array" ref="F3787">randomBool()</f>
        <v>f</v>
      </c>
      <c r="G3787" cm="1">
        <f t="array" ref="G3787">RandomInt(1, 1000)</f>
        <v>86</v>
      </c>
      <c r="H3787" cm="1">
        <f t="array" ref="H3787">RandomInt(1, 30)</f>
        <v>18</v>
      </c>
    </row>
    <row r="3788" spans="1:8" x14ac:dyDescent="0.2">
      <c r="A3788">
        <v>3787</v>
      </c>
      <c r="B3788" s="1" cm="1">
        <f t="array" aca="1" ref="B3788" ca="1">RandomDate(DATE(2019, 1, 1), DATE(2023, 12, 31))</f>
        <v>43731</v>
      </c>
      <c r="C3788" cm="1">
        <f t="array" ref="C3788">RandomInt(30, 180)</f>
        <v>42</v>
      </c>
      <c r="D3788" t="str" cm="1">
        <f t="array" ref="D3788">RandomString(50)</f>
        <v>áo%JMîxoVY8Cúdá%563#mx@VvtE48uUyíû*wO&amp;zGX#@opSíiOb</v>
      </c>
      <c r="E3788" cm="1">
        <f t="array" aca="1" ref="E3788" ca="1">IF(RAND()&gt;0.5, RandomInt(50, 200), RandomInt(5000, 20000)/100)</f>
        <v>168</v>
      </c>
      <c r="F3788" t="str" cm="1">
        <f t="array" ref="F3788">randomBool()</f>
        <v>f</v>
      </c>
      <c r="G3788" cm="1">
        <f t="array" ref="G3788">RandomInt(1, 1000)</f>
        <v>63</v>
      </c>
      <c r="H3788" cm="1">
        <f t="array" ref="H3788">RandomInt(1, 30)</f>
        <v>2</v>
      </c>
    </row>
    <row r="3789" spans="1:8" x14ac:dyDescent="0.2">
      <c r="A3789">
        <v>3788</v>
      </c>
      <c r="B3789" s="1" cm="1">
        <f t="array" aca="1" ref="B3789" ca="1">RandomDate(DATE(2019, 1, 1), DATE(2023, 12, 31))</f>
        <v>44536</v>
      </c>
      <c r="C3789" cm="1">
        <f t="array" ref="C3789">RandomInt(30, 180)</f>
        <v>30</v>
      </c>
      <c r="D3789" t="str" cm="1">
        <f t="array" ref="D3789">RandomString(50)</f>
        <v>ltûfrDdb3mqcCgPMye%xh5FtsëïAPà$ô#út^upf@5ê*SîVäy0U</v>
      </c>
      <c r="E3789" cm="1">
        <f t="array" aca="1" ref="E3789" ca="1">IF(RAND()&gt;0.5, RandomInt(50, 200), RandomInt(5000, 20000)/100)</f>
        <v>152.87</v>
      </c>
      <c r="F3789" t="str" cm="1">
        <f t="array" ref="F3789">randomBool()</f>
        <v>f</v>
      </c>
      <c r="G3789" cm="1">
        <f t="array" ref="G3789">RandomInt(1, 1000)</f>
        <v>834</v>
      </c>
      <c r="H3789" cm="1">
        <f t="array" ref="H3789">RandomInt(1, 30)</f>
        <v>18</v>
      </c>
    </row>
    <row r="3790" spans="1:8" x14ac:dyDescent="0.2">
      <c r="A3790">
        <v>3789</v>
      </c>
      <c r="B3790" s="1" cm="1">
        <f t="array" aca="1" ref="B3790" ca="1">RandomDate(DATE(2019, 1, 1), DATE(2023, 12, 31))</f>
        <v>45021</v>
      </c>
      <c r="C3790" cm="1">
        <f t="array" ref="C3790">RandomInt(30, 180)</f>
        <v>142</v>
      </c>
      <c r="D3790" t="str" cm="1">
        <f t="array" ref="D3790">RandomString(50)</f>
        <v>ûr5nYQROW^2^dGyJPUFcJpóêHëâKógWVAtXp#S3Q9*ïXTIûó1W</v>
      </c>
      <c r="E3790" cm="1">
        <f t="array" aca="1" ref="E3790" ca="1">IF(RAND()&gt;0.5, RandomInt(50, 200), RandomInt(5000, 20000)/100)</f>
        <v>116</v>
      </c>
      <c r="F3790" t="str" cm="1">
        <f t="array" ref="F3790">randomBool()</f>
        <v>f</v>
      </c>
      <c r="G3790" cm="1">
        <f t="array" ref="G3790">RandomInt(1, 1000)</f>
        <v>866</v>
      </c>
      <c r="H3790" cm="1">
        <f t="array" ref="H3790">RandomInt(1, 30)</f>
        <v>18</v>
      </c>
    </row>
    <row r="3791" spans="1:8" x14ac:dyDescent="0.2">
      <c r="A3791">
        <v>3790</v>
      </c>
      <c r="B3791" s="1" cm="1">
        <f t="array" aca="1" ref="B3791" ca="1">RandomDate(DATE(2019, 1, 1), DATE(2023, 12, 31))</f>
        <v>44525</v>
      </c>
      <c r="C3791" cm="1">
        <f t="array" ref="C3791">RandomInt(30, 180)</f>
        <v>31</v>
      </c>
      <c r="D3791" t="str" cm="1">
        <f t="array" ref="D3791">RandomString(50)</f>
        <v>ceu#2àrGû1rüKâêYéH$Hn98TZûPm$zöNRgMUöqIéK3ízxî%âCJ</v>
      </c>
      <c r="E3791" cm="1">
        <f t="array" aca="1" ref="E3791" ca="1">IF(RAND()&gt;0.5, RandomInt(50, 200), RandomInt(5000, 20000)/100)</f>
        <v>142</v>
      </c>
      <c r="F3791" t="str" cm="1">
        <f t="array" ref="F3791">randomBool()</f>
        <v>f</v>
      </c>
      <c r="G3791" cm="1">
        <f t="array" ref="G3791">RandomInt(1, 1000)</f>
        <v>377</v>
      </c>
      <c r="H3791" cm="1">
        <f t="array" ref="H3791">RandomInt(1, 30)</f>
        <v>15</v>
      </c>
    </row>
    <row r="3792" spans="1:8" x14ac:dyDescent="0.2">
      <c r="A3792">
        <v>3791</v>
      </c>
      <c r="B3792" s="1" cm="1">
        <f t="array" aca="1" ref="B3792" ca="1">RandomDate(DATE(2019, 1, 1), DATE(2023, 12, 31))</f>
        <v>44490</v>
      </c>
      <c r="C3792" cm="1">
        <f t="array" ref="C3792">RandomInt(30, 180)</f>
        <v>144</v>
      </c>
      <c r="D3792" t="str" cm="1">
        <f t="array" ref="D3792">RandomString(50)</f>
        <v>qnîIïêLúhXWBBbq$ï4ä@YöYUJäú2at3w*îûvx%èEj@cnDR*hüa</v>
      </c>
      <c r="E3792" cm="1">
        <f t="array" aca="1" ref="E3792" ca="1">IF(RAND()&gt;0.5, RandomInt(50, 200), RandomInt(5000, 20000)/100)</f>
        <v>186</v>
      </c>
      <c r="F3792" t="str" cm="1">
        <f t="array" ref="F3792">randomBool()</f>
        <v>t</v>
      </c>
      <c r="G3792" cm="1">
        <f t="array" ref="G3792">RandomInt(1, 1000)</f>
        <v>748</v>
      </c>
      <c r="H3792" cm="1">
        <f t="array" ref="H3792">RandomInt(1, 30)</f>
        <v>23</v>
      </c>
    </row>
    <row r="3793" spans="1:8" x14ac:dyDescent="0.2">
      <c r="A3793">
        <v>3792</v>
      </c>
      <c r="B3793" s="1" cm="1">
        <f t="array" aca="1" ref="B3793" ca="1">RandomDate(DATE(2019, 1, 1), DATE(2023, 12, 31))</f>
        <v>43655</v>
      </c>
      <c r="C3793" cm="1">
        <f t="array" ref="C3793">RandomInt(30, 180)</f>
        <v>106</v>
      </c>
      <c r="D3793" t="str" cm="1">
        <f t="array" ref="D3793">RandomString(50)</f>
        <v>YM1ëa@äd1CìpòPqLJlâjáì#òmb72YpOB#OïwQ$LgïEHrISéOw#</v>
      </c>
      <c r="E3793" cm="1">
        <f t="array" aca="1" ref="E3793" ca="1">IF(RAND()&gt;0.5, RandomInt(50, 200), RandomInt(5000, 20000)/100)</f>
        <v>84</v>
      </c>
      <c r="F3793" t="str" cm="1">
        <f t="array" ref="F3793">randomBool()</f>
        <v>f</v>
      </c>
      <c r="G3793" cm="1">
        <f t="array" ref="G3793">RandomInt(1, 1000)</f>
        <v>458</v>
      </c>
      <c r="H3793" cm="1">
        <f t="array" ref="H3793">RandomInt(1, 30)</f>
        <v>7</v>
      </c>
    </row>
    <row r="3794" spans="1:8" x14ac:dyDescent="0.2">
      <c r="A3794">
        <v>3793</v>
      </c>
      <c r="B3794" s="1" cm="1">
        <f t="array" aca="1" ref="B3794" ca="1">RandomDate(DATE(2019, 1, 1), DATE(2023, 12, 31))</f>
        <v>44394</v>
      </c>
      <c r="C3794" cm="1">
        <f t="array" ref="C3794">RandomInt(30, 180)</f>
        <v>179</v>
      </c>
      <c r="D3794" t="str" cm="1">
        <f t="array" ref="D3794">RandomString(50)</f>
        <v>îm7niö3yU9LVOórtNPá0òBê#Fìgó*896^pdpYyü07#xX1àJCzR</v>
      </c>
      <c r="E3794" cm="1">
        <f t="array" aca="1" ref="E3794" ca="1">IF(RAND()&gt;0.5, RandomInt(50, 200), RandomInt(5000, 20000)/100)</f>
        <v>129</v>
      </c>
      <c r="F3794" t="str" cm="1">
        <f t="array" ref="F3794">randomBool()</f>
        <v>f</v>
      </c>
      <c r="G3794" cm="1">
        <f t="array" ref="G3794">RandomInt(1, 1000)</f>
        <v>392</v>
      </c>
      <c r="H3794" cm="1">
        <f t="array" ref="H3794">RandomInt(1, 30)</f>
        <v>14</v>
      </c>
    </row>
    <row r="3795" spans="1:8" x14ac:dyDescent="0.2">
      <c r="A3795">
        <v>3794</v>
      </c>
      <c r="B3795" s="1" cm="1">
        <f t="array" aca="1" ref="B3795" ca="1">RandomDate(DATE(2019, 1, 1), DATE(2023, 12, 31))</f>
        <v>43944</v>
      </c>
      <c r="C3795" cm="1">
        <f t="array" ref="C3795">RandomInt(30, 180)</f>
        <v>122</v>
      </c>
      <c r="D3795" t="str" cm="1">
        <f t="array" ref="D3795">RandomString(50)</f>
        <v>NiVzJt4UóQyqrowïáïGgêiptfFjS81h*0k8IwvüWxSòséqìüAx</v>
      </c>
      <c r="E3795" cm="1">
        <f t="array" aca="1" ref="E3795" ca="1">IF(RAND()&gt;0.5, RandomInt(50, 200), RandomInt(5000, 20000)/100)</f>
        <v>191</v>
      </c>
      <c r="F3795" t="str" cm="1">
        <f t="array" ref="F3795">randomBool()</f>
        <v>f</v>
      </c>
      <c r="G3795" cm="1">
        <f t="array" ref="G3795">RandomInt(1, 1000)</f>
        <v>90</v>
      </c>
      <c r="H3795" cm="1">
        <f t="array" ref="H3795">RandomInt(1, 30)</f>
        <v>13</v>
      </c>
    </row>
    <row r="3796" spans="1:8" x14ac:dyDescent="0.2">
      <c r="A3796">
        <v>3795</v>
      </c>
      <c r="B3796" s="1" cm="1">
        <f t="array" aca="1" ref="B3796" ca="1">RandomDate(DATE(2019, 1, 1), DATE(2023, 12, 31))</f>
        <v>44582</v>
      </c>
      <c r="C3796" cm="1">
        <f t="array" ref="C3796">RandomInt(30, 180)</f>
        <v>102</v>
      </c>
      <c r="D3796" t="str" cm="1">
        <f t="array" ref="D3796">RandomString(50)</f>
        <v>kNéVhYrúhrl5Rëjm2ZRvyèc9F4ëíóéûOâìvYWeéèXuâ73öZoöî</v>
      </c>
      <c r="E3796" cm="1">
        <f t="array" aca="1" ref="E3796" ca="1">IF(RAND()&gt;0.5, RandomInt(50, 200), RandomInt(5000, 20000)/100)</f>
        <v>80</v>
      </c>
      <c r="F3796" t="str" cm="1">
        <f t="array" ref="F3796">randomBool()</f>
        <v>t</v>
      </c>
      <c r="G3796" cm="1">
        <f t="array" ref="G3796">RandomInt(1, 1000)</f>
        <v>928</v>
      </c>
      <c r="H3796" cm="1">
        <f t="array" ref="H3796">RandomInt(1, 30)</f>
        <v>7</v>
      </c>
    </row>
    <row r="3797" spans="1:8" x14ac:dyDescent="0.2">
      <c r="A3797">
        <v>3796</v>
      </c>
      <c r="B3797" s="1" cm="1">
        <f t="array" aca="1" ref="B3797" ca="1">RandomDate(DATE(2019, 1, 1), DATE(2023, 12, 31))</f>
        <v>44321</v>
      </c>
      <c r="C3797" cm="1">
        <f t="array" ref="C3797">RandomInt(30, 180)</f>
        <v>151</v>
      </c>
      <c r="D3797" t="str" cm="1">
        <f t="array" ref="D3797">RandomString(50)</f>
        <v>òV3BC*Icn0ólj#AF8íobU6@î5$TN1HefIXöDèCï1ô2E#Z%úHâà</v>
      </c>
      <c r="E3797" cm="1">
        <f t="array" aca="1" ref="E3797" ca="1">IF(RAND()&gt;0.5, RandomInt(50, 200), RandomInt(5000, 20000)/100)</f>
        <v>58.24</v>
      </c>
      <c r="F3797" t="str" cm="1">
        <f t="array" ref="F3797">randomBool()</f>
        <v>t</v>
      </c>
      <c r="G3797" cm="1">
        <f t="array" ref="G3797">RandomInt(1, 1000)</f>
        <v>565</v>
      </c>
      <c r="H3797" cm="1">
        <f t="array" ref="H3797">RandomInt(1, 30)</f>
        <v>27</v>
      </c>
    </row>
    <row r="3798" spans="1:8" x14ac:dyDescent="0.2">
      <c r="A3798">
        <v>3797</v>
      </c>
      <c r="B3798" s="1" cm="1">
        <f t="array" aca="1" ref="B3798" ca="1">RandomDate(DATE(2019, 1, 1), DATE(2023, 12, 31))</f>
        <v>45097</v>
      </c>
      <c r="C3798" cm="1">
        <f t="array" ref="C3798">RandomInt(30, 180)</f>
        <v>70</v>
      </c>
      <c r="D3798" t="str" cm="1">
        <f t="array" ref="D3798">RandomString(50)</f>
        <v>Qüb#^NiVzJt4UóQyqrowïáïGgêiptfFjS81h*0k8IwvüWxSòsé</v>
      </c>
      <c r="E3798" cm="1">
        <f t="array" aca="1" ref="E3798" ca="1">IF(RAND()&gt;0.5, RandomInt(50, 200), RandomInt(5000, 20000)/100)</f>
        <v>81</v>
      </c>
      <c r="F3798" t="str" cm="1">
        <f t="array" ref="F3798">randomBool()</f>
        <v>f</v>
      </c>
      <c r="G3798" cm="1">
        <f t="array" ref="G3798">RandomInt(1, 1000)</f>
        <v>281</v>
      </c>
      <c r="H3798" cm="1">
        <f t="array" ref="H3798">RandomInt(1, 30)</f>
        <v>24</v>
      </c>
    </row>
    <row r="3799" spans="1:8" x14ac:dyDescent="0.2">
      <c r="A3799">
        <v>3798</v>
      </c>
      <c r="B3799" s="1" cm="1">
        <f t="array" aca="1" ref="B3799" ca="1">RandomDate(DATE(2019, 1, 1), DATE(2023, 12, 31))</f>
        <v>45093</v>
      </c>
      <c r="C3799" cm="1">
        <f t="array" ref="C3799">RandomInt(30, 180)</f>
        <v>104</v>
      </c>
      <c r="D3799" t="str" cm="1">
        <f t="array" ref="D3799">RandomString(50)</f>
        <v>B0ìôûêàKWórTSaîíTqW3zûVkòYbtàúNNo3HjAhGàlèéWhc&amp;n5*</v>
      </c>
      <c r="E3799" cm="1">
        <f t="array" aca="1" ref="E3799" ca="1">IF(RAND()&gt;0.5, RandomInt(50, 200), RandomInt(5000, 20000)/100)</f>
        <v>99</v>
      </c>
      <c r="F3799" t="str" cm="1">
        <f t="array" ref="F3799">randomBool()</f>
        <v>t</v>
      </c>
      <c r="G3799" cm="1">
        <f t="array" ref="G3799">RandomInt(1, 1000)</f>
        <v>788</v>
      </c>
      <c r="H3799" cm="1">
        <f t="array" ref="H3799">RandomInt(1, 30)</f>
        <v>22</v>
      </c>
    </row>
    <row r="3800" spans="1:8" x14ac:dyDescent="0.2">
      <c r="A3800">
        <v>3799</v>
      </c>
      <c r="B3800" s="1" cm="1">
        <f t="array" aca="1" ref="B3800" ca="1">RandomDate(DATE(2019, 1, 1), DATE(2023, 12, 31))</f>
        <v>44756</v>
      </c>
      <c r="C3800" cm="1">
        <f t="array" ref="C3800">RandomInt(30, 180)</f>
        <v>148</v>
      </c>
      <c r="D3800" t="str" cm="1">
        <f t="array" ref="D3800">RandomString(50)</f>
        <v>4qPäôCnsKnuB$j6éí7Fâ2T0ZjLk3sHvR6ISLáo%JMîxoVY8Cúd</v>
      </c>
      <c r="E3800" cm="1">
        <f t="array" aca="1" ref="E3800" ca="1">IF(RAND()&gt;0.5, RandomInt(50, 200), RandomInt(5000, 20000)/100)</f>
        <v>177.55</v>
      </c>
      <c r="F3800" t="str" cm="1">
        <f t="array" ref="F3800">randomBool()</f>
        <v>f</v>
      </c>
      <c r="G3800" cm="1">
        <f t="array" ref="G3800">RandomInt(1, 1000)</f>
        <v>40</v>
      </c>
      <c r="H3800" cm="1">
        <f t="array" ref="H3800">RandomInt(1, 30)</f>
        <v>18</v>
      </c>
    </row>
    <row r="3801" spans="1:8" x14ac:dyDescent="0.2">
      <c r="A3801">
        <v>3800</v>
      </c>
      <c r="B3801" s="1" cm="1">
        <f t="array" aca="1" ref="B3801" ca="1">RandomDate(DATE(2019, 1, 1), DATE(2023, 12, 31))</f>
        <v>44323</v>
      </c>
      <c r="C3801" cm="1">
        <f t="array" ref="C3801">RandomInt(30, 180)</f>
        <v>129</v>
      </c>
      <c r="D3801" t="str" cm="1">
        <f t="array" ref="D3801">RandomString(50)</f>
        <v>4IkBiHè@ìla6d*o6A@Nëv8#KfëDGq1RáNvnnltûfrDdb3mqcCg</v>
      </c>
      <c r="E3801" cm="1">
        <f t="array" aca="1" ref="E3801" ca="1">IF(RAND()&gt;0.5, RandomInt(50, 200), RandomInt(5000, 20000)/100)</f>
        <v>155</v>
      </c>
      <c r="F3801" t="str" cm="1">
        <f t="array" ref="F3801">randomBool()</f>
        <v>t</v>
      </c>
      <c r="G3801" cm="1">
        <f t="array" ref="G3801">RandomInt(1, 1000)</f>
        <v>753</v>
      </c>
      <c r="H3801" cm="1">
        <f t="array" ref="H3801">RandomInt(1, 30)</f>
        <v>1</v>
      </c>
    </row>
    <row r="3802" spans="1:8" x14ac:dyDescent="0.2">
      <c r="A3802">
        <v>3801</v>
      </c>
      <c r="B3802" s="1" cm="1">
        <f t="array" aca="1" ref="B3802" ca="1">RandomDate(DATE(2019, 1, 1), DATE(2023, 12, 31))</f>
        <v>43917</v>
      </c>
      <c r="C3802" cm="1">
        <f t="array" ref="C3802">RandomInt(30, 180)</f>
        <v>82</v>
      </c>
      <c r="D3802" t="str" cm="1">
        <f t="array" ref="D3802">RandomString(50)</f>
        <v>öäK7ZJ@RóFE00ôötZmXsGâGC8WRkîbleyKMdfvT3èsûä2*yúêî</v>
      </c>
      <c r="E3802" cm="1">
        <f t="array" aca="1" ref="E3802" ca="1">IF(RAND()&gt;0.5, RandomInt(50, 200), RandomInt(5000, 20000)/100)</f>
        <v>104</v>
      </c>
      <c r="F3802" t="str" cm="1">
        <f t="array" ref="F3802">randomBool()</f>
        <v>t</v>
      </c>
      <c r="G3802" cm="1">
        <f t="array" ref="G3802">RandomInt(1, 1000)</f>
        <v>745</v>
      </c>
      <c r="H3802" cm="1">
        <f t="array" ref="H3802">RandomInt(1, 30)</f>
        <v>18</v>
      </c>
    </row>
    <row r="3803" spans="1:8" x14ac:dyDescent="0.2">
      <c r="A3803">
        <v>3802</v>
      </c>
      <c r="B3803" s="1" cm="1">
        <f t="array" aca="1" ref="B3803" ca="1">RandomDate(DATE(2019, 1, 1), DATE(2023, 12, 31))</f>
        <v>44211</v>
      </c>
      <c r="C3803" cm="1">
        <f t="array" ref="C3803">RandomInt(30, 180)</f>
        <v>107</v>
      </c>
      <c r="D3803" t="str" cm="1">
        <f t="array" ref="D3803">RandomString(50)</f>
        <v>TüMXkygRJKHP7v7ë*rCIN&amp;äCiêUAúTDêüPO@mQi4LwJ29àQMBí</v>
      </c>
      <c r="E3803" cm="1">
        <f t="array" aca="1" ref="E3803" ca="1">IF(RAND()&gt;0.5, RandomInt(50, 200), RandomInt(5000, 20000)/100)</f>
        <v>86</v>
      </c>
      <c r="F3803" t="str" cm="1">
        <f t="array" ref="F3803">randomBool()</f>
        <v>t</v>
      </c>
      <c r="G3803" cm="1">
        <f t="array" ref="G3803">RandomInt(1, 1000)</f>
        <v>146</v>
      </c>
      <c r="H3803" cm="1">
        <f t="array" ref="H3803">RandomInt(1, 30)</f>
        <v>26</v>
      </c>
    </row>
    <row r="3804" spans="1:8" x14ac:dyDescent="0.2">
      <c r="A3804">
        <v>3803</v>
      </c>
      <c r="B3804" s="1" cm="1">
        <f t="array" aca="1" ref="B3804" ca="1">RandomDate(DATE(2019, 1, 1), DATE(2023, 12, 31))</f>
        <v>44656</v>
      </c>
      <c r="C3804" cm="1">
        <f t="array" ref="C3804">RandomInt(30, 180)</f>
        <v>119</v>
      </c>
      <c r="D3804" t="str" cm="1">
        <f t="array" ref="D3804">RandomString(50)</f>
        <v>TDêüPO@mQi4LwJ29àQMBíêuPlvo8^Wnp5F%b2Rf$2kVèìúöSGS</v>
      </c>
      <c r="E3804" cm="1">
        <f t="array" aca="1" ref="E3804" ca="1">IF(RAND()&gt;0.5, RandomInt(50, 200), RandomInt(5000, 20000)/100)</f>
        <v>168.5</v>
      </c>
      <c r="F3804" t="str" cm="1">
        <f t="array" ref="F3804">randomBool()</f>
        <v>t</v>
      </c>
      <c r="G3804" cm="1">
        <f t="array" ref="G3804">RandomInt(1, 1000)</f>
        <v>379</v>
      </c>
      <c r="H3804" cm="1">
        <f t="array" ref="H3804">RandomInt(1, 30)</f>
        <v>11</v>
      </c>
    </row>
    <row r="3805" spans="1:8" x14ac:dyDescent="0.2">
      <c r="A3805">
        <v>3804</v>
      </c>
      <c r="B3805" s="1" cm="1">
        <f t="array" aca="1" ref="B3805" ca="1">RandomDate(DATE(2019, 1, 1), DATE(2023, 12, 31))</f>
        <v>44496</v>
      </c>
      <c r="C3805" cm="1">
        <f t="array" ref="C3805">RandomInt(30, 180)</f>
        <v>63</v>
      </c>
      <c r="D3805" t="str" cm="1">
        <f t="array" ref="D3805">RandomString(50)</f>
        <v>Mûafè7QEtóì2íätnûhHHixBd#bAû3áeòzë9hz@3Gúo14Döú%*j</v>
      </c>
      <c r="E3805" cm="1">
        <f t="array" aca="1" ref="E3805" ca="1">IF(RAND()&gt;0.5, RandomInt(50, 200), RandomInt(5000, 20000)/100)</f>
        <v>128</v>
      </c>
      <c r="F3805" t="str" cm="1">
        <f t="array" ref="F3805">randomBool()</f>
        <v>t</v>
      </c>
      <c r="G3805" cm="1">
        <f t="array" ref="G3805">RandomInt(1, 1000)</f>
        <v>900</v>
      </c>
      <c r="H3805" cm="1">
        <f t="array" ref="H3805">RandomInt(1, 30)</f>
        <v>17</v>
      </c>
    </row>
    <row r="3806" spans="1:8" x14ac:dyDescent="0.2">
      <c r="A3806">
        <v>3805</v>
      </c>
      <c r="B3806" s="1" cm="1">
        <f t="array" aca="1" ref="B3806" ca="1">RandomDate(DATE(2019, 1, 1), DATE(2023, 12, 31))</f>
        <v>44020</v>
      </c>
      <c r="C3806" cm="1">
        <f t="array" ref="C3806">RandomInt(30, 180)</f>
        <v>31</v>
      </c>
      <c r="D3806" t="str" cm="1">
        <f t="array" ref="D3806">RandomString(50)</f>
        <v>gRJKHP7v7ë*rCIN&amp;äCiêUAúTDêüPO@mQi4LwJ29àQMBíêuPlvo</v>
      </c>
      <c r="E3806" cm="1">
        <f t="array" aca="1" ref="E3806" ca="1">IF(RAND()&gt;0.5, RandomInt(50, 200), RandomInt(5000, 20000)/100)</f>
        <v>97</v>
      </c>
      <c r="F3806" t="str" cm="1">
        <f t="array" ref="F3806">randomBool()</f>
        <v>t</v>
      </c>
      <c r="G3806" cm="1">
        <f t="array" ref="G3806">RandomInt(1, 1000)</f>
        <v>102</v>
      </c>
      <c r="H3806" cm="1">
        <f t="array" ref="H3806">RandomInt(1, 30)</f>
        <v>17</v>
      </c>
    </row>
    <row r="3807" spans="1:8" x14ac:dyDescent="0.2">
      <c r="A3807">
        <v>3806</v>
      </c>
      <c r="B3807" s="1" cm="1">
        <f t="array" aca="1" ref="B3807" ca="1">RandomDate(DATE(2019, 1, 1), DATE(2023, 12, 31))</f>
        <v>44475</v>
      </c>
      <c r="C3807" cm="1">
        <f t="array" ref="C3807">RandomInt(30, 180)</f>
        <v>137</v>
      </c>
      <c r="D3807" t="str" cm="1">
        <f t="array" ref="D3807">RandomString(50)</f>
        <v>Sôp3lXOPMV$0%cEwHNSEbHoíZGäYJéeVU&amp;sVo9R2P8&amp;ëWRHìí0</v>
      </c>
      <c r="E3807" cm="1">
        <f t="array" aca="1" ref="E3807" ca="1">IF(RAND()&gt;0.5, RandomInt(50, 200), RandomInt(5000, 20000)/100)</f>
        <v>168</v>
      </c>
      <c r="F3807" t="str" cm="1">
        <f t="array" ref="F3807">randomBool()</f>
        <v>t</v>
      </c>
      <c r="G3807" cm="1">
        <f t="array" ref="G3807">RandomInt(1, 1000)</f>
        <v>241</v>
      </c>
      <c r="H3807" cm="1">
        <f t="array" ref="H3807">RandomInt(1, 30)</f>
        <v>3</v>
      </c>
    </row>
    <row r="3808" spans="1:8" x14ac:dyDescent="0.2">
      <c r="A3808">
        <v>3807</v>
      </c>
      <c r="B3808" s="1" cm="1">
        <f t="array" aca="1" ref="B3808" ca="1">RandomDate(DATE(2019, 1, 1), DATE(2023, 12, 31))</f>
        <v>43953</v>
      </c>
      <c r="C3808" cm="1">
        <f t="array" ref="C3808">RandomInt(30, 180)</f>
        <v>71</v>
      </c>
      <c r="D3808" t="str" cm="1">
        <f t="array" ref="D3808">RandomString(50)</f>
        <v>ûêà3&amp;Kq$#WîíSp&amp;3bQUkPXbäMú66àf0átôzMkNéVhYrúhrl5Rë</v>
      </c>
      <c r="E3808" cm="1">
        <f t="array" aca="1" ref="E3808" ca="1">IF(RAND()&gt;0.5, RandomInt(50, 200), RandomInt(5000, 20000)/100)</f>
        <v>177.04</v>
      </c>
      <c r="F3808" t="str" cm="1">
        <f t="array" ref="F3808">randomBool()</f>
        <v>t</v>
      </c>
      <c r="G3808" cm="1">
        <f t="array" ref="G3808">RandomInt(1, 1000)</f>
        <v>283</v>
      </c>
      <c r="H3808" cm="1">
        <f t="array" ref="H3808">RandomInt(1, 30)</f>
        <v>19</v>
      </c>
    </row>
    <row r="3809" spans="1:8" x14ac:dyDescent="0.2">
      <c r="A3809">
        <v>3808</v>
      </c>
      <c r="B3809" s="1" cm="1">
        <f t="array" aca="1" ref="B3809" ca="1">RandomDate(DATE(2019, 1, 1), DATE(2023, 12, 31))</f>
        <v>43811</v>
      </c>
      <c r="C3809" cm="1">
        <f t="array" ref="C3809">RandomInt(30, 180)</f>
        <v>103</v>
      </c>
      <c r="D3809" t="str" cm="1">
        <f t="array" ref="D3809">RandomString(50)</f>
        <v>@özèc9G5ëóúéäPDPvY*êíìXuê7güZoöîgyûûS#ä7MàEóKRpäèâ</v>
      </c>
      <c r="E3809" cm="1">
        <f t="array" aca="1" ref="E3809" ca="1">IF(RAND()&gt;0.5, RandomInt(50, 200), RandomInt(5000, 20000)/100)</f>
        <v>74</v>
      </c>
      <c r="F3809" t="str" cm="1">
        <f t="array" ref="F3809">randomBool()</f>
        <v>t</v>
      </c>
      <c r="G3809" cm="1">
        <f t="array" ref="G3809">RandomInt(1, 1000)</f>
        <v>973</v>
      </c>
      <c r="H3809" cm="1">
        <f t="array" ref="H3809">RandomInt(1, 30)</f>
        <v>19</v>
      </c>
    </row>
    <row r="3810" spans="1:8" x14ac:dyDescent="0.2">
      <c r="A3810">
        <v>3809</v>
      </c>
      <c r="B3810" s="1" cm="1">
        <f t="array" aca="1" ref="B3810" ca="1">RandomDate(DATE(2019, 1, 1), DATE(2023, 12, 31))</f>
        <v>43575</v>
      </c>
      <c r="C3810" cm="1">
        <f t="array" ref="C3810">RandomInt(30, 180)</f>
        <v>167</v>
      </c>
      <c r="D3810" t="str" cm="1">
        <f t="array" ref="D3810">RandomString(50)</f>
        <v>sAl&amp;ryZFB7VQjEakdx3Lceu#2àrGû1rüKâêYéH$Hn98TZûPm$z</v>
      </c>
      <c r="E3810" cm="1">
        <f t="array" aca="1" ref="E3810" ca="1">IF(RAND()&gt;0.5, RandomInt(50, 200), RandomInt(5000, 20000)/100)</f>
        <v>54.34</v>
      </c>
      <c r="F3810" t="str" cm="1">
        <f t="array" ref="F3810">randomBool()</f>
        <v>f</v>
      </c>
      <c r="G3810" cm="1">
        <f t="array" ref="G3810">RandomInt(1, 1000)</f>
        <v>358</v>
      </c>
      <c r="H3810" cm="1">
        <f t="array" ref="H3810">RandomInt(1, 30)</f>
        <v>6</v>
      </c>
    </row>
    <row r="3811" spans="1:8" x14ac:dyDescent="0.2">
      <c r="A3811">
        <v>3810</v>
      </c>
      <c r="B3811" s="1" cm="1">
        <f t="array" aca="1" ref="B3811" ca="1">RandomDate(DATE(2019, 1, 1), DATE(2023, 12, 31))</f>
        <v>45224</v>
      </c>
      <c r="C3811" cm="1">
        <f t="array" ref="C3811">RandomInt(30, 180)</f>
        <v>34</v>
      </c>
      <c r="D3811" t="str" cm="1">
        <f t="array" ref="D3811">RandomString(50)</f>
        <v>aYYz^SuLsRbwcïísnJyAKDXgiBEUpî6Q0#êäX5xyv3eìeNnópw</v>
      </c>
      <c r="E3811" cm="1">
        <f t="array" aca="1" ref="E3811" ca="1">IF(RAND()&gt;0.5, RandomInt(50, 200), RandomInt(5000, 20000)/100)</f>
        <v>184</v>
      </c>
      <c r="F3811" t="str" cm="1">
        <f t="array" ref="F3811">randomBool()</f>
        <v>f</v>
      </c>
      <c r="G3811" cm="1">
        <f t="array" ref="G3811">RandomInt(1, 1000)</f>
        <v>481</v>
      </c>
      <c r="H3811" cm="1">
        <f t="array" ref="H3811">RandomInt(1, 30)</f>
        <v>1</v>
      </c>
    </row>
    <row r="3812" spans="1:8" x14ac:dyDescent="0.2">
      <c r="A3812">
        <v>3811</v>
      </c>
      <c r="B3812" s="1" cm="1">
        <f t="array" aca="1" ref="B3812" ca="1">RandomDate(DATE(2019, 1, 1), DATE(2023, 12, 31))</f>
        <v>43806</v>
      </c>
      <c r="C3812" cm="1">
        <f t="array" ref="C3812">RandomInt(30, 180)</f>
        <v>116</v>
      </c>
      <c r="D3812" t="str" cm="1">
        <f t="array" ref="D3812">RandomString(50)</f>
        <v>7N9lPhfKvI18ú8LAéâtOkëàk%VmèhE$adQen1jUàèóï@FRxCBô</v>
      </c>
      <c r="E3812" cm="1">
        <f t="array" aca="1" ref="E3812" ca="1">IF(RAND()&gt;0.5, RandomInt(50, 200), RandomInt(5000, 20000)/100)</f>
        <v>176.16</v>
      </c>
      <c r="F3812" t="str" cm="1">
        <f t="array" ref="F3812">randomBool()</f>
        <v>f</v>
      </c>
      <c r="G3812" cm="1">
        <f t="array" ref="G3812">RandomInt(1, 1000)</f>
        <v>368</v>
      </c>
      <c r="H3812" cm="1">
        <f t="array" ref="H3812">RandomInt(1, 30)</f>
        <v>10</v>
      </c>
    </row>
    <row r="3813" spans="1:8" x14ac:dyDescent="0.2">
      <c r="A3813">
        <v>3812</v>
      </c>
      <c r="B3813" s="1" cm="1">
        <f t="array" aca="1" ref="B3813" ca="1">RandomDate(DATE(2019, 1, 1), DATE(2023, 12, 31))</f>
        <v>44583</v>
      </c>
      <c r="C3813" cm="1">
        <f t="array" ref="C3813">RandomInt(30, 180)</f>
        <v>59</v>
      </c>
      <c r="D3813" t="str" cm="1">
        <f t="array" ref="D3813">RandomString(50)</f>
        <v>coXüöz6@wWcúIuyQt1IZp$qò^úí9d7jqRq@zNIb%ìYSìvDûTú3</v>
      </c>
      <c r="E3813" cm="1">
        <f t="array" aca="1" ref="E3813" ca="1">IF(RAND()&gt;0.5, RandomInt(50, 200), RandomInt(5000, 20000)/100)</f>
        <v>67</v>
      </c>
      <c r="F3813" t="str" cm="1">
        <f t="array" ref="F3813">randomBool()</f>
        <v>t</v>
      </c>
      <c r="G3813" cm="1">
        <f t="array" ref="G3813">RandomInt(1, 1000)</f>
        <v>349</v>
      </c>
      <c r="H3813" cm="1">
        <f t="array" ref="H3813">RandomInt(1, 30)</f>
        <v>14</v>
      </c>
    </row>
    <row r="3814" spans="1:8" x14ac:dyDescent="0.2">
      <c r="A3814">
        <v>3813</v>
      </c>
      <c r="B3814" s="1" cm="1">
        <f t="array" aca="1" ref="B3814" ca="1">RandomDate(DATE(2019, 1, 1), DATE(2023, 12, 31))</f>
        <v>44615</v>
      </c>
      <c r="C3814" cm="1">
        <f t="array" ref="C3814">RandomInt(30, 180)</f>
        <v>128</v>
      </c>
      <c r="D3814" t="str" cm="1">
        <f t="array" ref="D3814">RandomString(50)</f>
        <v>mèhE$adQen1jUàèóï@FRxCBôúûZwF@iXêrWûicTë%%ïm7ì0à6T</v>
      </c>
      <c r="E3814" cm="1">
        <f t="array" aca="1" ref="E3814" ca="1">IF(RAND()&gt;0.5, RandomInt(50, 200), RandomInt(5000, 20000)/100)</f>
        <v>143.74</v>
      </c>
      <c r="F3814" t="str" cm="1">
        <f t="array" ref="F3814">randomBool()</f>
        <v>t</v>
      </c>
      <c r="G3814" cm="1">
        <f t="array" ref="G3814">RandomInt(1, 1000)</f>
        <v>987</v>
      </c>
      <c r="H3814" cm="1">
        <f t="array" ref="H3814">RandomInt(1, 30)</f>
        <v>4</v>
      </c>
    </row>
    <row r="3815" spans="1:8" x14ac:dyDescent="0.2">
      <c r="A3815">
        <v>3814</v>
      </c>
      <c r="B3815" s="1" cm="1">
        <f t="array" aca="1" ref="B3815" ca="1">RandomDate(DATE(2019, 1, 1), DATE(2023, 12, 31))</f>
        <v>45281</v>
      </c>
      <c r="C3815" cm="1">
        <f t="array" ref="C3815">RandomInt(30, 180)</f>
        <v>62</v>
      </c>
      <c r="D3815" t="str" cm="1">
        <f t="array" ref="D3815">RandomString(50)</f>
        <v>OFknâèy#táWXUôDPêkMLòVâMjPwsíOdéRûmôîGGhwAc@a*ôeûZ</v>
      </c>
      <c r="E3815" cm="1">
        <f t="array" aca="1" ref="E3815" ca="1">IF(RAND()&gt;0.5, RandomInt(50, 200), RandomInt(5000, 20000)/100)</f>
        <v>123</v>
      </c>
      <c r="F3815" t="str" cm="1">
        <f t="array" ref="F3815">randomBool()</f>
        <v>f</v>
      </c>
      <c r="G3815" cm="1">
        <f t="array" ref="G3815">RandomInt(1, 1000)</f>
        <v>751</v>
      </c>
      <c r="H3815" cm="1">
        <f t="array" ref="H3815">RandomInt(1, 30)</f>
        <v>4</v>
      </c>
    </row>
    <row r="3816" spans="1:8" x14ac:dyDescent="0.2">
      <c r="A3816">
        <v>3815</v>
      </c>
      <c r="B3816" s="1" cm="1">
        <f t="array" aca="1" ref="B3816" ca="1">RandomDate(DATE(2019, 1, 1), DATE(2023, 12, 31))</f>
        <v>43570</v>
      </c>
      <c r="C3816" cm="1">
        <f t="array" ref="C3816">RandomInt(30, 180)</f>
        <v>143</v>
      </c>
      <c r="D3816" t="str" cm="1">
        <f t="array" ref="D3816">RandomString(50)</f>
        <v>WóaJéûmsxjIóW$glDgn#5czZâ0&amp;TvMtScEdwlAoKzBLEYh6CFV</v>
      </c>
      <c r="E3816" cm="1">
        <f t="array" aca="1" ref="E3816" ca="1">IF(RAND()&gt;0.5, RandomInt(50, 200), RandomInt(5000, 20000)/100)</f>
        <v>144.19999999999999</v>
      </c>
      <c r="F3816" t="str" cm="1">
        <f t="array" ref="F3816">randomBool()</f>
        <v>f</v>
      </c>
      <c r="G3816" cm="1">
        <f t="array" ref="G3816">RandomInt(1, 1000)</f>
        <v>504</v>
      </c>
      <c r="H3816" cm="1">
        <f t="array" ref="H3816">RandomInt(1, 30)</f>
        <v>16</v>
      </c>
    </row>
    <row r="3817" spans="1:8" x14ac:dyDescent="0.2">
      <c r="A3817">
        <v>3816</v>
      </c>
      <c r="B3817" s="1" cm="1">
        <f t="array" aca="1" ref="B3817" ca="1">RandomDate(DATE(2019, 1, 1), DATE(2023, 12, 31))</f>
        <v>44198</v>
      </c>
      <c r="C3817" cm="1">
        <f t="array" ref="C3817">RandomInt(30, 180)</f>
        <v>108</v>
      </c>
      <c r="D3817" t="str" cm="1">
        <f t="array" ref="D3817">RandomString(50)</f>
        <v>%ëûwfjä$üIFrï6qay&amp;mlúà@Iô5W4îm7niö3yU9LVOórtNPá0òB</v>
      </c>
      <c r="E3817" cm="1">
        <f t="array" aca="1" ref="E3817" ca="1">IF(RAND()&gt;0.5, RandomInt(50, 200), RandomInt(5000, 20000)/100)</f>
        <v>63</v>
      </c>
      <c r="F3817" t="str" cm="1">
        <f t="array" ref="F3817">randomBool()</f>
        <v>t</v>
      </c>
      <c r="G3817" cm="1">
        <f t="array" ref="G3817">RandomInt(1, 1000)</f>
        <v>426</v>
      </c>
      <c r="H3817" cm="1">
        <f t="array" ref="H3817">RandomInt(1, 30)</f>
        <v>19</v>
      </c>
    </row>
    <row r="3818" spans="1:8" x14ac:dyDescent="0.2">
      <c r="A3818">
        <v>3817</v>
      </c>
      <c r="B3818" s="1" cm="1">
        <f t="array" aca="1" ref="B3818" ca="1">RandomDate(DATE(2019, 1, 1), DATE(2023, 12, 31))</f>
        <v>45263</v>
      </c>
      <c r="C3818" cm="1">
        <f t="array" ref="C3818">RandomInt(30, 180)</f>
        <v>148</v>
      </c>
      <c r="D3818" t="str" cm="1">
        <f t="array" ref="D3818">RandomString(50)</f>
        <v>LOyPZòV3BC*Icn0ólj#AF8íobU6@î5$TN1HefIXöDèCï1ô2E#Z</v>
      </c>
      <c r="E3818" cm="1">
        <f t="array" aca="1" ref="E3818" ca="1">IF(RAND()&gt;0.5, RandomInt(50, 200), RandomInt(5000, 20000)/100)</f>
        <v>97.04</v>
      </c>
      <c r="F3818" t="str" cm="1">
        <f t="array" ref="F3818">randomBool()</f>
        <v>f</v>
      </c>
      <c r="G3818" cm="1">
        <f t="array" ref="G3818">RandomInt(1, 1000)</f>
        <v>546</v>
      </c>
      <c r="H3818" cm="1">
        <f t="array" ref="H3818">RandomInt(1, 30)</f>
        <v>21</v>
      </c>
    </row>
    <row r="3819" spans="1:8" x14ac:dyDescent="0.2">
      <c r="A3819">
        <v>3818</v>
      </c>
      <c r="B3819" s="1" cm="1">
        <f t="array" aca="1" ref="B3819" ca="1">RandomDate(DATE(2019, 1, 1), DATE(2023, 12, 31))</f>
        <v>44722</v>
      </c>
      <c r="C3819" cm="1">
        <f t="array" ref="C3819">RandomInt(30, 180)</f>
        <v>132</v>
      </c>
      <c r="D3819" t="str" cm="1">
        <f t="array" ref="D3819">RandomString(50)</f>
        <v>uB$j6éí7Fâ2T0ZjLk3sHvR6ISLáo%JMîxoVY8Cúdá%563#mx@V</v>
      </c>
      <c r="E3819" cm="1">
        <f t="array" aca="1" ref="E3819" ca="1">IF(RAND()&gt;0.5, RandomInt(50, 200), RandomInt(5000, 20000)/100)</f>
        <v>129</v>
      </c>
      <c r="F3819" t="str" cm="1">
        <f t="array" ref="F3819">randomBool()</f>
        <v>t</v>
      </c>
      <c r="G3819" cm="1">
        <f t="array" ref="G3819">RandomInt(1, 1000)</f>
        <v>719</v>
      </c>
      <c r="H3819" cm="1">
        <f t="array" ref="H3819">RandomInt(1, 30)</f>
        <v>21</v>
      </c>
    </row>
    <row r="3820" spans="1:8" x14ac:dyDescent="0.2">
      <c r="A3820">
        <v>3819</v>
      </c>
      <c r="B3820" s="1" cm="1">
        <f t="array" aca="1" ref="B3820" ca="1">RandomDate(DATE(2019, 1, 1), DATE(2023, 12, 31))</f>
        <v>44622</v>
      </c>
      <c r="C3820" cm="1">
        <f t="array" ref="C3820">RandomInt(30, 180)</f>
        <v>134</v>
      </c>
      <c r="D3820" t="str" cm="1">
        <f t="array" ref="D3820">RandomString(50)</f>
        <v>#P$7xLGüRàaòn*BìûkIsâgTûr5nYQROW^2^dGyJPUFcJpóêHëâ</v>
      </c>
      <c r="E3820" cm="1">
        <f t="array" aca="1" ref="E3820" ca="1">IF(RAND()&gt;0.5, RandomInt(50, 200), RandomInt(5000, 20000)/100)</f>
        <v>154.02000000000001</v>
      </c>
      <c r="F3820" t="str" cm="1">
        <f t="array" ref="F3820">randomBool()</f>
        <v>t</v>
      </c>
      <c r="G3820" cm="1">
        <f t="array" ref="G3820">RandomInt(1, 1000)</f>
        <v>816</v>
      </c>
      <c r="H3820" cm="1">
        <f t="array" ref="H3820">RandomInt(1, 30)</f>
        <v>8</v>
      </c>
    </row>
    <row r="3821" spans="1:8" x14ac:dyDescent="0.2">
      <c r="A3821">
        <v>3820</v>
      </c>
      <c r="B3821" s="1" cm="1">
        <f t="array" aca="1" ref="B3821" ca="1">RandomDate(DATE(2019, 1, 1), DATE(2023, 12, 31))</f>
        <v>44627</v>
      </c>
      <c r="C3821" cm="1">
        <f t="array" ref="C3821">RandomInt(30, 180)</f>
        <v>152</v>
      </c>
      <c r="D3821" t="str" cm="1">
        <f t="array" ref="D3821">RandomString(50)</f>
        <v>7aIóBMünäG&amp;*%Ewkwá5g7^B4û8ïQJ6YI9QíEDzbFïsAl&amp;ryZFB</v>
      </c>
      <c r="E3821" cm="1">
        <f t="array" aca="1" ref="E3821" ca="1">IF(RAND()&gt;0.5, RandomInt(50, 200), RandomInt(5000, 20000)/100)</f>
        <v>112.11</v>
      </c>
      <c r="F3821" t="str" cm="1">
        <f t="array" ref="F3821">randomBool()</f>
        <v>f</v>
      </c>
      <c r="G3821" cm="1">
        <f t="array" ref="G3821">RandomInt(1, 1000)</f>
        <v>239</v>
      </c>
      <c r="H3821" cm="1">
        <f t="array" ref="H3821">RandomInt(1, 30)</f>
        <v>4</v>
      </c>
    </row>
    <row r="3822" spans="1:8" x14ac:dyDescent="0.2">
      <c r="A3822">
        <v>3821</v>
      </c>
      <c r="B3822" s="1" cm="1">
        <f t="array" aca="1" ref="B3822" ca="1">RandomDate(DATE(2019, 1, 1), DATE(2023, 12, 31))</f>
        <v>45026</v>
      </c>
      <c r="C3822" cm="1">
        <f t="array" ref="C3822">RandomInt(30, 180)</f>
        <v>60</v>
      </c>
      <c r="D3822" t="str" cm="1">
        <f t="array" ref="D3822">RandomString(50)</f>
        <v>v&amp;Eôuw$MDi9YmC9rîöüëfZNZ5KJèïcí4NBqáúzûìq8êeîEfA&amp;a</v>
      </c>
      <c r="E3822" cm="1">
        <f t="array" aca="1" ref="E3822" ca="1">IF(RAND()&gt;0.5, RandomInt(50, 200), RandomInt(5000, 20000)/100)</f>
        <v>51.52</v>
      </c>
      <c r="F3822" t="str" cm="1">
        <f t="array" ref="F3822">randomBool()</f>
        <v>f</v>
      </c>
      <c r="G3822" cm="1">
        <f t="array" ref="G3822">RandomInt(1, 1000)</f>
        <v>76</v>
      </c>
      <c r="H3822" cm="1">
        <f t="array" ref="H3822">RandomInt(1, 30)</f>
        <v>1</v>
      </c>
    </row>
    <row r="3823" spans="1:8" x14ac:dyDescent="0.2">
      <c r="A3823">
        <v>3822</v>
      </c>
      <c r="B3823" s="1" cm="1">
        <f t="array" aca="1" ref="B3823" ca="1">RandomDate(DATE(2019, 1, 1), DATE(2023, 12, 31))</f>
        <v>44771</v>
      </c>
      <c r="C3823" cm="1">
        <f t="array" ref="C3823">RandomInt(30, 180)</f>
        <v>72</v>
      </c>
      <c r="D3823" t="str" cm="1">
        <f t="array" ref="D3823">RandomString(50)</f>
        <v>ôSeö#é2oi2Oò4jzWNsvów6C1òijgpLXú&amp;UTbhmö^XL0äü9ûc0u</v>
      </c>
      <c r="E3823" cm="1">
        <f t="array" aca="1" ref="E3823" ca="1">IF(RAND()&gt;0.5, RandomInt(50, 200), RandomInt(5000, 20000)/100)</f>
        <v>84</v>
      </c>
      <c r="F3823" t="str" cm="1">
        <f t="array" ref="F3823">randomBool()</f>
        <v>f</v>
      </c>
      <c r="G3823" cm="1">
        <f t="array" ref="G3823">RandomInt(1, 1000)</f>
        <v>11</v>
      </c>
      <c r="H3823" cm="1">
        <f t="array" ref="H3823">RandomInt(1, 30)</f>
        <v>22</v>
      </c>
    </row>
    <row r="3824" spans="1:8" x14ac:dyDescent="0.2">
      <c r="A3824">
        <v>3823</v>
      </c>
      <c r="B3824" s="1" cm="1">
        <f t="array" aca="1" ref="B3824" ca="1">RandomDate(DATE(2019, 1, 1), DATE(2023, 12, 31))</f>
        <v>44378</v>
      </c>
      <c r="C3824" cm="1">
        <f t="array" ref="C3824">RandomInt(30, 180)</f>
        <v>100</v>
      </c>
      <c r="D3824" t="str" cm="1">
        <f t="array" ref="D3824">RandomString(50)</f>
        <v>âOâ6úKìödó5ìCrkà0jòr9ffôFgBXbPüVî1gcèxsOfEOIêímGIZ</v>
      </c>
      <c r="E3824" cm="1">
        <f t="array" aca="1" ref="E3824" ca="1">IF(RAND()&gt;0.5, RandomInt(50, 200), RandomInt(5000, 20000)/100)</f>
        <v>71.650000000000006</v>
      </c>
      <c r="F3824" t="str" cm="1">
        <f t="array" ref="F3824">randomBool()</f>
        <v>t</v>
      </c>
      <c r="G3824" cm="1">
        <f t="array" ref="G3824">RandomInt(1, 1000)</f>
        <v>502</v>
      </c>
      <c r="H3824" cm="1">
        <f t="array" ref="H3824">RandomInt(1, 30)</f>
        <v>10</v>
      </c>
    </row>
    <row r="3825" spans="1:8" x14ac:dyDescent="0.2">
      <c r="A3825">
        <v>3824</v>
      </c>
      <c r="B3825" s="1" cm="1">
        <f t="array" aca="1" ref="B3825" ca="1">RandomDate(DATE(2019, 1, 1), DATE(2023, 12, 31))</f>
        <v>43871</v>
      </c>
      <c r="C3825" cm="1">
        <f t="array" ref="C3825">RandomInt(30, 180)</f>
        <v>149</v>
      </c>
      <c r="D3825" t="str" cm="1">
        <f t="array" ref="D3825">RandomString(50)</f>
        <v>Bägtêec4@&amp;1âhûNz3Vy5MGuAïöBQè%û$àuWv^4S6îATôWëzHVX</v>
      </c>
      <c r="E3825" cm="1">
        <f t="array" aca="1" ref="E3825" ca="1">IF(RAND()&gt;0.5, RandomInt(50, 200), RandomInt(5000, 20000)/100)</f>
        <v>130</v>
      </c>
      <c r="F3825" t="str" cm="1">
        <f t="array" ref="F3825">randomBool()</f>
        <v>t</v>
      </c>
      <c r="G3825" cm="1">
        <f t="array" ref="G3825">RandomInt(1, 1000)</f>
        <v>812</v>
      </c>
      <c r="H3825" cm="1">
        <f t="array" ref="H3825">RandomInt(1, 30)</f>
        <v>2</v>
      </c>
    </row>
    <row r="3826" spans="1:8" x14ac:dyDescent="0.2">
      <c r="A3826">
        <v>3825</v>
      </c>
      <c r="B3826" s="1" cm="1">
        <f t="array" aca="1" ref="B3826" ca="1">RandomDate(DATE(2019, 1, 1), DATE(2023, 12, 31))</f>
        <v>43819</v>
      </c>
      <c r="C3826" cm="1">
        <f t="array" ref="C3826">RandomInt(30, 180)</f>
        <v>70</v>
      </c>
      <c r="D3826" t="str" cm="1">
        <f t="array" ref="D3826">RandomString(50)</f>
        <v>Jâ^%sû&amp;àl@e8krS&amp;#0OJc^òdëqwEäïn4vôk*íukìDTURZA5Ag2</v>
      </c>
      <c r="E3826" cm="1">
        <f t="array" aca="1" ref="E3826" ca="1">IF(RAND()&gt;0.5, RandomInt(50, 200), RandomInt(5000, 20000)/100)</f>
        <v>124</v>
      </c>
      <c r="F3826" t="str" cm="1">
        <f t="array" ref="F3826">randomBool()</f>
        <v>t</v>
      </c>
      <c r="G3826" cm="1">
        <f t="array" ref="G3826">RandomInt(1, 1000)</f>
        <v>674</v>
      </c>
      <c r="H3826" cm="1">
        <f t="array" ref="H3826">RandomInt(1, 30)</f>
        <v>9</v>
      </c>
    </row>
    <row r="3827" spans="1:8" x14ac:dyDescent="0.2">
      <c r="A3827">
        <v>3826</v>
      </c>
      <c r="B3827" s="1" cm="1">
        <f t="array" aca="1" ref="B3827" ca="1">RandomDate(DATE(2019, 1, 1), DATE(2023, 12, 31))</f>
        <v>45242</v>
      </c>
      <c r="C3827" cm="1">
        <f t="array" ref="C3827">RandomInt(30, 180)</f>
        <v>102</v>
      </c>
      <c r="D3827" t="str" cm="1">
        <f t="array" ref="D3827">RandomString(50)</f>
        <v>%8ûwVáYöe3XZämdLèyPcìU2BC*Hznzókj#AF7ínaT59ê4$Tè0G</v>
      </c>
      <c r="E3827" cm="1">
        <f t="array" aca="1" ref="E3827" ca="1">IF(RAND()&gt;0.5, RandomInt(50, 200), RandomInt(5000, 20000)/100)</f>
        <v>103</v>
      </c>
      <c r="F3827" t="str" cm="1">
        <f t="array" ref="F3827">randomBool()</f>
        <v>f</v>
      </c>
      <c r="G3827" cm="1">
        <f t="array" ref="G3827">RandomInt(1, 1000)</f>
        <v>622</v>
      </c>
      <c r="H3827" cm="1">
        <f t="array" ref="H3827">RandomInt(1, 30)</f>
        <v>8</v>
      </c>
    </row>
    <row r="3828" spans="1:8" x14ac:dyDescent="0.2">
      <c r="A3828">
        <v>3827</v>
      </c>
      <c r="B3828" s="1" cm="1">
        <f t="array" aca="1" ref="B3828" ca="1">RandomDate(DATE(2019, 1, 1), DATE(2023, 12, 31))</f>
        <v>43545</v>
      </c>
      <c r="C3828" cm="1">
        <f t="array" ref="C3828">RandomInt(30, 180)</f>
        <v>69</v>
      </c>
      <c r="D3828" t="str" cm="1">
        <f t="array" ref="D3828">RandomString(50)</f>
        <v>ûòRRs7LnElKûpäàâlgCr@D%Qüb#^NiVzJt4UóQyqrowïáïGgêi</v>
      </c>
      <c r="E3828" cm="1">
        <f t="array" aca="1" ref="E3828" ca="1">IF(RAND()&gt;0.5, RandomInt(50, 200), RandomInt(5000, 20000)/100)</f>
        <v>152</v>
      </c>
      <c r="F3828" t="str" cm="1">
        <f t="array" ref="F3828">randomBool()</f>
        <v>f</v>
      </c>
      <c r="G3828" cm="1">
        <f t="array" ref="G3828">RandomInt(1, 1000)</f>
        <v>996</v>
      </c>
      <c r="H3828" cm="1">
        <f t="array" ref="H3828">RandomInt(1, 30)</f>
        <v>18</v>
      </c>
    </row>
    <row r="3829" spans="1:8" x14ac:dyDescent="0.2">
      <c r="A3829">
        <v>3828</v>
      </c>
      <c r="B3829" s="1" cm="1">
        <f t="array" aca="1" ref="B3829" ca="1">RandomDate(DATE(2019, 1, 1), DATE(2023, 12, 31))</f>
        <v>44189</v>
      </c>
      <c r="C3829" cm="1">
        <f t="array" ref="C3829">RandomInt(30, 180)</f>
        <v>43</v>
      </c>
      <c r="D3829" t="str" cm="1">
        <f t="array" ref="D3829">RandomString(50)</f>
        <v>6Oîûa&amp;6òëJUhvdOGHEM4&amp;Lò%$WFJ$ì*fcR^éQAYäML77àf0étû</v>
      </c>
      <c r="E3829" cm="1">
        <f t="array" aca="1" ref="E3829" ca="1">IF(RAND()&gt;0.5, RandomInt(50, 200), RandomInt(5000, 20000)/100)</f>
        <v>59.93</v>
      </c>
      <c r="F3829" t="str" cm="1">
        <f t="array" ref="F3829">randomBool()</f>
        <v>f</v>
      </c>
      <c r="G3829" cm="1">
        <f t="array" ref="G3829">RandomInt(1, 1000)</f>
        <v>970</v>
      </c>
      <c r="H3829" cm="1">
        <f t="array" ref="H3829">RandomInt(1, 30)</f>
        <v>25</v>
      </c>
    </row>
    <row r="3830" spans="1:8" x14ac:dyDescent="0.2">
      <c r="A3830">
        <v>3829</v>
      </c>
      <c r="B3830" s="1" cm="1">
        <f t="array" aca="1" ref="B3830" ca="1">RandomDate(DATE(2019, 1, 1), DATE(2023, 12, 31))</f>
        <v>43844</v>
      </c>
      <c r="C3830" cm="1">
        <f t="array" ref="C3830">RandomInt(30, 180)</f>
        <v>173</v>
      </c>
      <c r="D3830" t="str" cm="1">
        <f t="array" ref="D3830">RandomString(50)</f>
        <v>üAxsi%8ûwVáYöe3XZämdLèyPcìU2BC*Hznzókj#AF7ínaT59ê4</v>
      </c>
      <c r="E3830" cm="1">
        <f t="array" aca="1" ref="E3830" ca="1">IF(RAND()&gt;0.5, RandomInt(50, 200), RandomInt(5000, 20000)/100)</f>
        <v>135.38</v>
      </c>
      <c r="F3830" t="str" cm="1">
        <f t="array" ref="F3830">randomBool()</f>
        <v>f</v>
      </c>
      <c r="G3830" cm="1">
        <f t="array" ref="G3830">RandomInt(1, 1000)</f>
        <v>192</v>
      </c>
      <c r="H3830" cm="1">
        <f t="array" ref="H3830">RandomInt(1, 30)</f>
        <v>5</v>
      </c>
    </row>
    <row r="3831" spans="1:8" x14ac:dyDescent="0.2">
      <c r="A3831">
        <v>3830</v>
      </c>
      <c r="B3831" s="1" cm="1">
        <f t="array" aca="1" ref="B3831" ca="1">RandomDate(DATE(2019, 1, 1), DATE(2023, 12, 31))</f>
        <v>44334</v>
      </c>
      <c r="C3831" cm="1">
        <f t="array" ref="C3831">RandomInt(30, 180)</f>
        <v>179</v>
      </c>
      <c r="D3831" t="str" cm="1">
        <f t="array" ref="D3831">RandomString(50)</f>
        <v>äï7@JeRvFp0QûMulmksìâòCcXelpbBeO4xd$wg4EsräStOúoîm</v>
      </c>
      <c r="E3831" cm="1">
        <f t="array" aca="1" ref="E3831" ca="1">IF(RAND()&gt;0.5, RandomInt(50, 200), RandomInt(5000, 20000)/100)</f>
        <v>145.82</v>
      </c>
      <c r="F3831" t="str" cm="1">
        <f t="array" ref="F3831">randomBool()</f>
        <v>f</v>
      </c>
      <c r="G3831" cm="1">
        <f t="array" ref="G3831">RandomInt(1, 1000)</f>
        <v>913</v>
      </c>
      <c r="H3831" cm="1">
        <f t="array" ref="H3831">RandomInt(1, 30)</f>
        <v>27</v>
      </c>
    </row>
    <row r="3832" spans="1:8" x14ac:dyDescent="0.2">
      <c r="A3832">
        <v>3831</v>
      </c>
      <c r="B3832" s="1" cm="1">
        <f t="array" aca="1" ref="B3832" ca="1">RandomDate(DATE(2019, 1, 1), DATE(2023, 12, 31))</f>
        <v>44609</v>
      </c>
      <c r="C3832" cm="1">
        <f t="array" ref="C3832">RandomInt(30, 180)</f>
        <v>89</v>
      </c>
      <c r="D3832" t="str" cm="1">
        <f t="array" ref="D3832">RandomString(50)</f>
        <v>563#mx@VvtE48uUyíû*wO&amp;zGX#@opSíiObMh#P$7xLGüRàaòn*</v>
      </c>
      <c r="E3832" cm="1">
        <f t="array" aca="1" ref="E3832" ca="1">IF(RAND()&gt;0.5, RandomInt(50, 200), RandomInt(5000, 20000)/100)</f>
        <v>107</v>
      </c>
      <c r="F3832" t="str" cm="1">
        <f t="array" ref="F3832">randomBool()</f>
        <v>f</v>
      </c>
      <c r="G3832" cm="1">
        <f t="array" ref="G3832">RandomInt(1, 1000)</f>
        <v>179</v>
      </c>
      <c r="H3832" cm="1">
        <f t="array" ref="H3832">RandomInt(1, 30)</f>
        <v>23</v>
      </c>
    </row>
    <row r="3833" spans="1:8" x14ac:dyDescent="0.2">
      <c r="A3833">
        <v>3832</v>
      </c>
      <c r="B3833" s="1" cm="1">
        <f t="array" aca="1" ref="B3833" ca="1">RandomDate(DATE(2019, 1, 1), DATE(2023, 12, 31))</f>
        <v>45127</v>
      </c>
      <c r="C3833" cm="1">
        <f t="array" ref="C3833">RandomInt(30, 180)</f>
        <v>59</v>
      </c>
      <c r="D3833" t="str" cm="1">
        <f t="array" ref="D3833">RandomString(50)</f>
        <v>ye%xh5FtsëïAPà$ô#út^upf@5ê*SîVäy0UWì7aIóBMünäG&amp;*%E</v>
      </c>
      <c r="E3833" cm="1">
        <f t="array" aca="1" ref="E3833" ca="1">IF(RAND()&gt;0.5, RandomInt(50, 200), RandomInt(5000, 20000)/100)</f>
        <v>61</v>
      </c>
      <c r="F3833" t="str" cm="1">
        <f t="array" ref="F3833">randomBool()</f>
        <v>f</v>
      </c>
      <c r="G3833" cm="1">
        <f t="array" ref="G3833">RandomInt(1, 1000)</f>
        <v>285</v>
      </c>
      <c r="H3833" cm="1">
        <f t="array" ref="H3833">RandomInt(1, 30)</f>
        <v>3</v>
      </c>
    </row>
    <row r="3834" spans="1:8" x14ac:dyDescent="0.2">
      <c r="A3834">
        <v>3833</v>
      </c>
      <c r="B3834" s="1" cm="1">
        <f t="array" aca="1" ref="B3834" ca="1">RandomDate(DATE(2019, 1, 1), DATE(2023, 12, 31))</f>
        <v>43784</v>
      </c>
      <c r="C3834" cm="1">
        <f t="array" ref="C3834">RandomInt(30, 180)</f>
        <v>35</v>
      </c>
      <c r="D3834" t="str" cm="1">
        <f t="array" ref="D3834">RandomString(50)</f>
        <v>I%IoR9UâáQnU0üìShèVürííL4ó0Fô^êDKióûTfa$í3%6JPû57H</v>
      </c>
      <c r="E3834" cm="1">
        <f t="array" aca="1" ref="E3834" ca="1">IF(RAND()&gt;0.5, RandomInt(50, 200), RandomInt(5000, 20000)/100)</f>
        <v>200</v>
      </c>
      <c r="F3834" t="str" cm="1">
        <f t="array" ref="F3834">randomBool()</f>
        <v>f</v>
      </c>
      <c r="G3834" cm="1">
        <f t="array" ref="G3834">RandomInt(1, 1000)</f>
        <v>570</v>
      </c>
      <c r="H3834" cm="1">
        <f t="array" ref="H3834">RandomInt(1, 30)</f>
        <v>25</v>
      </c>
    </row>
    <row r="3835" spans="1:8" x14ac:dyDescent="0.2">
      <c r="A3835">
        <v>3834</v>
      </c>
      <c r="B3835" s="1" cm="1">
        <f t="array" aca="1" ref="B3835" ca="1">RandomDate(DATE(2019, 1, 1), DATE(2023, 12, 31))</f>
        <v>44818</v>
      </c>
      <c r="C3835" cm="1">
        <f t="array" ref="C3835">RandomInt(30, 180)</f>
        <v>170</v>
      </c>
      <c r="D3835" t="str" cm="1">
        <f t="array" ref="D3835">RandomString(50)</f>
        <v>Plvo8^Wnp5F%b2Rf$2kVèìúöSGSyDCûàäâxG#jYîsXáj1UïV^ö</v>
      </c>
      <c r="E3835" cm="1">
        <f t="array" aca="1" ref="E3835" ca="1">IF(RAND()&gt;0.5, RandomInt(50, 200), RandomInt(5000, 20000)/100)</f>
        <v>198</v>
      </c>
      <c r="F3835" t="str" cm="1">
        <f t="array" ref="F3835">randomBool()</f>
        <v>f</v>
      </c>
      <c r="G3835" cm="1">
        <f t="array" ref="G3835">RandomInt(1, 1000)</f>
        <v>706</v>
      </c>
      <c r="H3835" cm="1">
        <f t="array" ref="H3835">RandomInt(1, 30)</f>
        <v>13</v>
      </c>
    </row>
    <row r="3836" spans="1:8" x14ac:dyDescent="0.2">
      <c r="A3836">
        <v>3835</v>
      </c>
      <c r="B3836" s="1" cm="1">
        <f t="array" aca="1" ref="B3836" ca="1">RandomDate(DATE(2019, 1, 1), DATE(2023, 12, 31))</f>
        <v>43681</v>
      </c>
      <c r="C3836" cm="1">
        <f t="array" ref="C3836">RandomInt(30, 180)</f>
        <v>180</v>
      </c>
      <c r="D3836" t="str" cm="1">
        <f t="array" ref="D3836">RandomString(50)</f>
        <v>CûàäâxG#jYîsXáj1UïV^ö@8òHèNUsVûôpkGï%0t%Ze&amp;u@íZ36ü</v>
      </c>
      <c r="E3836" cm="1">
        <f t="array" aca="1" ref="E3836" ca="1">IF(RAND()&gt;0.5, RandomInt(50, 200), RandomInt(5000, 20000)/100)</f>
        <v>161</v>
      </c>
      <c r="F3836" t="str" cm="1">
        <f t="array" ref="F3836">randomBool()</f>
        <v>t</v>
      </c>
      <c r="G3836" cm="1">
        <f t="array" ref="G3836">RandomInt(1, 1000)</f>
        <v>780</v>
      </c>
      <c r="H3836" cm="1">
        <f t="array" ref="H3836">RandomInt(1, 30)</f>
        <v>20</v>
      </c>
    </row>
    <row r="3837" spans="1:8" x14ac:dyDescent="0.2">
      <c r="A3837">
        <v>3836</v>
      </c>
      <c r="B3837" s="1" cm="1">
        <f t="array" aca="1" ref="B3837" ca="1">RandomDate(DATE(2019, 1, 1), DATE(2023, 12, 31))</f>
        <v>45205</v>
      </c>
      <c r="C3837" cm="1">
        <f t="array" ref="C3837">RandomInt(30, 180)</f>
        <v>44</v>
      </c>
      <c r="D3837" t="str" cm="1">
        <f t="array" ref="D3837">RandomString(50)</f>
        <v>YGoggemíöl%ëûwfjä$üIFrï6qay&amp;mlúà@Iô5W4îm7niö3yU9LV</v>
      </c>
      <c r="E3837" cm="1">
        <f t="array" aca="1" ref="E3837" ca="1">IF(RAND()&gt;0.5, RandomInt(50, 200), RandomInt(5000, 20000)/100)</f>
        <v>55.96</v>
      </c>
      <c r="F3837" t="str" cm="1">
        <f t="array" ref="F3837">randomBool()</f>
        <v>t</v>
      </c>
      <c r="G3837" cm="1">
        <f t="array" ref="G3837">RandomInt(1, 1000)</f>
        <v>203</v>
      </c>
      <c r="H3837" cm="1">
        <f t="array" ref="H3837">RandomInt(1, 30)</f>
        <v>5</v>
      </c>
    </row>
    <row r="3838" spans="1:8" x14ac:dyDescent="0.2">
      <c r="A3838">
        <v>3837</v>
      </c>
      <c r="B3838" s="1" cm="1">
        <f t="array" aca="1" ref="B3838" ca="1">RandomDate(DATE(2019, 1, 1), DATE(2023, 12, 31))</f>
        <v>44471</v>
      </c>
      <c r="C3838" cm="1">
        <f t="array" ref="C3838">RandomInt(30, 180)</f>
        <v>100</v>
      </c>
      <c r="D3838" t="str" cm="1">
        <f t="array" ref="D3838">RandomString(50)</f>
        <v>%w1mMqZW8oG7r&amp;Q32hhKZbGòEü4H40pE&amp;èJîìáf8@ûécAkSüLW</v>
      </c>
      <c r="E3838" cm="1">
        <f t="array" aca="1" ref="E3838" ca="1">IF(RAND()&gt;0.5, RandomInt(50, 200), RandomInt(5000, 20000)/100)</f>
        <v>140.59</v>
      </c>
      <c r="F3838" t="str" cm="1">
        <f t="array" ref="F3838">randomBool()</f>
        <v>t</v>
      </c>
      <c r="G3838" cm="1">
        <f t="array" ref="G3838">RandomInt(1, 1000)</f>
        <v>227</v>
      </c>
      <c r="H3838" cm="1">
        <f t="array" ref="H3838">RandomInt(1, 30)</f>
        <v>7</v>
      </c>
    </row>
    <row r="3839" spans="1:8" x14ac:dyDescent="0.2">
      <c r="A3839">
        <v>3838</v>
      </c>
      <c r="B3839" s="1" cm="1">
        <f t="array" aca="1" ref="B3839" ca="1">RandomDate(DATE(2019, 1, 1), DATE(2023, 12, 31))</f>
        <v>43790</v>
      </c>
      <c r="C3839" cm="1">
        <f t="array" ref="C3839">RandomInt(30, 180)</f>
        <v>74</v>
      </c>
      <c r="D3839" t="str" cm="1">
        <f t="array" ref="D3839">RandomString(50)</f>
        <v>üû7fy81Eíú02BëJo^hsIWEmefckáTá#ûPëdhò@ïGwpä4oöw%kj</v>
      </c>
      <c r="E3839" cm="1">
        <f t="array" aca="1" ref="E3839" ca="1">IF(RAND()&gt;0.5, RandomInt(50, 200), RandomInt(5000, 20000)/100)</f>
        <v>77</v>
      </c>
      <c r="F3839" t="str" cm="1">
        <f t="array" ref="F3839">randomBool()</f>
        <v>t</v>
      </c>
      <c r="G3839" cm="1">
        <f t="array" ref="G3839">RandomInt(1, 1000)</f>
        <v>696</v>
      </c>
      <c r="H3839" cm="1">
        <f t="array" ref="H3839">RandomInt(1, 30)</f>
        <v>17</v>
      </c>
    </row>
    <row r="3840" spans="1:8" x14ac:dyDescent="0.2">
      <c r="A3840">
        <v>3839</v>
      </c>
      <c r="B3840" s="1" cm="1">
        <f t="array" aca="1" ref="B3840" ca="1">RandomDate(DATE(2019, 1, 1), DATE(2023, 12, 31))</f>
        <v>44248</v>
      </c>
      <c r="C3840" cm="1">
        <f t="array" ref="C3840">RandomInt(30, 180)</f>
        <v>179</v>
      </c>
      <c r="D3840" t="str" cm="1">
        <f t="array" ref="D3840">RandomString(50)</f>
        <v>2ZRvyèc9F4ëíóéûOâìvYWeéèXuâ73öZoöîfxûòRRs7LnElKûpä</v>
      </c>
      <c r="E3840" cm="1">
        <f t="array" aca="1" ref="E3840" ca="1">IF(RAND()&gt;0.5, RandomInt(50, 200), RandomInt(5000, 20000)/100)</f>
        <v>96</v>
      </c>
      <c r="F3840" t="str" cm="1">
        <f t="array" ref="F3840">randomBool()</f>
        <v>t</v>
      </c>
      <c r="G3840" cm="1">
        <f t="array" ref="G3840">RandomInt(1, 1000)</f>
        <v>123</v>
      </c>
      <c r="H3840" cm="1">
        <f t="array" ref="H3840">RandomInt(1, 30)</f>
        <v>2</v>
      </c>
    </row>
    <row r="3841" spans="1:8" x14ac:dyDescent="0.2">
      <c r="A3841">
        <v>3840</v>
      </c>
      <c r="B3841" s="1" cm="1">
        <f t="array" aca="1" ref="B3841" ca="1">RandomDate(DATE(2019, 1, 1), DATE(2023, 12, 31))</f>
        <v>44307</v>
      </c>
      <c r="C3841" cm="1">
        <f t="array" ref="C3841">RandomInt(30, 180)</f>
        <v>143</v>
      </c>
      <c r="D3841" t="str" cm="1">
        <f t="array" ref="D3841">RandomString(50)</f>
        <v>Cû@D%QWb$^OûV0Kë4UK9bqroxïáïGôêjpugFáT8dhAck8JüwaW</v>
      </c>
      <c r="E3841" cm="1">
        <f t="array" aca="1" ref="E3841" ca="1">IF(RAND()&gt;0.5, RandomInt(50, 200), RandomInt(5000, 20000)/100)</f>
        <v>139</v>
      </c>
      <c r="F3841" t="str" cm="1">
        <f t="array" ref="F3841">randomBool()</f>
        <v>f</v>
      </c>
      <c r="G3841" cm="1">
        <f t="array" ref="G3841">RandomInt(1, 1000)</f>
        <v>632</v>
      </c>
      <c r="H3841" cm="1">
        <f t="array" ref="H3841">RandomInt(1, 30)</f>
        <v>10</v>
      </c>
    </row>
    <row r="3842" spans="1:8" x14ac:dyDescent="0.2">
      <c r="A3842">
        <v>3841</v>
      </c>
      <c r="B3842" s="1" cm="1">
        <f t="array" aca="1" ref="B3842" ca="1">RandomDate(DATE(2019, 1, 1), DATE(2023, 12, 31))</f>
        <v>44044</v>
      </c>
      <c r="C3842" cm="1">
        <f t="array" ref="C3842">RandomInt(30, 180)</f>
        <v>104</v>
      </c>
      <c r="D3842" t="str" cm="1">
        <f t="array" ref="D3842">RandomString(50)</f>
        <v>RgMUöqIéK3ízxî%âCJhJôSeö#é2oi2Oò4jzWNsvów6C1òijgpL</v>
      </c>
      <c r="E3842" cm="1">
        <f t="array" aca="1" ref="E3842" ca="1">IF(RAND()&gt;0.5, RandomInt(50, 200), RandomInt(5000, 20000)/100)</f>
        <v>56</v>
      </c>
      <c r="F3842" t="str" cm="1">
        <f t="array" ref="F3842">randomBool()</f>
        <v>f</v>
      </c>
      <c r="G3842" cm="1">
        <f t="array" ref="G3842">RandomInt(1, 1000)</f>
        <v>655</v>
      </c>
      <c r="H3842" cm="1">
        <f t="array" ref="H3842">RandomInt(1, 30)</f>
        <v>3</v>
      </c>
    </row>
    <row r="3843" spans="1:8" x14ac:dyDescent="0.2">
      <c r="A3843">
        <v>3842</v>
      </c>
      <c r="B3843" s="1" cm="1">
        <f t="array" aca="1" ref="B3843" ca="1">RandomDate(DATE(2019, 1, 1), DATE(2023, 12, 31))</f>
        <v>45039</v>
      </c>
      <c r="C3843" cm="1">
        <f t="array" ref="C3843">RandomInt(30, 180)</f>
        <v>139</v>
      </c>
      <c r="D3843" t="str" cm="1">
        <f t="array" ref="D3843">RandomString(50)</f>
        <v>MqZ&amp;8oG7r&amp;P32gô4ZazòxügH4zpD&amp;è3îìáfl@ûéctkSö5Wjüê9</v>
      </c>
      <c r="E3843" cm="1">
        <f t="array" aca="1" ref="E3843" ca="1">IF(RAND()&gt;0.5, RandomInt(50, 200), RandomInt(5000, 20000)/100)</f>
        <v>113.46</v>
      </c>
      <c r="F3843" t="str" cm="1">
        <f t="array" ref="F3843">randomBool()</f>
        <v>f</v>
      </c>
      <c r="G3843" cm="1">
        <f t="array" ref="G3843">RandomInt(1, 1000)</f>
        <v>973</v>
      </c>
      <c r="H3843" cm="1">
        <f t="array" ref="H3843">RandomInt(1, 30)</f>
        <v>29</v>
      </c>
    </row>
    <row r="3844" spans="1:8" x14ac:dyDescent="0.2">
      <c r="A3844">
        <v>3843</v>
      </c>
      <c r="B3844" s="1" cm="1">
        <f t="array" aca="1" ref="B3844" ca="1">RandomDate(DATE(2019, 1, 1), DATE(2023, 12, 31))</f>
        <v>44180</v>
      </c>
      <c r="C3844" cm="1">
        <f t="array" ref="C3844">RandomInt(30, 180)</f>
        <v>68</v>
      </c>
      <c r="D3844" t="str" cm="1">
        <f t="array" ref="D3844">RandomString(50)</f>
        <v>ZwF@iXêrWûicTë%%ïm7ì0à6TrUòîoáyëoys$Ydqt9éY25öj*M#</v>
      </c>
      <c r="E3844" cm="1">
        <f t="array" aca="1" ref="E3844" ca="1">IF(RAND()&gt;0.5, RandomInt(50, 200), RandomInt(5000, 20000)/100)</f>
        <v>60.4</v>
      </c>
      <c r="F3844" t="str" cm="1">
        <f t="array" ref="F3844">randomBool()</f>
        <v>f</v>
      </c>
      <c r="G3844" cm="1">
        <f t="array" ref="G3844">RandomInt(1, 1000)</f>
        <v>235</v>
      </c>
      <c r="H3844" cm="1">
        <f t="array" ref="H3844">RandomInt(1, 30)</f>
        <v>2</v>
      </c>
    </row>
    <row r="3845" spans="1:8" x14ac:dyDescent="0.2">
      <c r="A3845">
        <v>3844</v>
      </c>
      <c r="B3845" s="1" cm="1">
        <f t="array" aca="1" ref="B3845" ca="1">RandomDate(DATE(2019, 1, 1), DATE(2023, 12, 31))</f>
        <v>44558</v>
      </c>
      <c r="C3845" cm="1">
        <f t="array" ref="C3845">RandomInt(30, 180)</f>
        <v>86</v>
      </c>
      <c r="D3845" t="str" cm="1">
        <f t="array" ref="D3845">RandomString(50)</f>
        <v>á&amp;éäjèCSTQYs4*f10LRWHe4ràFJöEMàûAYvvZòpUiSnBüBVKëN</v>
      </c>
      <c r="E3845" cm="1">
        <f t="array" aca="1" ref="E3845" ca="1">IF(RAND()&gt;0.5, RandomInt(50, 200), RandomInt(5000, 20000)/100)</f>
        <v>126.09</v>
      </c>
      <c r="F3845" t="str" cm="1">
        <f t="array" ref="F3845">randomBool()</f>
        <v>f</v>
      </c>
      <c r="G3845" cm="1">
        <f t="array" ref="G3845">RandomInt(1, 1000)</f>
        <v>779</v>
      </c>
      <c r="H3845" cm="1">
        <f t="array" ref="H3845">RandomInt(1, 30)</f>
        <v>7</v>
      </c>
    </row>
    <row r="3846" spans="1:8" x14ac:dyDescent="0.2">
      <c r="A3846">
        <v>3845</v>
      </c>
      <c r="B3846" s="1" cm="1">
        <f t="array" aca="1" ref="B3846" ca="1">RandomDate(DATE(2019, 1, 1), DATE(2023, 12, 31))</f>
        <v>43624</v>
      </c>
      <c r="C3846" cm="1">
        <f t="array" ref="C3846">RandomInt(30, 180)</f>
        <v>45</v>
      </c>
      <c r="D3846" t="str" cm="1">
        <f t="array" ref="D3846">RandomString(50)</f>
        <v>DBôúûâwF@jYîrXûi0TëU^ï97ìHàMTsUòôojFë$zs$Yd^t9íY25</v>
      </c>
      <c r="E3846" cm="1">
        <f t="array" aca="1" ref="E3846" ca="1">IF(RAND()&gt;0.5, RandomInt(50, 200), RandomInt(5000, 20000)/100)</f>
        <v>107.26</v>
      </c>
      <c r="F3846" t="str" cm="1">
        <f t="array" ref="F3846">randomBool()</f>
        <v>t</v>
      </c>
      <c r="G3846" cm="1">
        <f t="array" ref="G3846">RandomInt(1, 1000)</f>
        <v>284</v>
      </c>
      <c r="H3846" cm="1">
        <f t="array" ref="H3846">RandomInt(1, 30)</f>
        <v>24</v>
      </c>
    </row>
    <row r="3847" spans="1:8" x14ac:dyDescent="0.2">
      <c r="A3847">
        <v>3846</v>
      </c>
      <c r="B3847" s="1" cm="1">
        <f t="array" aca="1" ref="B3847" ca="1">RandomDate(DATE(2019, 1, 1), DATE(2023, 12, 31))</f>
        <v>44815</v>
      </c>
      <c r="C3847" cm="1">
        <f t="array" ref="C3847">RandomInt(30, 180)</f>
        <v>77</v>
      </c>
      <c r="D3847" t="str" cm="1">
        <f t="array" ref="D3847">RandomString(50)</f>
        <v>&amp;*üo9û2ò8VëWRHìí0ör1u^âîtv#úCh7alBP^fïöädYMY4íIúëa</v>
      </c>
      <c r="E3847" cm="1">
        <f t="array" aca="1" ref="E3847" ca="1">IF(RAND()&gt;0.5, RandomInt(50, 200), RandomInt(5000, 20000)/100)</f>
        <v>87.18</v>
      </c>
      <c r="F3847" t="str" cm="1">
        <f t="array" ref="F3847">randomBool()</f>
        <v>f</v>
      </c>
      <c r="G3847" cm="1">
        <f t="array" ref="G3847">RandomInt(1, 1000)</f>
        <v>232</v>
      </c>
      <c r="H3847" cm="1">
        <f t="array" ref="H3847">RandomInt(1, 30)</f>
        <v>18</v>
      </c>
    </row>
    <row r="3848" spans="1:8" x14ac:dyDescent="0.2">
      <c r="A3848">
        <v>3847</v>
      </c>
      <c r="B3848" s="1" cm="1">
        <f t="array" aca="1" ref="B3848" ca="1">RandomDate(DATE(2019, 1, 1), DATE(2023, 12, 31))</f>
        <v>44481</v>
      </c>
      <c r="C3848" cm="1">
        <f t="array" ref="C3848">RandomInt(30, 180)</f>
        <v>88</v>
      </c>
      <c r="D3848" t="str" cm="1">
        <f t="array" ref="D3848">RandomString(50)</f>
        <v>OR1$îëY6yzw4fq3Oom^x1nNrâX9pH8s*Q43hiLâbHûFa4I50qE</v>
      </c>
      <c r="E3848" cm="1">
        <f t="array" aca="1" ref="E3848" ca="1">IF(RAND()&gt;0.5, RandomInt(50, 200), RandomInt(5000, 20000)/100)</f>
        <v>87.65</v>
      </c>
      <c r="F3848" t="str" cm="1">
        <f t="array" ref="F3848">randomBool()</f>
        <v>f</v>
      </c>
      <c r="G3848" cm="1">
        <f t="array" ref="G3848">RandomInt(1, 1000)</f>
        <v>558</v>
      </c>
      <c r="H3848" cm="1">
        <f t="array" ref="H3848">RandomInt(1, 30)</f>
        <v>30</v>
      </c>
    </row>
    <row r="3849" spans="1:8" x14ac:dyDescent="0.2">
      <c r="A3849">
        <v>3848</v>
      </c>
      <c r="B3849" s="1" cm="1">
        <f t="array" aca="1" ref="B3849" ca="1">RandomDate(DATE(2019, 1, 1), DATE(2023, 12, 31))</f>
        <v>43620</v>
      </c>
      <c r="C3849" cm="1">
        <f t="array" ref="C3849">RandomInt(30, 180)</f>
        <v>99</v>
      </c>
      <c r="D3849" t="str" cm="1">
        <f t="array" ref="D3849">RandomString(50)</f>
        <v>Fìgó*896^pdpYyü07#xX1àJCzRB2Jâ^%sû&amp;àl@e8krS&amp;#0OJc^</v>
      </c>
      <c r="E3849" cm="1">
        <f t="array" aca="1" ref="E3849" ca="1">IF(RAND()&gt;0.5, RandomInt(50, 200), RandomInt(5000, 20000)/100)</f>
        <v>194.87</v>
      </c>
      <c r="F3849" t="str" cm="1">
        <f t="array" ref="F3849">randomBool()</f>
        <v>t</v>
      </c>
      <c r="G3849" cm="1">
        <f t="array" ref="G3849">RandomInt(1, 1000)</f>
        <v>983</v>
      </c>
      <c r="H3849" cm="1">
        <f t="array" ref="H3849">RandomInt(1, 30)</f>
        <v>5</v>
      </c>
    </row>
    <row r="3850" spans="1:8" x14ac:dyDescent="0.2">
      <c r="A3850">
        <v>3849</v>
      </c>
      <c r="B3850" s="1" cm="1">
        <f t="array" aca="1" ref="B3850" ca="1">RandomDate(DATE(2019, 1, 1), DATE(2023, 12, 31))</f>
        <v>44944</v>
      </c>
      <c r="C3850" cm="1">
        <f t="array" ref="C3850">RandomInt(30, 180)</f>
        <v>50</v>
      </c>
      <c r="D3850" t="str" cm="1">
        <f t="array" ref="D3850">RandomString(50)</f>
        <v>Hâàôd6Oîûa&amp;6òëJUhvdOGHEM4&amp;Lò%$WFJ$ì*fcR^éQAYäML77à</v>
      </c>
      <c r="E3850" cm="1">
        <f t="array" aca="1" ref="E3850" ca="1">IF(RAND()&gt;0.5, RandomInt(50, 200), RandomInt(5000, 20000)/100)</f>
        <v>79</v>
      </c>
      <c r="F3850" t="str" cm="1">
        <f t="array" ref="F3850">randomBool()</f>
        <v>f</v>
      </c>
      <c r="G3850" cm="1">
        <f t="array" ref="G3850">RandomInt(1, 1000)</f>
        <v>371</v>
      </c>
      <c r="H3850" cm="1">
        <f t="array" ref="H3850">RandomInt(1, 30)</f>
        <v>22</v>
      </c>
    </row>
    <row r="3851" spans="1:8" x14ac:dyDescent="0.2">
      <c r="A3851">
        <v>3850</v>
      </c>
      <c r="B3851" s="1" cm="1">
        <f t="array" aca="1" ref="B3851" ca="1">RandomDate(DATE(2019, 1, 1), DATE(2023, 12, 31))</f>
        <v>44664</v>
      </c>
      <c r="C3851" cm="1">
        <f t="array" ref="C3851">RandomInt(30, 180)</f>
        <v>121</v>
      </c>
      <c r="D3851" t="str" cm="1">
        <f t="array" ref="D3851">RandomString(50)</f>
        <v>E48uUyíû*wO&amp;zGX#@opSíiObMh#P$7xLGüRàaòn*BìûkIsâgTû</v>
      </c>
      <c r="E3851" cm="1">
        <f t="array" aca="1" ref="E3851" ca="1">IF(RAND()&gt;0.5, RandomInt(50, 200), RandomInt(5000, 20000)/100)</f>
        <v>104</v>
      </c>
      <c r="F3851" t="str" cm="1">
        <f t="array" ref="F3851">randomBool()</f>
        <v>f</v>
      </c>
      <c r="G3851" cm="1">
        <f t="array" ref="G3851">RandomInt(1, 1000)</f>
        <v>465</v>
      </c>
      <c r="H3851" cm="1">
        <f t="array" ref="H3851">RandomInt(1, 30)</f>
        <v>28</v>
      </c>
    </row>
    <row r="3852" spans="1:8" x14ac:dyDescent="0.2">
      <c r="A3852">
        <v>3851</v>
      </c>
      <c r="B3852" s="1" cm="1">
        <f t="array" aca="1" ref="B3852" ca="1">RandomDate(DATE(2019, 1, 1), DATE(2023, 12, 31))</f>
        <v>44013</v>
      </c>
      <c r="C3852" cm="1">
        <f t="array" ref="C3852">RandomInt(30, 180)</f>
        <v>179</v>
      </c>
      <c r="D3852" t="str" cm="1">
        <f t="array" ref="D3852">RandomString(50)</f>
        <v>gWVAtXp#S3Q9*ïXTIûó1Ws2v&amp;Eôuw$MDi9YmC9rîöüëfZNZ5KJ</v>
      </c>
      <c r="E3852" cm="1">
        <f t="array" aca="1" ref="E3852" ca="1">IF(RAND()&gt;0.5, RandomInt(50, 200), RandomInt(5000, 20000)/100)</f>
        <v>142</v>
      </c>
      <c r="F3852" t="str" cm="1">
        <f t="array" ref="F3852">randomBool()</f>
        <v>t</v>
      </c>
      <c r="G3852" cm="1">
        <f t="array" ref="G3852">RandomInt(1, 1000)</f>
        <v>944</v>
      </c>
      <c r="H3852" cm="1">
        <f t="array" ref="H3852">RandomInt(1, 30)</f>
        <v>6</v>
      </c>
    </row>
    <row r="3853" spans="1:8" x14ac:dyDescent="0.2">
      <c r="A3853">
        <v>3852</v>
      </c>
      <c r="B3853" s="1" cm="1">
        <f t="array" aca="1" ref="B3853" ca="1">RandomDate(DATE(2019, 1, 1), DATE(2023, 12, 31))</f>
        <v>43814</v>
      </c>
      <c r="C3853" cm="1">
        <f t="array" ref="C3853">RandomInt(30, 180)</f>
        <v>93</v>
      </c>
      <c r="D3853" t="str" cm="1">
        <f t="array" ref="D3853">RandomString(50)</f>
        <v>0RyWhIh1qFtP4FPJôm#HKâulTW6Aíaî#2309jv7TsrC16sSváê</v>
      </c>
      <c r="E3853" cm="1">
        <f t="array" aca="1" ref="E3853" ca="1">IF(RAND()&gt;0.5, RandomInt(50, 200), RandomInt(5000, 20000)/100)</f>
        <v>110.7</v>
      </c>
      <c r="F3853" t="str" cm="1">
        <f t="array" ref="F3853">randomBool()</f>
        <v>t</v>
      </c>
      <c r="G3853" cm="1">
        <f t="array" ref="G3853">RandomInt(1, 1000)</f>
        <v>746</v>
      </c>
      <c r="H3853" cm="1">
        <f t="array" ref="H3853">RandomInt(1, 30)</f>
        <v>2</v>
      </c>
    </row>
    <row r="3854" spans="1:8" x14ac:dyDescent="0.2">
      <c r="A3854">
        <v>3853</v>
      </c>
      <c r="B3854" s="1" cm="1">
        <f t="array" aca="1" ref="B3854" ca="1">RandomDate(DATE(2019, 1, 1), DATE(2023, 12, 31))</f>
        <v>44361</v>
      </c>
      <c r="C3854" cm="1">
        <f t="array" ref="C3854">RandomInt(30, 180)</f>
        <v>42</v>
      </c>
      <c r="D3854" t="str" cm="1">
        <f t="array" ref="D3854">RandomString(50)</f>
        <v>dXLY4JIúëaé3M*pûóxôèp6ZcâDd*^üNïTâyâüúupLdC5yBûkDz</v>
      </c>
      <c r="E3854" cm="1">
        <f t="array" aca="1" ref="E3854" ca="1">IF(RAND()&gt;0.5, RandomInt(50, 200), RandomInt(5000, 20000)/100)</f>
        <v>63</v>
      </c>
      <c r="F3854" t="str" cm="1">
        <f t="array" ref="F3854">randomBool()</f>
        <v>t</v>
      </c>
      <c r="G3854" cm="1">
        <f t="array" ref="G3854">RandomInt(1, 1000)</f>
        <v>830</v>
      </c>
      <c r="H3854" cm="1">
        <f t="array" ref="H3854">RandomInt(1, 30)</f>
        <v>29</v>
      </c>
    </row>
    <row r="3855" spans="1:8" x14ac:dyDescent="0.2">
      <c r="A3855">
        <v>3854</v>
      </c>
      <c r="B3855" s="1" cm="1">
        <f t="array" aca="1" ref="B3855" ca="1">RandomDate(DATE(2019, 1, 1), DATE(2023, 12, 31))</f>
        <v>44760</v>
      </c>
      <c r="C3855" cm="1">
        <f t="array" ref="C3855">RandomInt(30, 180)</f>
        <v>123</v>
      </c>
      <c r="D3855" t="str" cm="1">
        <f t="array" ref="D3855">RandomString(50)</f>
        <v>d7jqRq@zNIb%ìYSìvDûTú3uîá&amp;éäjèCSTQYs4*f10LRWHe4ràF</v>
      </c>
      <c r="E3855" cm="1">
        <f t="array" aca="1" ref="E3855" ca="1">IF(RAND()&gt;0.5, RandomInt(50, 200), RandomInt(5000, 20000)/100)</f>
        <v>186</v>
      </c>
      <c r="F3855" t="str" cm="1">
        <f t="array" ref="F3855">randomBool()</f>
        <v>f</v>
      </c>
      <c r="G3855" cm="1">
        <f t="array" ref="G3855">RandomInt(1, 1000)</f>
        <v>339</v>
      </c>
      <c r="H3855" cm="1">
        <f t="array" ref="H3855">RandomInt(1, 30)</f>
        <v>12</v>
      </c>
    </row>
    <row r="3856" spans="1:8" x14ac:dyDescent="0.2">
      <c r="A3856">
        <v>3855</v>
      </c>
      <c r="B3856" s="1" cm="1">
        <f t="array" aca="1" ref="B3856" ca="1">RandomDate(DATE(2019, 1, 1), DATE(2023, 12, 31))</f>
        <v>44425</v>
      </c>
      <c r="C3856" cm="1">
        <f t="array" ref="C3856">RandomInt(30, 180)</f>
        <v>106</v>
      </c>
      <c r="D3856" t="str" cm="1">
        <f t="array" ref="D3856">RandomString(50)</f>
        <v>#Vh&amp;áWDm12z8iëiRûìu05rQëûDptLovCUk7ló8ôê3ö1dkMl4uI</v>
      </c>
      <c r="E3856" cm="1">
        <f t="array" aca="1" ref="E3856" ca="1">IF(RAND()&gt;0.5, RandomInt(50, 200), RandomInt(5000, 20000)/100)</f>
        <v>83.27</v>
      </c>
      <c r="F3856" t="str" cm="1">
        <f t="array" ref="F3856">randomBool()</f>
        <v>t</v>
      </c>
      <c r="G3856" cm="1">
        <f t="array" ref="G3856">RandomInt(1, 1000)</f>
        <v>798</v>
      </c>
      <c r="H3856" cm="1">
        <f t="array" ref="H3856">RandomInt(1, 30)</f>
        <v>1</v>
      </c>
    </row>
    <row r="3857" spans="1:8" x14ac:dyDescent="0.2">
      <c r="A3857">
        <v>3856</v>
      </c>
      <c r="B3857" s="1" cm="1">
        <f t="array" aca="1" ref="B3857" ca="1">RandomDate(DATE(2019, 1, 1), DATE(2023, 12, 31))</f>
        <v>44055</v>
      </c>
      <c r="C3857" cm="1">
        <f t="array" ref="C3857">RandomInt(30, 180)</f>
        <v>90</v>
      </c>
      <c r="D3857" t="str" cm="1">
        <f t="array" ref="D3857">RandomString(50)</f>
        <v>zéúCNaoëH*A^Fx8Eé65P&amp;D5á9öäK7ZJ@RóFE00ôötZmXsGâGC8</v>
      </c>
      <c r="E3857" cm="1">
        <f t="array" aca="1" ref="E3857" ca="1">IF(RAND()&gt;0.5, RandomInt(50, 200), RandomInt(5000, 20000)/100)</f>
        <v>59</v>
      </c>
      <c r="F3857" t="str" cm="1">
        <f t="array" ref="F3857">randomBool()</f>
        <v>t</v>
      </c>
      <c r="G3857" cm="1">
        <f t="array" ref="G3857">RandomInt(1, 1000)</f>
        <v>957</v>
      </c>
      <c r="H3857" cm="1">
        <f t="array" ref="H3857">RandomInt(1, 30)</f>
        <v>6</v>
      </c>
    </row>
    <row r="3858" spans="1:8" x14ac:dyDescent="0.2">
      <c r="A3858">
        <v>3857</v>
      </c>
      <c r="B3858" s="1" cm="1">
        <f t="array" aca="1" ref="B3858" ca="1">RandomDate(DATE(2019, 1, 1), DATE(2023, 12, 31))</f>
        <v>44143</v>
      </c>
      <c r="C3858" cm="1">
        <f t="array" ref="C3858">RandomInt(30, 180)</f>
        <v>128</v>
      </c>
      <c r="D3858" t="str" cm="1">
        <f t="array" ref="D3858">RandomString(50)</f>
        <v>SXIf5sèGKüFNèjBZDwâsqV6T$CaCWLïè4ZvhbvHéxcsPGloêpz</v>
      </c>
      <c r="E3858" cm="1">
        <f t="array" aca="1" ref="E3858" ca="1">IF(RAND()&gt;0.5, RandomInt(50, 200), RandomInt(5000, 20000)/100)</f>
        <v>97</v>
      </c>
      <c r="F3858" t="str" cm="1">
        <f t="array" ref="F3858">randomBool()</f>
        <v>f</v>
      </c>
      <c r="G3858" cm="1">
        <f t="array" ref="G3858">RandomInt(1, 1000)</f>
        <v>91</v>
      </c>
      <c r="H3858" cm="1">
        <f t="array" ref="H3858">RandomInt(1, 30)</f>
        <v>3</v>
      </c>
    </row>
    <row r="3859" spans="1:8" x14ac:dyDescent="0.2">
      <c r="A3859">
        <v>3858</v>
      </c>
      <c r="B3859" s="1" cm="1">
        <f t="array" aca="1" ref="B3859" ca="1">RandomDate(DATE(2019, 1, 1), DATE(2023, 12, 31))</f>
        <v>45057</v>
      </c>
      <c r="C3859" cm="1">
        <f t="array" ref="C3859">RandomInt(30, 180)</f>
        <v>171</v>
      </c>
      <c r="D3859" t="str" cm="1">
        <f t="array" ref="D3859">RandomString(50)</f>
        <v>IaöDoBu1î1E@ZTmHdúôd6Ofûa^5òëJïgucNôûêà3&amp;Kq$#WîíSp</v>
      </c>
      <c r="E3859" cm="1">
        <f t="array" aca="1" ref="E3859" ca="1">IF(RAND()&gt;0.5, RandomInt(50, 200), RandomInt(5000, 20000)/100)</f>
        <v>134</v>
      </c>
      <c r="F3859" t="str" cm="1">
        <f t="array" ref="F3859">randomBool()</f>
        <v>f</v>
      </c>
      <c r="G3859" cm="1">
        <f t="array" ref="G3859">RandomInt(1, 1000)</f>
        <v>419</v>
      </c>
      <c r="H3859" cm="1">
        <f t="array" ref="H3859">RandomInt(1, 30)</f>
        <v>18</v>
      </c>
    </row>
    <row r="3860" spans="1:8" x14ac:dyDescent="0.2">
      <c r="A3860">
        <v>3859</v>
      </c>
      <c r="B3860" s="1" cm="1">
        <f t="array" aca="1" ref="B3860" ca="1">RandomDate(DATE(2019, 1, 1), DATE(2023, 12, 31))</f>
        <v>43744</v>
      </c>
      <c r="C3860" cm="1">
        <f t="array" ref="C3860">RandomInt(30, 180)</f>
        <v>142</v>
      </c>
      <c r="D3860" t="str" cm="1">
        <f t="array" ref="D3860">RandomString(50)</f>
        <v>òìQRr6KnDlJòoûúZkfBq9C$Pöa#%MhUzIs3TíPxpqnvëûëFfâi</v>
      </c>
      <c r="E3860" cm="1">
        <f t="array" aca="1" ref="E3860" ca="1">IF(RAND()&gt;0.5, RandomInt(50, 200), RandomInt(5000, 20000)/100)</f>
        <v>85</v>
      </c>
      <c r="F3860" t="str" cm="1">
        <f t="array" ref="F3860">randomBool()</f>
        <v>f</v>
      </c>
      <c r="G3860" cm="1">
        <f t="array" ref="G3860">RandomInt(1, 1000)</f>
        <v>445</v>
      </c>
      <c r="H3860" cm="1">
        <f t="array" ref="H3860">RandomInt(1, 30)</f>
        <v>8</v>
      </c>
    </row>
    <row r="3861" spans="1:8" x14ac:dyDescent="0.2">
      <c r="A3861">
        <v>3860</v>
      </c>
      <c r="B3861" s="1" cm="1">
        <f t="array" aca="1" ref="B3861" ca="1">RandomDate(DATE(2019, 1, 1), DATE(2023, 12, 31))</f>
        <v>44298</v>
      </c>
      <c r="C3861" cm="1">
        <f t="array" ref="C3861">RandomInt(30, 180)</f>
        <v>30</v>
      </c>
      <c r="D3861" t="str" cm="1">
        <f t="array" ref="D3861">RandomString(50)</f>
        <v>sëïAPà$ô#út^upf@5ê*SîVäy0UWì7aIóBMünäG&amp;*%Ewkwá5g7^</v>
      </c>
      <c r="E3861" cm="1">
        <f t="array" aca="1" ref="E3861" ca="1">IF(RAND()&gt;0.5, RandomInt(50, 200), RandomInt(5000, 20000)/100)</f>
        <v>59</v>
      </c>
      <c r="F3861" t="str" cm="1">
        <f t="array" ref="F3861">randomBool()</f>
        <v>f</v>
      </c>
      <c r="G3861" cm="1">
        <f t="array" ref="G3861">RandomInt(1, 1000)</f>
        <v>476</v>
      </c>
      <c r="H3861" cm="1">
        <f t="array" ref="H3861">RandomInt(1, 30)</f>
        <v>11</v>
      </c>
    </row>
    <row r="3862" spans="1:8" x14ac:dyDescent="0.2">
      <c r="A3862">
        <v>3861</v>
      </c>
      <c r="B3862" s="1" cm="1">
        <f t="array" aca="1" ref="B3862" ca="1">RandomDate(DATE(2019, 1, 1), DATE(2023, 12, 31))</f>
        <v>44900</v>
      </c>
      <c r="C3862" cm="1">
        <f t="array" ref="C3862">RandomInt(30, 180)</f>
        <v>126</v>
      </c>
      <c r="D3862" t="str" cm="1">
        <f t="array" ref="D3862">RandomString(50)</f>
        <v>@ò6KúDíJQoûúZkfBì9C$PUa@%MôUyIû3TJ8üpqnvëûëFêâhose</v>
      </c>
      <c r="E3862" cm="1">
        <f t="array" aca="1" ref="E3862" ca="1">IF(RAND()&gt;0.5, RandomInt(50, 200), RandomInt(5000, 20000)/100)</f>
        <v>118</v>
      </c>
      <c r="F3862" t="str" cm="1">
        <f t="array" ref="F3862">randomBool()</f>
        <v>f</v>
      </c>
      <c r="G3862" cm="1">
        <f t="array" ref="G3862">RandomInt(1, 1000)</f>
        <v>474</v>
      </c>
      <c r="H3862" cm="1">
        <f t="array" ref="H3862">RandomInt(1, 30)</f>
        <v>13</v>
      </c>
    </row>
    <row r="3863" spans="1:8" x14ac:dyDescent="0.2">
      <c r="A3863">
        <v>3862</v>
      </c>
      <c r="B3863" s="1" cm="1">
        <f t="array" aca="1" ref="B3863" ca="1">RandomDate(DATE(2019, 1, 1), DATE(2023, 12, 31))</f>
        <v>44120</v>
      </c>
      <c r="C3863" cm="1">
        <f t="array" ref="C3863">RandomInt(30, 180)</f>
        <v>134</v>
      </c>
      <c r="D3863" t="str" cm="1">
        <f t="array" ref="D3863">RandomString(50)</f>
        <v>û1ng0Mì2hxVMquév4B0èhhfnKWó^TSügkë%WJzûö7òbztúmNNo</v>
      </c>
      <c r="E3863" cm="1">
        <f t="array" aca="1" ref="E3863" ca="1">IF(RAND()&gt;0.5, RandomInt(50, 200), RandomInt(5000, 20000)/100)</f>
        <v>109.05</v>
      </c>
      <c r="F3863" t="str" cm="1">
        <f t="array" ref="F3863">randomBool()</f>
        <v>f</v>
      </c>
      <c r="G3863" cm="1">
        <f t="array" ref="G3863">RandomInt(1, 1000)</f>
        <v>547</v>
      </c>
      <c r="H3863" cm="1">
        <f t="array" ref="H3863">RandomInt(1, 30)</f>
        <v>18</v>
      </c>
    </row>
    <row r="3864" spans="1:8" x14ac:dyDescent="0.2">
      <c r="A3864">
        <v>3863</v>
      </c>
      <c r="B3864" s="1" cm="1">
        <f t="array" aca="1" ref="B3864" ca="1">RandomDate(DATE(2019, 1, 1), DATE(2023, 12, 31))</f>
        <v>44455</v>
      </c>
      <c r="C3864" cm="1">
        <f t="array" ref="C3864">RandomInt(30, 180)</f>
        <v>142</v>
      </c>
      <c r="D3864" t="str" cm="1">
        <f t="array" ref="D3864">RandomString(50)</f>
        <v>ûkIsâgTûr5nYQROW^2^dGyJPUFcJpóêHëâKógWVAtXp#S3Q9*ï</v>
      </c>
      <c r="E3864" cm="1">
        <f t="array" aca="1" ref="E3864" ca="1">IF(RAND()&gt;0.5, RandomInt(50, 200), RandomInt(5000, 20000)/100)</f>
        <v>109.1</v>
      </c>
      <c r="F3864" t="str" cm="1">
        <f t="array" ref="F3864">randomBool()</f>
        <v>f</v>
      </c>
      <c r="G3864" cm="1">
        <f t="array" ref="G3864">RandomInt(1, 1000)</f>
        <v>690</v>
      </c>
      <c r="H3864" cm="1">
        <f t="array" ref="H3864">RandomInt(1, 30)</f>
        <v>20</v>
      </c>
    </row>
    <row r="3865" spans="1:8" x14ac:dyDescent="0.2">
      <c r="A3865">
        <v>3864</v>
      </c>
      <c r="B3865" s="1" cm="1">
        <f t="array" aca="1" ref="B3865" ca="1">RandomDate(DATE(2019, 1, 1), DATE(2023, 12, 31))</f>
        <v>43850</v>
      </c>
      <c r="C3865" cm="1">
        <f t="array" ref="C3865">RandomInt(30, 180)</f>
        <v>98</v>
      </c>
      <c r="D3865" t="str" cm="1">
        <f t="array" ref="D3865">RandomString(50)</f>
        <v>wá5g7^B4û8ïQJ6YI9QíEDzbFïsAl&amp;ryZFB7VQjEakdx3Lceu#2</v>
      </c>
      <c r="E3865" cm="1">
        <f t="array" aca="1" ref="E3865" ca="1">IF(RAND()&gt;0.5, RandomInt(50, 200), RandomInt(5000, 20000)/100)</f>
        <v>118</v>
      </c>
      <c r="F3865" t="str" cm="1">
        <f t="array" ref="F3865">randomBool()</f>
        <v>f</v>
      </c>
      <c r="G3865" cm="1">
        <f t="array" ref="G3865">RandomInt(1, 1000)</f>
        <v>704</v>
      </c>
      <c r="H3865" cm="1">
        <f t="array" ref="H3865">RandomInt(1, 30)</f>
        <v>16</v>
      </c>
    </row>
    <row r="3866" spans="1:8" x14ac:dyDescent="0.2">
      <c r="A3866">
        <v>3865</v>
      </c>
      <c r="B3866" s="1" cm="1">
        <f t="array" aca="1" ref="B3866" ca="1">RandomDate(DATE(2019, 1, 1), DATE(2023, 12, 31))</f>
        <v>43814</v>
      </c>
      <c r="C3866" cm="1">
        <f t="array" ref="C3866">RandomInt(30, 180)</f>
        <v>92</v>
      </c>
      <c r="D3866" t="str" cm="1">
        <f t="array" ref="D3866">RandomString(50)</f>
        <v>tDúxND2ûjkhqàYà*WUcinü&amp;YM1ëa@äd1CìpòPqLJlâjáì#òmb7</v>
      </c>
      <c r="E3866" cm="1">
        <f t="array" aca="1" ref="E3866" ca="1">IF(RAND()&gt;0.5, RandomInt(50, 200), RandomInt(5000, 20000)/100)</f>
        <v>76.180000000000007</v>
      </c>
      <c r="F3866" t="str" cm="1">
        <f t="array" ref="F3866">randomBool()</f>
        <v>t</v>
      </c>
      <c r="G3866" cm="1">
        <f t="array" ref="G3866">RandomInt(1, 1000)</f>
        <v>311</v>
      </c>
      <c r="H3866" cm="1">
        <f t="array" ref="H3866">RandomInt(1, 30)</f>
        <v>19</v>
      </c>
    </row>
    <row r="3867" spans="1:8" x14ac:dyDescent="0.2">
      <c r="A3867">
        <v>3866</v>
      </c>
      <c r="B3867" s="1" cm="1">
        <f t="array" aca="1" ref="B3867" ca="1">RandomDate(DATE(2019, 1, 1), DATE(2023, 12, 31))</f>
        <v>44768</v>
      </c>
      <c r="C3867" cm="1">
        <f t="array" ref="C3867">RandomInt(30, 180)</f>
        <v>74</v>
      </c>
      <c r="D3867" t="str" cm="1">
        <f t="array" ref="D3867">RandomString(50)</f>
        <v>òHèNUsVûôpkGï%0t%Ze&amp;u@íZ36ü7AO$etur0WóaJéûmsxjIóW$</v>
      </c>
      <c r="E3867" cm="1">
        <f t="array" aca="1" ref="E3867" ca="1">IF(RAND()&gt;0.5, RandomInt(50, 200), RandomInt(5000, 20000)/100)</f>
        <v>185</v>
      </c>
      <c r="F3867" t="str" cm="1">
        <f t="array" ref="F3867">randomBool()</f>
        <v>t</v>
      </c>
      <c r="G3867" cm="1">
        <f t="array" ref="G3867">RandomInt(1, 1000)</f>
        <v>98</v>
      </c>
      <c r="H3867" cm="1">
        <f t="array" ref="H3867">RandomInt(1, 30)</f>
        <v>20</v>
      </c>
    </row>
    <row r="3868" spans="1:8" x14ac:dyDescent="0.2">
      <c r="A3868">
        <v>3867</v>
      </c>
      <c r="B3868" s="1" cm="1">
        <f t="array" aca="1" ref="B3868" ca="1">RandomDate(DATE(2019, 1, 1), DATE(2023, 12, 31))</f>
        <v>44735</v>
      </c>
      <c r="C3868" cm="1">
        <f t="array" ref="C3868">RandomInt(30, 180)</f>
        <v>105</v>
      </c>
      <c r="D3868" t="str" cm="1">
        <f t="array" ref="D3868">RandomString(50)</f>
        <v>qAHM^ûuhâ$*ó#Câö7N9lPhfKvI18ú8LAéâtOkëàk%VmèhE$adQ</v>
      </c>
      <c r="E3868" cm="1">
        <f t="array" aca="1" ref="E3868" ca="1">IF(RAND()&gt;0.5, RandomInt(50, 200), RandomInt(5000, 20000)/100)</f>
        <v>128.75</v>
      </c>
      <c r="F3868" t="str" cm="1">
        <f t="array" ref="F3868">randomBool()</f>
        <v>t</v>
      </c>
      <c r="G3868" cm="1">
        <f t="array" ref="G3868">RandomInt(1, 1000)</f>
        <v>515</v>
      </c>
      <c r="H3868" cm="1">
        <f t="array" ref="H3868">RandomInt(1, 30)</f>
        <v>10</v>
      </c>
    </row>
    <row r="3869" spans="1:8" x14ac:dyDescent="0.2">
      <c r="A3869">
        <v>3868</v>
      </c>
      <c r="B3869" s="1" cm="1">
        <f t="array" aca="1" ref="B3869" ca="1">RandomDate(DATE(2019, 1, 1), DATE(2023, 12, 31))</f>
        <v>44989</v>
      </c>
      <c r="C3869" cm="1">
        <f t="array" ref="C3869">RandomInt(30, 180)</f>
        <v>175</v>
      </c>
      <c r="D3869" t="str" cm="1">
        <f t="array" ref="D3869">RandomString(50)</f>
        <v>2oi2Oò4jzWNsvów6C1òijgpLXú&amp;UTbhmö^bóHtxPs0HBo#ìì%K</v>
      </c>
      <c r="E3869" cm="1">
        <f t="array" aca="1" ref="E3869" ca="1">IF(RAND()&gt;0.5, RandomInt(50, 200), RandomInt(5000, 20000)/100)</f>
        <v>185.89</v>
      </c>
      <c r="F3869" t="str" cm="1">
        <f t="array" ref="F3869">randomBool()</f>
        <v>f</v>
      </c>
      <c r="G3869" cm="1">
        <f t="array" ref="G3869">RandomInt(1, 1000)</f>
        <v>608</v>
      </c>
      <c r="H3869" cm="1">
        <f t="array" ref="H3869">RandomInt(1, 30)</f>
        <v>18</v>
      </c>
    </row>
    <row r="3870" spans="1:8" x14ac:dyDescent="0.2">
      <c r="A3870">
        <v>3869</v>
      </c>
      <c r="B3870" s="1" cm="1">
        <f t="array" aca="1" ref="B3870" ca="1">RandomDate(DATE(2019, 1, 1), DATE(2023, 12, 31))</f>
        <v>44699</v>
      </c>
      <c r="C3870" cm="1">
        <f t="array" ref="C3870">RandomInt(30, 180)</f>
        <v>139</v>
      </c>
      <c r="D3870" t="str" cm="1">
        <f t="array" ref="D3870">RandomString(50)</f>
        <v>â2ë0cjKj3sGBû6áRLáo%íMîwnVY8Zócû$LMJRlx9öutEKPAïxk</v>
      </c>
      <c r="E3870" cm="1">
        <f t="array" aca="1" ref="E3870" ca="1">IF(RAND()&gt;0.5, RandomInt(50, 200), RandomInt(5000, 20000)/100)</f>
        <v>88.36</v>
      </c>
      <c r="F3870" t="str" cm="1">
        <f t="array" ref="F3870">randomBool()</f>
        <v>f</v>
      </c>
      <c r="G3870" cm="1">
        <f t="array" ref="G3870">RandomInt(1, 1000)</f>
        <v>895</v>
      </c>
      <c r="H3870" cm="1">
        <f t="array" ref="H3870">RandomInt(1, 30)</f>
        <v>23</v>
      </c>
    </row>
    <row r="3871" spans="1:8" x14ac:dyDescent="0.2">
      <c r="A3871">
        <v>3870</v>
      </c>
      <c r="B3871" s="1" cm="1">
        <f t="array" aca="1" ref="B3871" ca="1">RandomDate(DATE(2019, 1, 1), DATE(2023, 12, 31))</f>
        <v>44686</v>
      </c>
      <c r="C3871" cm="1">
        <f t="array" ref="C3871">RandomInt(30, 180)</f>
        <v>152</v>
      </c>
      <c r="D3871" t="str" cm="1">
        <f t="array" ref="D3871">RandomString(50)</f>
        <v>Eü4H40pE&amp;èJîìáf8@ûécAkSüLWjxfQIJGP6u6ä&amp;qBHM^ûBiâT*</v>
      </c>
      <c r="E3871" cm="1">
        <f t="array" aca="1" ref="E3871" ca="1">IF(RAND()&gt;0.5, RandomInt(50, 200), RandomInt(5000, 20000)/100)</f>
        <v>157</v>
      </c>
      <c r="F3871" t="str" cm="1">
        <f t="array" ref="F3871">randomBool()</f>
        <v>f</v>
      </c>
      <c r="G3871" cm="1">
        <f t="array" ref="G3871">RandomInt(1, 1000)</f>
        <v>253</v>
      </c>
      <c r="H3871" cm="1">
        <f t="array" ref="H3871">RandomInt(1, 30)</f>
        <v>20</v>
      </c>
    </row>
    <row r="3872" spans="1:8" x14ac:dyDescent="0.2">
      <c r="A3872">
        <v>3871</v>
      </c>
      <c r="B3872" s="1" cm="1">
        <f t="array" aca="1" ref="B3872" ca="1">RandomDate(DATE(2019, 1, 1), DATE(2023, 12, 31))</f>
        <v>44017</v>
      </c>
      <c r="C3872" cm="1">
        <f t="array" ref="C3872">RandomInt(30, 180)</f>
        <v>106</v>
      </c>
      <c r="D3872" t="str" cm="1">
        <f t="array" ref="D3872">RandomString(50)</f>
        <v>lgCr@D%Qüb#^NiVzJt4UóQyqrowïáïGgêiptfFjS81h*0k8Iwv</v>
      </c>
      <c r="E3872" cm="1">
        <f t="array" aca="1" ref="E3872" ca="1">IF(RAND()&gt;0.5, RandomInt(50, 200), RandomInt(5000, 20000)/100)</f>
        <v>141.93</v>
      </c>
      <c r="F3872" t="str" cm="1">
        <f t="array" ref="F3872">randomBool()</f>
        <v>f</v>
      </c>
      <c r="G3872" cm="1">
        <f t="array" ref="G3872">RandomInt(1, 1000)</f>
        <v>333</v>
      </c>
      <c r="H3872" cm="1">
        <f t="array" ref="H3872">RandomInt(1, 30)</f>
        <v>2</v>
      </c>
    </row>
    <row r="3873" spans="1:8" x14ac:dyDescent="0.2">
      <c r="A3873">
        <v>3872</v>
      </c>
      <c r="B3873" s="1" cm="1">
        <f t="array" aca="1" ref="B3873" ca="1">RandomDate(DATE(2019, 1, 1), DATE(2023, 12, 31))</f>
        <v>44594</v>
      </c>
      <c r="C3873" cm="1">
        <f t="array" ref="C3873">RandomInt(30, 180)</f>
        <v>91</v>
      </c>
      <c r="D3873" t="str" cm="1">
        <f t="array" ref="D3873">RandomString(50)</f>
        <v>QsíqìüBati^9áwVIBVe3XCSneLOyPZòV3BC*Icn0ólj#AF8íob</v>
      </c>
      <c r="E3873" cm="1">
        <f t="array" aca="1" ref="E3873" ca="1">IF(RAND()&gt;0.5, RandomInt(50, 200), RandomInt(5000, 20000)/100)</f>
        <v>95</v>
      </c>
      <c r="F3873" t="str" cm="1">
        <f t="array" ref="F3873">randomBool()</f>
        <v>f</v>
      </c>
      <c r="G3873" cm="1">
        <f t="array" ref="G3873">RandomInt(1, 1000)</f>
        <v>222</v>
      </c>
      <c r="H3873" cm="1">
        <f t="array" ref="H3873">RandomInt(1, 30)</f>
        <v>11</v>
      </c>
    </row>
    <row r="3874" spans="1:8" x14ac:dyDescent="0.2">
      <c r="A3874">
        <v>3873</v>
      </c>
      <c r="B3874" s="1" cm="1">
        <f t="array" aca="1" ref="B3874" ca="1">RandomDate(DATE(2019, 1, 1), DATE(2023, 12, 31))</f>
        <v>44104</v>
      </c>
      <c r="C3874" cm="1">
        <f t="array" ref="C3874">RandomInt(30, 180)</f>
        <v>146</v>
      </c>
      <c r="D3874" t="str" cm="1">
        <f t="array" ref="D3874">RandomString(50)</f>
        <v>&amp;UTbhmö^XL0äü9ûc0uèoOOp4IkBiHè@ìla6d*o6A@Nëv8#KfëD</v>
      </c>
      <c r="E3874" cm="1">
        <f t="array" aca="1" ref="E3874" ca="1">IF(RAND()&gt;0.5, RandomInt(50, 200), RandomInt(5000, 20000)/100)</f>
        <v>137.86000000000001</v>
      </c>
      <c r="F3874" t="str" cm="1">
        <f t="array" ref="F3874">randomBool()</f>
        <v>t</v>
      </c>
      <c r="G3874" cm="1">
        <f t="array" ref="G3874">RandomInt(1, 1000)</f>
        <v>609</v>
      </c>
      <c r="H3874" cm="1">
        <f t="array" ref="H3874">RandomInt(1, 30)</f>
        <v>2</v>
      </c>
    </row>
    <row r="3875" spans="1:8" x14ac:dyDescent="0.2">
      <c r="A3875">
        <v>3874</v>
      </c>
      <c r="B3875" s="1" cm="1">
        <f t="array" aca="1" ref="B3875" ca="1">RandomDate(DATE(2019, 1, 1), DATE(2023, 12, 31))</f>
        <v>45258</v>
      </c>
      <c r="C3875" cm="1">
        <f t="array" ref="C3875">RandomInt(30, 180)</f>
        <v>33</v>
      </c>
      <c r="D3875" t="str" cm="1">
        <f t="array" ref="D3875">RandomString(50)</f>
        <v>GO6u6ärqAHM^ûuhâ$*ó#Câö7N9lPhfKvI18ú8LAéâtOkëàk%Vm</v>
      </c>
      <c r="E3875" cm="1">
        <f t="array" aca="1" ref="E3875" ca="1">IF(RAND()&gt;0.5, RandomInt(50, 200), RandomInt(5000, 20000)/100)</f>
        <v>56.72</v>
      </c>
      <c r="F3875" t="str" cm="1">
        <f t="array" ref="F3875">randomBool()</f>
        <v>f</v>
      </c>
      <c r="G3875" cm="1">
        <f t="array" ref="G3875">RandomInt(1, 1000)</f>
        <v>856</v>
      </c>
      <c r="H3875" cm="1">
        <f t="array" ref="H3875">RandomInt(1, 30)</f>
        <v>14</v>
      </c>
    </row>
    <row r="3876" spans="1:8" x14ac:dyDescent="0.2">
      <c r="A3876">
        <v>3875</v>
      </c>
      <c r="B3876" s="1" cm="1">
        <f t="array" aca="1" ref="B3876" ca="1">RandomDate(DATE(2019, 1, 1), DATE(2023, 12, 31))</f>
        <v>44730</v>
      </c>
      <c r="C3876" cm="1">
        <f t="array" ref="C3876">RandomInt(30, 180)</f>
        <v>125</v>
      </c>
      <c r="D3876" t="str" cm="1">
        <f t="array" ref="D3876">RandomString(50)</f>
        <v>î6Q0#êäX5xyv3eìeNnópw0mMqZ&amp;8oG7r&amp;P32gô4ZazòxügH4zp</v>
      </c>
      <c r="E3876" cm="1">
        <f t="array" aca="1" ref="E3876" ca="1">IF(RAND()&gt;0.5, RandomInt(50, 200), RandomInt(5000, 20000)/100)</f>
        <v>74</v>
      </c>
      <c r="F3876" t="str" cm="1">
        <f t="array" ref="F3876">randomBool()</f>
        <v>f</v>
      </c>
      <c r="G3876" cm="1">
        <f t="array" ref="G3876">RandomInt(1, 1000)</f>
        <v>493</v>
      </c>
      <c r="H3876" cm="1">
        <f t="array" ref="H3876">RandomInt(1, 30)</f>
        <v>9</v>
      </c>
    </row>
    <row r="3877" spans="1:8" x14ac:dyDescent="0.2">
      <c r="A3877">
        <v>3876</v>
      </c>
      <c r="B3877" s="1" cm="1">
        <f t="array" aca="1" ref="B3877" ca="1">RandomDate(DATE(2019, 1, 1), DATE(2023, 12, 31))</f>
        <v>43759</v>
      </c>
      <c r="C3877" cm="1">
        <f t="array" ref="C3877">RandomInt(30, 180)</f>
        <v>178</v>
      </c>
      <c r="D3877" t="str" cm="1">
        <f t="array" ref="D3877">RandomString(50)</f>
        <v>%Vmo5F%a1Qe#2jVàèóïRFRxDBôúûâwF@jYîrXûi0TëU^ï97ìHà</v>
      </c>
      <c r="E3877" cm="1">
        <f t="array" aca="1" ref="E3877" ca="1">IF(RAND()&gt;0.5, RandomInt(50, 200), RandomInt(5000, 20000)/100)</f>
        <v>191.67</v>
      </c>
      <c r="F3877" t="str" cm="1">
        <f t="array" ref="F3877">randomBool()</f>
        <v>t</v>
      </c>
      <c r="G3877" cm="1">
        <f t="array" ref="G3877">RandomInt(1, 1000)</f>
        <v>310</v>
      </c>
      <c r="H3877" cm="1">
        <f t="array" ref="H3877">RandomInt(1, 30)</f>
        <v>5</v>
      </c>
    </row>
    <row r="3878" spans="1:8" x14ac:dyDescent="0.2">
      <c r="A3878">
        <v>3877</v>
      </c>
      <c r="B3878" s="1" cm="1">
        <f t="array" aca="1" ref="B3878" ca="1">RandomDate(DATE(2019, 1, 1), DATE(2023, 12, 31))</f>
        <v>45172</v>
      </c>
      <c r="C3878" cm="1">
        <f t="array" ref="C3878">RandomInt(30, 180)</f>
        <v>127</v>
      </c>
      <c r="D3878" t="str" cm="1">
        <f t="array" ref="D3878">RandomString(50)</f>
        <v>wGNRDaGnéZFûYIédUT^rVn8Q1O7^äVQGèézUq0t%Bêsu@KBg6V</v>
      </c>
      <c r="E3878" cm="1">
        <f t="array" aca="1" ref="E3878" ca="1">IF(RAND()&gt;0.5, RandomInt(50, 200), RandomInt(5000, 20000)/100)</f>
        <v>188.49</v>
      </c>
      <c r="F3878" t="str" cm="1">
        <f t="array" ref="F3878">randomBool()</f>
        <v>f</v>
      </c>
      <c r="G3878" cm="1">
        <f t="array" ref="G3878">RandomInt(1, 1000)</f>
        <v>951</v>
      </c>
      <c r="H3878" cm="1">
        <f t="array" ref="H3878">RandomInt(1, 30)</f>
        <v>22</v>
      </c>
    </row>
    <row r="3879" spans="1:8" x14ac:dyDescent="0.2">
      <c r="A3879">
        <v>3878</v>
      </c>
      <c r="B3879" s="1" cm="1">
        <f t="array" aca="1" ref="B3879" ca="1">RandomDate(DATE(2019, 1, 1), DATE(2023, 12, 31))</f>
        <v>45129</v>
      </c>
      <c r="C3879" cm="1">
        <f t="array" ref="C3879">RandomInt(30, 180)</f>
        <v>116</v>
      </c>
      <c r="D3879" t="str" cm="1">
        <f t="array" ref="D3879">RandomString(50)</f>
        <v>AKDXgiBEUpî6Q0#êäX5xyv3eìeNnópw0mMqZ&amp;8oG7r&amp;P32gô4Z</v>
      </c>
      <c r="E3879" cm="1">
        <f t="array" aca="1" ref="E3879" ca="1">IF(RAND()&gt;0.5, RandomInt(50, 200), RandomInt(5000, 20000)/100)</f>
        <v>121.19</v>
      </c>
      <c r="F3879" t="str" cm="1">
        <f t="array" ref="F3879">randomBool()</f>
        <v>t</v>
      </c>
      <c r="G3879" cm="1">
        <f t="array" ref="G3879">RandomInt(1, 1000)</f>
        <v>815</v>
      </c>
      <c r="H3879" cm="1">
        <f t="array" ref="H3879">RandomInt(1, 30)</f>
        <v>27</v>
      </c>
    </row>
    <row r="3880" spans="1:8" x14ac:dyDescent="0.2">
      <c r="A3880">
        <v>3879</v>
      </c>
      <c r="B3880" s="1" cm="1">
        <f t="array" aca="1" ref="B3880" ca="1">RandomDate(DATE(2019, 1, 1), DATE(2023, 12, 31))</f>
        <v>44304</v>
      </c>
      <c r="C3880" cm="1">
        <f t="array" ref="C3880">RandomInt(30, 180)</f>
        <v>161</v>
      </c>
      <c r="D3880" t="str" cm="1">
        <f t="array" ref="D3880">RandomString(50)</f>
        <v>Kôòég9#áídBlTüMXkygRJKHP7v7ë*rCIN&amp;äCiêUAúTDêüPO@mQ</v>
      </c>
      <c r="E3880" cm="1">
        <f t="array" aca="1" ref="E3880" ca="1">IF(RAND()&gt;0.5, RandomInt(50, 200), RandomInt(5000, 20000)/100)</f>
        <v>138.1</v>
      </c>
      <c r="F3880" t="str" cm="1">
        <f t="array" ref="F3880">randomBool()</f>
        <v>f</v>
      </c>
      <c r="G3880" cm="1">
        <f t="array" ref="G3880">RandomInt(1, 1000)</f>
        <v>154</v>
      </c>
      <c r="H3880" cm="1">
        <f t="array" ref="H3880">RandomInt(1, 30)</f>
        <v>19</v>
      </c>
    </row>
    <row r="3881" spans="1:8" x14ac:dyDescent="0.2">
      <c r="A3881">
        <v>3880</v>
      </c>
      <c r="B3881" s="1" cm="1">
        <f t="array" aca="1" ref="B3881" ca="1">RandomDate(DATE(2019, 1, 1), DATE(2023, 12, 31))</f>
        <v>44039</v>
      </c>
      <c r="C3881" cm="1">
        <f t="array" ref="C3881">RandomInt(30, 180)</f>
        <v>133</v>
      </c>
      <c r="D3881" t="str" cm="1">
        <f t="array" ref="D3881">RandomString(50)</f>
        <v>ëqwEäïn4vôk*íukìDTURZA5Ag21MSXIf5sèGKüFNèjBZDwâsqV</v>
      </c>
      <c r="E3881" cm="1">
        <f t="array" aca="1" ref="E3881" ca="1">IF(RAND()&gt;0.5, RandomInt(50, 200), RandomInt(5000, 20000)/100)</f>
        <v>113.05</v>
      </c>
      <c r="F3881" t="str" cm="1">
        <f t="array" ref="F3881">randomBool()</f>
        <v>t</v>
      </c>
      <c r="G3881" cm="1">
        <f t="array" ref="G3881">RandomInt(1, 1000)</f>
        <v>276</v>
      </c>
      <c r="H3881" cm="1">
        <f t="array" ref="H3881">RandomInt(1, 30)</f>
        <v>4</v>
      </c>
    </row>
    <row r="3882" spans="1:8" x14ac:dyDescent="0.2">
      <c r="A3882">
        <v>3881</v>
      </c>
      <c r="B3882" s="1" cm="1">
        <f t="array" aca="1" ref="B3882" ca="1">RandomDate(DATE(2019, 1, 1), DATE(2023, 12, 31))</f>
        <v>45242</v>
      </c>
      <c r="C3882" cm="1">
        <f t="array" ref="C3882">RandomInt(30, 180)</f>
        <v>119</v>
      </c>
      <c r="D3882" t="str" cm="1">
        <f t="array" ref="D3882">RandomString(50)</f>
        <v>étûzNíNJ&amp;ôYrúisl5RTkm2â@özèc9G5ëóúéäPDPvY*êíìXuê7g</v>
      </c>
      <c r="E3882" cm="1">
        <f t="array" aca="1" ref="E3882" ca="1">IF(RAND()&gt;0.5, RandomInt(50, 200), RandomInt(5000, 20000)/100)</f>
        <v>79.58</v>
      </c>
      <c r="F3882" t="str" cm="1">
        <f t="array" ref="F3882">randomBool()</f>
        <v>f</v>
      </c>
      <c r="G3882" cm="1">
        <f t="array" ref="G3882">RandomInt(1, 1000)</f>
        <v>79</v>
      </c>
      <c r="H3882" cm="1">
        <f t="array" ref="H3882">RandomInt(1, 30)</f>
        <v>4</v>
      </c>
    </row>
    <row r="3883" spans="1:8" x14ac:dyDescent="0.2">
      <c r="A3883">
        <v>3882</v>
      </c>
      <c r="B3883" s="1" cm="1">
        <f t="array" aca="1" ref="B3883" ca="1">RandomDate(DATE(2019, 1, 1), DATE(2023, 12, 31))</f>
        <v>44289</v>
      </c>
      <c r="C3883" cm="1">
        <f t="array" ref="C3883">RandomInt(30, 180)</f>
        <v>116</v>
      </c>
      <c r="D3883" t="str" cm="1">
        <f t="array" ref="D3883">RandomString(50)</f>
        <v>nYQROW^2^dGyJPUFcJpóêHëâKógWVAtXp#S3Q9*ïXTIûó1Ws2v</v>
      </c>
      <c r="E3883" cm="1">
        <f t="array" aca="1" ref="E3883" ca="1">IF(RAND()&gt;0.5, RandomInt(50, 200), RandomInt(5000, 20000)/100)</f>
        <v>121</v>
      </c>
      <c r="F3883" t="str" cm="1">
        <f t="array" ref="F3883">randomBool()</f>
        <v>f</v>
      </c>
      <c r="G3883" cm="1">
        <f t="array" ref="G3883">RandomInt(1, 1000)</f>
        <v>828</v>
      </c>
      <c r="H3883" cm="1">
        <f t="array" ref="H3883">RandomInt(1, 30)</f>
        <v>6</v>
      </c>
    </row>
    <row r="3884" spans="1:8" x14ac:dyDescent="0.2">
      <c r="A3884">
        <v>3883</v>
      </c>
      <c r="B3884" s="1" cm="1">
        <f t="array" aca="1" ref="B3884" ca="1">RandomDate(DATE(2019, 1, 1), DATE(2023, 12, 31))</f>
        <v>44545</v>
      </c>
      <c r="C3884" cm="1">
        <f t="array" ref="C3884">RandomInt(30, 180)</f>
        <v>151</v>
      </c>
      <c r="D3884" t="str" cm="1">
        <f t="array" ref="D3884">RandomString(50)</f>
        <v>Dûën3vîj&amp;étjèDSTQZ*4*f20LRWIe4sàFJüEMàiBYCvZrpU6S#</v>
      </c>
      <c r="E3884" cm="1">
        <f t="array" aca="1" ref="E3884" ca="1">IF(RAND()&gt;0.5, RandomInt(50, 200), RandomInt(5000, 20000)/100)</f>
        <v>85</v>
      </c>
      <c r="F3884" t="str" cm="1">
        <f t="array" ref="F3884">randomBool()</f>
        <v>t</v>
      </c>
      <c r="G3884" cm="1">
        <f t="array" ref="G3884">RandomInt(1, 1000)</f>
        <v>138</v>
      </c>
      <c r="H3884" cm="1">
        <f t="array" ref="H3884">RandomInt(1, 30)</f>
        <v>2</v>
      </c>
    </row>
    <row r="3885" spans="1:8" x14ac:dyDescent="0.2">
      <c r="A3885">
        <v>3884</v>
      </c>
      <c r="B3885" s="1" cm="1">
        <f t="array" aca="1" ref="B3885" ca="1">RandomDate(DATE(2019, 1, 1), DATE(2023, 12, 31))</f>
        <v>44406</v>
      </c>
      <c r="C3885" cm="1">
        <f t="array" ref="C3885">RandomInt(30, 180)</f>
        <v>57</v>
      </c>
      <c r="D3885" t="str" cm="1">
        <f t="array" ref="D3885">RandomString(50)</f>
        <v>óKlGêgUeâí5lhë1wSkJTMéìrLNôaè*âmDàâIq674$nbnWöïz5@</v>
      </c>
      <c r="E3885" cm="1">
        <f t="array" aca="1" ref="E3885" ca="1">IF(RAND()&gt;0.5, RandomInt(50, 200), RandomInt(5000, 20000)/100)</f>
        <v>109.58</v>
      </c>
      <c r="F3885" t="str" cm="1">
        <f t="array" ref="F3885">randomBool()</f>
        <v>t</v>
      </c>
      <c r="G3885" cm="1">
        <f t="array" ref="G3885">RandomInt(1, 1000)</f>
        <v>353</v>
      </c>
      <c r="H3885" cm="1">
        <f t="array" ref="H3885">RandomInt(1, 30)</f>
        <v>8</v>
      </c>
    </row>
    <row r="3886" spans="1:8" x14ac:dyDescent="0.2">
      <c r="A3886">
        <v>3885</v>
      </c>
      <c r="B3886" s="1" cm="1">
        <f t="array" aca="1" ref="B3886" ca="1">RandomDate(DATE(2019, 1, 1), DATE(2023, 12, 31))</f>
        <v>45251</v>
      </c>
      <c r="C3886" cm="1">
        <f t="array" ref="C3886">RandomInt(30, 180)</f>
        <v>85</v>
      </c>
      <c r="D3886" t="str" cm="1">
        <f t="array" ref="D3886">RandomString(50)</f>
        <v>ZòpUiSnBüBVKëNgYëgauGáöbrOFknâèy#táWXUôDPêkMLòVâMj</v>
      </c>
      <c r="E3886" cm="1">
        <f t="array" aca="1" ref="E3886" ca="1">IF(RAND()&gt;0.5, RandomInt(50, 200), RandomInt(5000, 20000)/100)</f>
        <v>185.29</v>
      </c>
      <c r="F3886" t="str" cm="1">
        <f t="array" ref="F3886">randomBool()</f>
        <v>t</v>
      </c>
      <c r="G3886" cm="1">
        <f t="array" ref="G3886">RandomInt(1, 1000)</f>
        <v>955</v>
      </c>
      <c r="H3886" cm="1">
        <f t="array" ref="H3886">RandomInt(1, 30)</f>
        <v>23</v>
      </c>
    </row>
    <row r="3887" spans="1:8" x14ac:dyDescent="0.2">
      <c r="A3887">
        <v>3886</v>
      </c>
      <c r="B3887" s="1" cm="1">
        <f t="array" aca="1" ref="B3887" ca="1">RandomDate(DATE(2019, 1, 1), DATE(2023, 12, 31))</f>
        <v>43978</v>
      </c>
      <c r="C3887" cm="1">
        <f t="array" ref="C3887">RandomInt(30, 180)</f>
        <v>118</v>
      </c>
      <c r="D3887" t="str" cm="1">
        <f t="array" ref="D3887">RandomString(50)</f>
        <v>hRmAVA%3RMfXäfütFGïaqNyámZàw@sûVWTîC7DjL3OUZLiOvûé</v>
      </c>
      <c r="E3887" cm="1">
        <f t="array" aca="1" ref="E3887" ca="1">IF(RAND()&gt;0.5, RandomInt(50, 200), RandomInt(5000, 20000)/100)</f>
        <v>92.02</v>
      </c>
      <c r="F3887" t="str" cm="1">
        <f t="array" ref="F3887">randomBool()</f>
        <v>t</v>
      </c>
      <c r="G3887" cm="1">
        <f t="array" ref="G3887">RandomInt(1, 1000)</f>
        <v>176</v>
      </c>
      <c r="H3887" cm="1">
        <f t="array" ref="H3887">RandomInt(1, 30)</f>
        <v>18</v>
      </c>
    </row>
    <row r="3888" spans="1:8" x14ac:dyDescent="0.2">
      <c r="A3888">
        <v>3887</v>
      </c>
      <c r="B3888" s="1" cm="1">
        <f t="array" aca="1" ref="B3888" ca="1">RandomDate(DATE(2019, 1, 1), DATE(2023, 12, 31))</f>
        <v>44627</v>
      </c>
      <c r="C3888" cm="1">
        <f t="array" ref="C3888">RandomInt(30, 180)</f>
        <v>163</v>
      </c>
      <c r="D3888" t="str" cm="1">
        <f t="array" ref="D3888">RandomString(50)</f>
        <v>7éTMép^óNôypWZ9êàeé^MNKTny#awuFLQCüzmáAEò*HûY$SpqT</v>
      </c>
      <c r="E3888" cm="1">
        <f t="array" aca="1" ref="E3888" ca="1">IF(RAND()&gt;0.5, RandomInt(50, 200), RandomInt(5000, 20000)/100)</f>
        <v>70.09</v>
      </c>
      <c r="F3888" t="str" cm="1">
        <f t="array" ref="F3888">randomBool()</f>
        <v>t</v>
      </c>
      <c r="G3888" cm="1">
        <f t="array" ref="G3888">RandomInt(1, 1000)</f>
        <v>466</v>
      </c>
      <c r="H3888" cm="1">
        <f t="array" ref="H3888">RandomInt(1, 30)</f>
        <v>3</v>
      </c>
    </row>
    <row r="3889" spans="1:8" x14ac:dyDescent="0.2">
      <c r="A3889">
        <v>3888</v>
      </c>
      <c r="B3889" s="1" cm="1">
        <f t="array" aca="1" ref="B3889" ca="1">RandomDate(DATE(2019, 1, 1), DATE(2023, 12, 31))</f>
        <v>44253</v>
      </c>
      <c r="C3889" cm="1">
        <f t="array" ref="C3889">RandomInt(30, 180)</f>
        <v>80</v>
      </c>
      <c r="D3889" t="str" cm="1">
        <f t="array" ref="D3889">RandomString(50)</f>
        <v>kîbleyKMdfvT3èsûä2*yúêîZóI%IoR9UâáQnU0üìShèVürííL4</v>
      </c>
      <c r="E3889" cm="1">
        <f t="array" aca="1" ref="E3889" ca="1">IF(RAND()&gt;0.5, RandomInt(50, 200), RandomInt(5000, 20000)/100)</f>
        <v>71</v>
      </c>
      <c r="F3889" t="str" cm="1">
        <f t="array" ref="F3889">randomBool()</f>
        <v>f</v>
      </c>
      <c r="G3889" cm="1">
        <f t="array" ref="G3889">RandomInt(1, 1000)</f>
        <v>346</v>
      </c>
      <c r="H3889" cm="1">
        <f t="array" ref="H3889">RandomInt(1, 30)</f>
        <v>8</v>
      </c>
    </row>
    <row r="3890" spans="1:8" x14ac:dyDescent="0.2">
      <c r="A3890">
        <v>3889</v>
      </c>
      <c r="B3890" s="1" cm="1">
        <f t="array" aca="1" ref="B3890" ca="1">RandomDate(DATE(2019, 1, 1), DATE(2023, 12, 31))</f>
        <v>45195</v>
      </c>
      <c r="C3890" cm="1">
        <f t="array" ref="C3890">RandomInt(30, 180)</f>
        <v>49</v>
      </c>
      <c r="D3890" t="str" cm="1">
        <f t="array" ref="D3890">RandomString(50)</f>
        <v>ébcüiEQî8NMûafè7QEtóì2íätnûhHHixBd#bAû3áeòzë9hz@3G</v>
      </c>
      <c r="E3890" cm="1">
        <f t="array" aca="1" ref="E3890" ca="1">IF(RAND()&gt;0.5, RandomInt(50, 200), RandomInt(5000, 20000)/100)</f>
        <v>156.66</v>
      </c>
      <c r="F3890" t="str" cm="1">
        <f t="array" ref="F3890">randomBool()</f>
        <v>t</v>
      </c>
      <c r="G3890" cm="1">
        <f t="array" ref="G3890">RandomInt(1, 1000)</f>
        <v>276</v>
      </c>
      <c r="H3890" cm="1">
        <f t="array" ref="H3890">RandomInt(1, 30)</f>
        <v>21</v>
      </c>
    </row>
    <row r="3891" spans="1:8" x14ac:dyDescent="0.2">
      <c r="A3891">
        <v>3890</v>
      </c>
      <c r="B3891" s="1" cm="1">
        <f t="array" aca="1" ref="B3891" ca="1">RandomDate(DATE(2019, 1, 1), DATE(2023, 12, 31))</f>
        <v>43873</v>
      </c>
      <c r="C3891" cm="1">
        <f t="array" ref="C3891">RandomInt(30, 180)</f>
        <v>40</v>
      </c>
      <c r="D3891" t="str" cm="1">
        <f t="array" ref="D3891">RandomString(50)</f>
        <v>bQUkPXbäMú66àf0átôzMkNéVhYrúhrl5Rëjm2ZRvyèc9F4ëíóé</v>
      </c>
      <c r="E3891" cm="1">
        <f t="array" aca="1" ref="E3891" ca="1">IF(RAND()&gt;0.5, RandomInt(50, 200), RandomInt(5000, 20000)/100)</f>
        <v>65.16</v>
      </c>
      <c r="F3891" t="str" cm="1">
        <f t="array" ref="F3891">randomBool()</f>
        <v>f</v>
      </c>
      <c r="G3891" cm="1">
        <f t="array" ref="G3891">RandomInt(1, 1000)</f>
        <v>567</v>
      </c>
      <c r="H3891" cm="1">
        <f t="array" ref="H3891">RandomInt(1, 30)</f>
        <v>19</v>
      </c>
    </row>
    <row r="3892" spans="1:8" x14ac:dyDescent="0.2">
      <c r="A3892">
        <v>3891</v>
      </c>
      <c r="B3892" s="1" cm="1">
        <f t="array" aca="1" ref="B3892" ca="1">RandomDate(DATE(2019, 1, 1), DATE(2023, 12, 31))</f>
        <v>44464</v>
      </c>
      <c r="C3892" cm="1">
        <f t="array" ref="C3892">RandomInt(30, 180)</f>
        <v>169</v>
      </c>
      <c r="D3892" t="str" cm="1">
        <f t="array" ref="D3892">RandomString(50)</f>
        <v>ö7*N$dstqzWíaJáôlrwiIóV#gkCfn@4byYZz^SvLtRcDcvl*nJ</v>
      </c>
      <c r="E3892" cm="1">
        <f t="array" aca="1" ref="E3892" ca="1">IF(RAND()&gt;0.5, RandomInt(50, 200), RandomInt(5000, 20000)/100)</f>
        <v>68</v>
      </c>
      <c r="F3892" t="str" cm="1">
        <f t="array" ref="F3892">randomBool()</f>
        <v>f</v>
      </c>
      <c r="G3892" cm="1">
        <f t="array" ref="G3892">RandomInt(1, 1000)</f>
        <v>188</v>
      </c>
      <c r="H3892" cm="1">
        <f t="array" ref="H3892">RandomInt(1, 30)</f>
        <v>8</v>
      </c>
    </row>
    <row r="3893" spans="1:8" x14ac:dyDescent="0.2">
      <c r="A3893">
        <v>3892</v>
      </c>
      <c r="B3893" s="1" cm="1">
        <f t="array" aca="1" ref="B3893" ca="1">RandomDate(DATE(2019, 1, 1), DATE(2023, 12, 31))</f>
        <v>44537</v>
      </c>
      <c r="C3893" cm="1">
        <f t="array" ref="C3893">RandomInt(30, 180)</f>
        <v>166</v>
      </c>
      <c r="D3893" t="str" cm="1">
        <f t="array" ref="D3893">RandomString(50)</f>
        <v>xYxA6UPiDüáZü2Kbâë@1úìFòcqöJZâXáz#Gm87SYôOl#yïMQfL</v>
      </c>
      <c r="E3893" cm="1">
        <f t="array" aca="1" ref="E3893" ca="1">IF(RAND()&gt;0.5, RandomInt(50, 200), RandomInt(5000, 20000)/100)</f>
        <v>189</v>
      </c>
      <c r="F3893" t="str" cm="1">
        <f t="array" ref="F3893">randomBool()</f>
        <v>t</v>
      </c>
      <c r="G3893" cm="1">
        <f t="array" ref="G3893">RandomInt(1, 1000)</f>
        <v>84</v>
      </c>
      <c r="H3893" cm="1">
        <f t="array" ref="H3893">RandomInt(1, 30)</f>
        <v>25</v>
      </c>
    </row>
    <row r="3894" spans="1:8" x14ac:dyDescent="0.2">
      <c r="A3894">
        <v>3893</v>
      </c>
      <c r="B3894" s="1" cm="1">
        <f t="array" aca="1" ref="B3894" ca="1">RandomDate(DATE(2019, 1, 1), DATE(2023, 12, 31))</f>
        <v>44680</v>
      </c>
      <c r="C3894" cm="1">
        <f t="array" ref="C3894">RandomInt(30, 180)</f>
        <v>177</v>
      </c>
      <c r="D3894" t="str" cm="1">
        <f t="array" ref="D3894">RandomString(50)</f>
        <v>tOkëàk%VmèhE$adQen1jUàèóï@FRxCBôúûZwF@iXêrWûicTë%%</v>
      </c>
      <c r="E3894" cm="1">
        <f t="array" aca="1" ref="E3894" ca="1">IF(RAND()&gt;0.5, RandomInt(50, 200), RandomInt(5000, 20000)/100)</f>
        <v>118.88</v>
      </c>
      <c r="F3894" t="str" cm="1">
        <f t="array" ref="F3894">randomBool()</f>
        <v>t</v>
      </c>
      <c r="G3894" cm="1">
        <f t="array" ref="G3894">RandomInt(1, 1000)</f>
        <v>299</v>
      </c>
      <c r="H3894" cm="1">
        <f t="array" ref="H3894">RandomInt(1, 30)</f>
        <v>1</v>
      </c>
    </row>
    <row r="3895" spans="1:8" x14ac:dyDescent="0.2">
      <c r="A3895">
        <v>3894</v>
      </c>
      <c r="B3895" s="1" cm="1">
        <f t="array" aca="1" ref="B3895" ca="1">RandomDate(DATE(2019, 1, 1), DATE(2023, 12, 31))</f>
        <v>44447</v>
      </c>
      <c r="C3895" cm="1">
        <f t="array" ref="C3895">RandomInt(30, 180)</f>
        <v>133</v>
      </c>
      <c r="D3895" t="str" cm="1">
        <f t="array" ref="D3895">RandomString(50)</f>
        <v>biJi2rGAò5ûQKûn$éLêvmUX7Yóbô$KLIRkw8ïtsDJOAëwkî^Bè</v>
      </c>
      <c r="E3895" cm="1">
        <f t="array" aca="1" ref="E3895" ca="1">IF(RAND()&gt;0.5, RandomInt(50, 200), RandomInt(5000, 20000)/100)</f>
        <v>105</v>
      </c>
      <c r="F3895" t="str" cm="1">
        <f t="array" ref="F3895">randomBool()</f>
        <v>t</v>
      </c>
      <c r="G3895" cm="1">
        <f t="array" ref="G3895">RandomInt(1, 1000)</f>
        <v>282</v>
      </c>
      <c r="H3895" cm="1">
        <f t="array" ref="H3895">RandomInt(1, 30)</f>
        <v>12</v>
      </c>
    </row>
    <row r="3896" spans="1:8" x14ac:dyDescent="0.2">
      <c r="A3896">
        <v>3895</v>
      </c>
      <c r="B3896" s="1" cm="1">
        <f t="array" aca="1" ref="B3896" ca="1">RandomDate(DATE(2019, 1, 1), DATE(2023, 12, 31))</f>
        <v>43481</v>
      </c>
      <c r="C3896" cm="1">
        <f t="array" ref="C3896">RandomInt(30, 180)</f>
        <v>161</v>
      </c>
      <c r="D3896" t="str" cm="1">
        <f t="array" ref="D3896">RandomString(50)</f>
        <v>Iûó1Ws2v&amp;Eôuw$MDi9YmC9rîöüëfZNZ5KJèïcí4NBqáúzûìq8ê</v>
      </c>
      <c r="E3896" cm="1">
        <f t="array" aca="1" ref="E3896" ca="1">IF(RAND()&gt;0.5, RandomInt(50, 200), RandomInt(5000, 20000)/100)</f>
        <v>197</v>
      </c>
      <c r="F3896" t="str" cm="1">
        <f t="array" ref="F3896">randomBool()</f>
        <v>f</v>
      </c>
      <c r="G3896" cm="1">
        <f t="array" ref="G3896">RandomInt(1, 1000)</f>
        <v>41</v>
      </c>
      <c r="H3896" cm="1">
        <f t="array" ref="H3896">RandomInt(1, 30)</f>
        <v>3</v>
      </c>
    </row>
    <row r="3897" spans="1:8" x14ac:dyDescent="0.2">
      <c r="A3897">
        <v>3896</v>
      </c>
      <c r="B3897" s="1" cm="1">
        <f t="array" aca="1" ref="B3897" ca="1">RandomDate(DATE(2019, 1, 1), DATE(2023, 12, 31))</f>
        <v>43559</v>
      </c>
      <c r="C3897" cm="1">
        <f t="array" ref="C3897">RandomInt(30, 180)</f>
        <v>70</v>
      </c>
      <c r="D3897" t="str" cm="1">
        <f t="array" ref="D3897">RandomString(50)</f>
        <v>q1RáNvnnltûfrDdb3mqcCgPMye%xh5FtsëïAPà$ô#út^upf@5ê</v>
      </c>
      <c r="E3897" cm="1">
        <f t="array" aca="1" ref="E3897" ca="1">IF(RAND()&gt;0.5, RandomInt(50, 200), RandomInt(5000, 20000)/100)</f>
        <v>72.540000000000006</v>
      </c>
      <c r="F3897" t="str" cm="1">
        <f t="array" ref="F3897">randomBool()</f>
        <v>t</v>
      </c>
      <c r="G3897" cm="1">
        <f t="array" ref="G3897">RandomInt(1, 1000)</f>
        <v>280</v>
      </c>
      <c r="H3897" cm="1">
        <f t="array" ref="H3897">RandomInt(1, 30)</f>
        <v>15</v>
      </c>
    </row>
    <row r="3898" spans="1:8" x14ac:dyDescent="0.2">
      <c r="A3898">
        <v>3897</v>
      </c>
      <c r="B3898" s="1" cm="1">
        <f t="array" aca="1" ref="B3898" ca="1">RandomDate(DATE(2019, 1, 1), DATE(2023, 12, 31))</f>
        <v>45068</v>
      </c>
      <c r="C3898" cm="1">
        <f t="array" ref="C3898">RandomInt(30, 180)</f>
        <v>119</v>
      </c>
      <c r="D3898" t="str" cm="1">
        <f t="array" ref="D3898">RandomString(50)</f>
        <v>vüWxSòséqìüAxsi%8ûwVáYöe3XZämdLèyPcìU2BC*Hznzókj#A</v>
      </c>
      <c r="E3898" cm="1">
        <f t="array" aca="1" ref="E3898" ca="1">IF(RAND()&gt;0.5, RandomInt(50, 200), RandomInt(5000, 20000)/100)</f>
        <v>151.94999999999999</v>
      </c>
      <c r="F3898" t="str" cm="1">
        <f t="array" ref="F3898">randomBool()</f>
        <v>t</v>
      </c>
      <c r="G3898" cm="1">
        <f t="array" ref="G3898">RandomInt(1, 1000)</f>
        <v>895</v>
      </c>
      <c r="H3898" cm="1">
        <f t="array" ref="H3898">RandomInt(1, 30)</f>
        <v>9</v>
      </c>
    </row>
    <row r="3899" spans="1:8" x14ac:dyDescent="0.2">
      <c r="A3899">
        <v>3898</v>
      </c>
      <c r="B3899" s="1" cm="1">
        <f t="array" aca="1" ref="B3899" ca="1">RandomDate(DATE(2019, 1, 1), DATE(2023, 12, 31))</f>
        <v>44256</v>
      </c>
      <c r="C3899" cm="1">
        <f t="array" ref="C3899">RandomInt(30, 180)</f>
        <v>91</v>
      </c>
      <c r="D3899" t="str" cm="1">
        <f t="array" ref="D3899">RandomString(50)</f>
        <v>wcïísnJyAKDXgiBEUpî6Q0#êäX5xyv3eìeNnópw0mMqZ&amp;8oG7r</v>
      </c>
      <c r="E3899" cm="1">
        <f t="array" aca="1" ref="E3899" ca="1">IF(RAND()&gt;0.5, RandomInt(50, 200), RandomInt(5000, 20000)/100)</f>
        <v>144</v>
      </c>
      <c r="F3899" t="str" cm="1">
        <f t="array" ref="F3899">randomBool()</f>
        <v>f</v>
      </c>
      <c r="G3899" cm="1">
        <f t="array" ref="G3899">RandomInt(1, 1000)</f>
        <v>727</v>
      </c>
      <c r="H3899" cm="1">
        <f t="array" ref="H3899">RandomInt(1, 30)</f>
        <v>6</v>
      </c>
    </row>
    <row r="3900" spans="1:8" x14ac:dyDescent="0.2">
      <c r="A3900">
        <v>3899</v>
      </c>
      <c r="B3900" s="1" cm="1">
        <f t="array" aca="1" ref="B3900" ca="1">RandomDate(DATE(2019, 1, 1), DATE(2023, 12, 31))</f>
        <v>44966</v>
      </c>
      <c r="C3900" cm="1">
        <f t="array" ref="C3900">RandomInt(30, 180)</f>
        <v>47</v>
      </c>
      <c r="D3900" t="str" cm="1">
        <f t="array" ref="D3900">RandomString(50)</f>
        <v>hE$adQen1jUàèóï@FRxCBôúûZwF@iXêrWûicTë%%ïm7ì0à6TrU</v>
      </c>
      <c r="E3900" cm="1">
        <f t="array" aca="1" ref="E3900" ca="1">IF(RAND()&gt;0.5, RandomInt(50, 200), RandomInt(5000, 20000)/100)</f>
        <v>81</v>
      </c>
      <c r="F3900" t="str" cm="1">
        <f t="array" ref="F3900">randomBool()</f>
        <v>t</v>
      </c>
      <c r="G3900" cm="1">
        <f t="array" ref="G3900">RandomInt(1, 1000)</f>
        <v>218</v>
      </c>
      <c r="H3900" cm="1">
        <f t="array" ref="H3900">RandomInt(1, 30)</f>
        <v>17</v>
      </c>
    </row>
    <row r="3901" spans="1:8" x14ac:dyDescent="0.2">
      <c r="A3901">
        <v>3900</v>
      </c>
      <c r="B3901" s="1" cm="1">
        <f t="array" aca="1" ref="B3901" ca="1">RandomDate(DATE(2019, 1, 1), DATE(2023, 12, 31))</f>
        <v>44731</v>
      </c>
      <c r="C3901" cm="1">
        <f t="array" ref="C3901">RandomInt(30, 180)</f>
        <v>117</v>
      </c>
      <c r="D3901" t="str" cm="1">
        <f t="array" ref="D3901">RandomString(50)</f>
        <v>üNïTâyeaúupLdCMFZákEGWòû9Tf%ôTBjz0x5gûgPèàsy3oOûêA</v>
      </c>
      <c r="E3901" cm="1">
        <f t="array" aca="1" ref="E3901" ca="1">IF(RAND()&gt;0.5, RandomInt(50, 200), RandomInt(5000, 20000)/100)</f>
        <v>87</v>
      </c>
      <c r="F3901" t="str" cm="1">
        <f t="array" ref="F3901">randomBool()</f>
        <v>f</v>
      </c>
      <c r="G3901" cm="1">
        <f t="array" ref="G3901">RandomInt(1, 1000)</f>
        <v>105</v>
      </c>
      <c r="H3901" cm="1">
        <f t="array" ref="H3901">RandomInt(1, 30)</f>
        <v>8</v>
      </c>
    </row>
    <row r="3902" spans="1:8" x14ac:dyDescent="0.2">
      <c r="A3902">
        <v>3901</v>
      </c>
      <c r="B3902" s="1" cm="1">
        <f t="array" aca="1" ref="B3902" ca="1">RandomDate(DATE(2019, 1, 1), DATE(2023, 12, 31))</f>
        <v>44279</v>
      </c>
      <c r="C3902" cm="1">
        <f t="array" ref="C3902">RandomInt(30, 180)</f>
        <v>114</v>
      </c>
      <c r="D3902" t="str" cm="1">
        <f t="array" ref="D3902">RandomString(50)</f>
        <v>ï2xTlKUNíìsMOûbìAâmEèêJr785%ocoXüöz6@wWcúIuyQt1IZp</v>
      </c>
      <c r="E3902" cm="1">
        <f t="array" aca="1" ref="E3902" ca="1">IF(RAND()&gt;0.5, RandomInt(50, 200), RandomInt(5000, 20000)/100)</f>
        <v>191</v>
      </c>
      <c r="F3902" t="str" cm="1">
        <f t="array" ref="F3902">randomBool()</f>
        <v>f</v>
      </c>
      <c r="G3902" cm="1">
        <f t="array" ref="G3902">RandomInt(1, 1000)</f>
        <v>946</v>
      </c>
      <c r="H3902" cm="1">
        <f t="array" ref="H3902">RandomInt(1, 30)</f>
        <v>26</v>
      </c>
    </row>
    <row r="3903" spans="1:8" x14ac:dyDescent="0.2">
      <c r="A3903">
        <v>3902</v>
      </c>
      <c r="B3903" s="1" cm="1">
        <f t="array" aca="1" ref="B3903" ca="1">RandomDate(DATE(2019, 1, 1), DATE(2023, 12, 31))</f>
        <v>44795</v>
      </c>
      <c r="C3903" cm="1">
        <f t="array" ref="C3903">RandomInt(30, 180)</f>
        <v>151</v>
      </c>
      <c r="D3903" t="str" cm="1">
        <f t="array" ref="D3903">RandomString(50)</f>
        <v>q$ï4ä@YöYUJäú2at3w*îûvx%èEj@cnDR*hüaïgâOâ6úKìödó5ì</v>
      </c>
      <c r="E3903" cm="1">
        <f t="array" aca="1" ref="E3903" ca="1">IF(RAND()&gt;0.5, RandomInt(50, 200), RandomInt(5000, 20000)/100)</f>
        <v>166.77</v>
      </c>
      <c r="F3903" t="str" cm="1">
        <f t="array" ref="F3903">randomBool()</f>
        <v>t</v>
      </c>
      <c r="G3903" cm="1">
        <f t="array" ref="G3903">RandomInt(1, 1000)</f>
        <v>591</v>
      </c>
      <c r="H3903" cm="1">
        <f t="array" ref="H3903">RandomInt(1, 30)</f>
        <v>1</v>
      </c>
    </row>
    <row r="3904" spans="1:8" x14ac:dyDescent="0.2">
      <c r="A3904">
        <v>3903</v>
      </c>
      <c r="B3904" s="1" cm="1">
        <f t="array" aca="1" ref="B3904" ca="1">RandomDate(DATE(2019, 1, 1), DATE(2023, 12, 31))</f>
        <v>45109</v>
      </c>
      <c r="C3904" cm="1">
        <f t="array" ref="C3904">RandomInt(30, 180)</f>
        <v>129</v>
      </c>
      <c r="D3904" t="str" cm="1">
        <f t="array" ref="D3904">RandomString(50)</f>
        <v>lF1Aûé@%g^HVCl01y7ôähQòètz4qPäôCnsKnuB$j6éí7Fâ2T0Z</v>
      </c>
      <c r="E3904" cm="1">
        <f t="array" aca="1" ref="E3904" ca="1">IF(RAND()&gt;0.5, RandomInt(50, 200), RandomInt(5000, 20000)/100)</f>
        <v>82.46</v>
      </c>
      <c r="F3904" t="str" cm="1">
        <f t="array" ref="F3904">randomBool()</f>
        <v>t</v>
      </c>
      <c r="G3904" cm="1">
        <f t="array" ref="G3904">RandomInt(1, 1000)</f>
        <v>858</v>
      </c>
      <c r="H3904" cm="1">
        <f t="array" ref="H3904">RandomInt(1, 30)</f>
        <v>30</v>
      </c>
    </row>
    <row r="3905" spans="1:8" x14ac:dyDescent="0.2">
      <c r="A3905">
        <v>3904</v>
      </c>
      <c r="B3905" s="1" cm="1">
        <f t="array" aca="1" ref="B3905" ca="1">RandomDate(DATE(2019, 1, 1), DATE(2023, 12, 31))</f>
        <v>44449</v>
      </c>
      <c r="C3905" cm="1">
        <f t="array" ref="C3905">RandomInt(30, 180)</f>
        <v>153</v>
      </c>
      <c r="D3905" t="str" cm="1">
        <f t="array" ref="D3905">RandomString(50)</f>
        <v>VkQXbtMúN7à20áAôFMlNéWhc&amp;ú5sl5Rë7m2âRvyè09G5ëlmjsP</v>
      </c>
      <c r="E3905" cm="1">
        <f t="array" aca="1" ref="E3905" ca="1">IF(RAND()&gt;0.5, RandomInt(50, 200), RandomInt(5000, 20000)/100)</f>
        <v>125</v>
      </c>
      <c r="F3905" t="str" cm="1">
        <f t="array" ref="F3905">randomBool()</f>
        <v>f</v>
      </c>
      <c r="G3905" cm="1">
        <f t="array" ref="G3905">RandomInt(1, 1000)</f>
        <v>700</v>
      </c>
      <c r="H3905" cm="1">
        <f t="array" ref="H3905">RandomInt(1, 30)</f>
        <v>21</v>
      </c>
    </row>
    <row r="3906" spans="1:8" x14ac:dyDescent="0.2">
      <c r="A3906">
        <v>3905</v>
      </c>
      <c r="B3906" s="1" cm="1">
        <f t="array" aca="1" ref="B3906" ca="1">RandomDate(DATE(2019, 1, 1), DATE(2023, 12, 31))</f>
        <v>43639</v>
      </c>
      <c r="C3906" cm="1">
        <f t="array" ref="C3906">RandomInt(30, 180)</f>
        <v>72</v>
      </c>
      <c r="D3906" t="str" cm="1">
        <f t="array" ref="D3906">RandomString(50)</f>
        <v>í3%6JPû57HXOtDúxND2ûjkhqàYà*WUcinü&amp;YM1ëa@äd1CìpòPq</v>
      </c>
      <c r="E3906" cm="1">
        <f t="array" aca="1" ref="E3906" ca="1">IF(RAND()&gt;0.5, RandomInt(50, 200), RandomInt(5000, 20000)/100)</f>
        <v>75.209999999999994</v>
      </c>
      <c r="F3906" t="str" cm="1">
        <f t="array" ref="F3906">randomBool()</f>
        <v>f</v>
      </c>
      <c r="G3906" cm="1">
        <f t="array" ref="G3906">RandomInt(1, 1000)</f>
        <v>582</v>
      </c>
      <c r="H3906" cm="1">
        <f t="array" ref="H3906">RandomInt(1, 30)</f>
        <v>19</v>
      </c>
    </row>
    <row r="3907" spans="1:8" x14ac:dyDescent="0.2">
      <c r="A3907">
        <v>3906</v>
      </c>
      <c r="B3907" s="1" cm="1">
        <f t="array" aca="1" ref="B3907" ca="1">RandomDate(DATE(2019, 1, 1), DATE(2023, 12, 31))</f>
        <v>44180</v>
      </c>
      <c r="C3907" cm="1">
        <f t="array" ref="C3907">RandomInt(30, 180)</f>
        <v>168</v>
      </c>
      <c r="D3907" t="str" cm="1">
        <f t="array" ref="D3907">RandomString(50)</f>
        <v>owïáïGgêiptfFjS81h*0k8IwvüWxSòséqìüAxsi%8ûwVáYöe3X</v>
      </c>
      <c r="E3907" cm="1">
        <f t="array" aca="1" ref="E3907" ca="1">IF(RAND()&gt;0.5, RandomInt(50, 200), RandomInt(5000, 20000)/100)</f>
        <v>171</v>
      </c>
      <c r="F3907" t="str" cm="1">
        <f t="array" ref="F3907">randomBool()</f>
        <v>f</v>
      </c>
      <c r="G3907" cm="1">
        <f t="array" ref="G3907">RandomInt(1, 1000)</f>
        <v>216</v>
      </c>
      <c r="H3907" cm="1">
        <f t="array" ref="H3907">RandomInt(1, 30)</f>
        <v>30</v>
      </c>
    </row>
    <row r="3908" spans="1:8" x14ac:dyDescent="0.2">
      <c r="A3908">
        <v>3907</v>
      </c>
      <c r="B3908" s="1" cm="1">
        <f t="array" aca="1" ref="B3908" ca="1">RandomDate(DATE(2019, 1, 1), DATE(2023, 12, 31))</f>
        <v>44483</v>
      </c>
      <c r="C3908" cm="1">
        <f t="array" ref="C3908">RandomInt(30, 180)</f>
        <v>75</v>
      </c>
      <c r="D3908" t="str" cm="1">
        <f t="array" ref="D3908">RandomString(50)</f>
        <v>àòjGrYfSôp3lXOPMV$0%cEwHNSEbHoíZGäYJéeVU&amp;sVo9R2P8&amp;</v>
      </c>
      <c r="E3908" cm="1">
        <f t="array" aca="1" ref="E3908" ca="1">IF(RAND()&gt;0.5, RandomInt(50, 200), RandomInt(5000, 20000)/100)</f>
        <v>75.5</v>
      </c>
      <c r="F3908" t="str" cm="1">
        <f t="array" ref="F3908">randomBool()</f>
        <v>t</v>
      </c>
      <c r="G3908" cm="1">
        <f t="array" ref="G3908">RandomInt(1, 1000)</f>
        <v>89</v>
      </c>
      <c r="H3908" cm="1">
        <f t="array" ref="H3908">RandomInt(1, 30)</f>
        <v>22</v>
      </c>
    </row>
    <row r="3909" spans="1:8" x14ac:dyDescent="0.2">
      <c r="A3909">
        <v>3908</v>
      </c>
      <c r="B3909" s="1" cm="1">
        <f t="array" aca="1" ref="B3909" ca="1">RandomDate(DATE(2019, 1, 1), DATE(2023, 12, 31))</f>
        <v>44260</v>
      </c>
      <c r="C3909" cm="1">
        <f t="array" ref="C3909">RandomInt(30, 180)</f>
        <v>57</v>
      </c>
      <c r="D3909" t="str" cm="1">
        <f t="array" ref="D3909">RandomString(50)</f>
        <v>B4û8ïQJ6YI9QíEDzbFïsAl&amp;ryZFB7VQjEakdx3Lceu#2àrGû1r</v>
      </c>
      <c r="E3909" cm="1">
        <f t="array" aca="1" ref="E3909" ca="1">IF(RAND()&gt;0.5, RandomInt(50, 200), RandomInt(5000, 20000)/100)</f>
        <v>147.77000000000001</v>
      </c>
      <c r="F3909" t="str" cm="1">
        <f t="array" ref="F3909">randomBool()</f>
        <v>t</v>
      </c>
      <c r="G3909" cm="1">
        <f t="array" ref="G3909">RandomInt(1, 1000)</f>
        <v>691</v>
      </c>
      <c r="H3909" cm="1">
        <f t="array" ref="H3909">RandomInt(1, 30)</f>
        <v>20</v>
      </c>
    </row>
    <row r="3910" spans="1:8" x14ac:dyDescent="0.2">
      <c r="A3910">
        <v>3909</v>
      </c>
      <c r="B3910" s="1" cm="1">
        <f t="array" aca="1" ref="B3910" ca="1">RandomDate(DATE(2019, 1, 1), DATE(2023, 12, 31))</f>
        <v>44052</v>
      </c>
      <c r="C3910" cm="1">
        <f t="array" ref="C3910">RandomInt(30, 180)</f>
        <v>46</v>
      </c>
      <c r="D3910" t="str" cm="1">
        <f t="array" ref="D3910">RandomString(50)</f>
        <v>dhAck8JüwaWxSQsíqìüBati^9áwVIBVe3XCSneLOyPZòV3BC*I</v>
      </c>
      <c r="E3910" cm="1">
        <f t="array" aca="1" ref="E3910" ca="1">IF(RAND()&gt;0.5, RandomInt(50, 200), RandomInt(5000, 20000)/100)</f>
        <v>54.06</v>
      </c>
      <c r="F3910" t="str" cm="1">
        <f t="array" ref="F3910">randomBool()</f>
        <v>f</v>
      </c>
      <c r="G3910" cm="1">
        <f t="array" ref="G3910">RandomInt(1, 1000)</f>
        <v>807</v>
      </c>
      <c r="H3910" cm="1">
        <f t="array" ref="H3910">RandomInt(1, 30)</f>
        <v>29</v>
      </c>
    </row>
    <row r="3911" spans="1:8" x14ac:dyDescent="0.2">
      <c r="A3911">
        <v>3910</v>
      </c>
      <c r="B3911" s="1" cm="1">
        <f t="array" aca="1" ref="B3911" ca="1">RandomDate(DATE(2019, 1, 1), DATE(2023, 12, 31))</f>
        <v>43930</v>
      </c>
      <c r="C3911" cm="1">
        <f t="array" ref="C3911">RandomInt(30, 180)</f>
        <v>100</v>
      </c>
      <c r="D3911" t="str" cm="1">
        <f t="array" ref="D3911">RandomString(50)</f>
        <v>ó*896^pdpYyü07#xX1àJCzRB2Jâ^%sû&amp;àl@e8krS&amp;#0OJc^òdë</v>
      </c>
      <c r="E3911" cm="1">
        <f t="array" aca="1" ref="E3911" ca="1">IF(RAND()&gt;0.5, RandomInt(50, 200), RandomInt(5000, 20000)/100)</f>
        <v>85.07</v>
      </c>
      <c r="F3911" t="str" cm="1">
        <f t="array" ref="F3911">randomBool()</f>
        <v>f</v>
      </c>
      <c r="G3911" cm="1">
        <f t="array" ref="G3911">RandomInt(1, 1000)</f>
        <v>62</v>
      </c>
      <c r="H3911" cm="1">
        <f t="array" ref="H3911">RandomInt(1, 30)</f>
        <v>10</v>
      </c>
    </row>
    <row r="3912" spans="1:8" x14ac:dyDescent="0.2">
      <c r="A3912">
        <v>3911</v>
      </c>
      <c r="B3912" s="1" cm="1">
        <f t="array" aca="1" ref="B3912" ca="1">RandomDate(DATE(2019, 1, 1), DATE(2023, 12, 31))</f>
        <v>44543</v>
      </c>
      <c r="C3912" cm="1">
        <f t="array" ref="C3912">RandomInt(30, 180)</f>
        <v>56</v>
      </c>
      <c r="D3912" t="str" cm="1">
        <f t="array" ref="D3912">RandomString(50)</f>
        <v>en1jUàèóï@FRxCBôúûZwF@iXêrWûicTë%%ïm7ì0à6TrUòîoáyë</v>
      </c>
      <c r="E3912" cm="1">
        <f t="array" aca="1" ref="E3912" ca="1">IF(RAND()&gt;0.5, RandomInt(50, 200), RandomInt(5000, 20000)/100)</f>
        <v>108.34</v>
      </c>
      <c r="F3912" t="str" cm="1">
        <f t="array" ref="F3912">randomBool()</f>
        <v>t</v>
      </c>
      <c r="G3912" cm="1">
        <f t="array" ref="G3912">RandomInt(1, 1000)</f>
        <v>460</v>
      </c>
      <c r="H3912" cm="1">
        <f t="array" ref="H3912">RandomInt(1, 30)</f>
        <v>20</v>
      </c>
    </row>
    <row r="3913" spans="1:8" x14ac:dyDescent="0.2">
      <c r="A3913">
        <v>3912</v>
      </c>
      <c r="B3913" s="1" cm="1">
        <f t="array" aca="1" ref="B3913" ca="1">RandomDate(DATE(2019, 1, 1), DATE(2023, 12, 31))</f>
        <v>45116</v>
      </c>
      <c r="C3913" cm="1">
        <f t="array" ref="C3913">RandomInt(30, 180)</f>
        <v>59</v>
      </c>
      <c r="D3913" t="str" cm="1">
        <f t="array" ref="D3913">RandomString(50)</f>
        <v>âgòMy2Ux5LFt*ïïAPà%ô#úuVu%3R5ê*SîVäyHUWì7yáúBMünäG</v>
      </c>
      <c r="E3913" cm="1">
        <f t="array" aca="1" ref="E3913" ca="1">IF(RAND()&gt;0.5, RandomInt(50, 200), RandomInt(5000, 20000)/100)</f>
        <v>70</v>
      </c>
      <c r="F3913" t="str" cm="1">
        <f t="array" ref="F3913">randomBool()</f>
        <v>f</v>
      </c>
      <c r="G3913" cm="1">
        <f t="array" ref="G3913">RandomInt(1, 1000)</f>
        <v>751</v>
      </c>
      <c r="H3913" cm="1">
        <f t="array" ref="H3913">RandomInt(1, 30)</f>
        <v>14</v>
      </c>
    </row>
    <row r="3914" spans="1:8" x14ac:dyDescent="0.2">
      <c r="A3914">
        <v>3913</v>
      </c>
      <c r="B3914" s="1" cm="1">
        <f t="array" aca="1" ref="B3914" ca="1">RandomDate(DATE(2019, 1, 1), DATE(2023, 12, 31))</f>
        <v>44351</v>
      </c>
      <c r="C3914" cm="1">
        <f t="array" ref="C3914">RandomInt(30, 180)</f>
        <v>174</v>
      </c>
      <c r="D3914" t="str" cm="1">
        <f t="array" ref="D3914">RandomString(50)</f>
        <v>F7ínaT59ê4$Tè0G2eIaöDoBu1î1E@ZTmHdúôd6Ofûa^5òëJïgu</v>
      </c>
      <c r="E3914" cm="1">
        <f t="array" aca="1" ref="E3914" ca="1">IF(RAND()&gt;0.5, RandomInt(50, 200), RandomInt(5000, 20000)/100)</f>
        <v>184.46</v>
      </c>
      <c r="F3914" t="str" cm="1">
        <f t="array" ref="F3914">randomBool()</f>
        <v>f</v>
      </c>
      <c r="G3914" cm="1">
        <f t="array" ref="G3914">RandomInt(1, 1000)</f>
        <v>243</v>
      </c>
      <c r="H3914" cm="1">
        <f t="array" ref="H3914">RandomInt(1, 30)</f>
        <v>21</v>
      </c>
    </row>
    <row r="3915" spans="1:8" x14ac:dyDescent="0.2">
      <c r="A3915">
        <v>3914</v>
      </c>
      <c r="B3915" s="1" cm="1">
        <f t="array" aca="1" ref="B3915" ca="1">RandomDate(DATE(2019, 1, 1), DATE(2023, 12, 31))</f>
        <v>44099</v>
      </c>
      <c r="C3915" cm="1">
        <f t="array" ref="C3915">RandomInt(30, 180)</f>
        <v>86</v>
      </c>
      <c r="D3915" t="str" cm="1">
        <f t="array" ref="D3915">RandomString(50)</f>
        <v>&amp;P32gô4ZazòxügH4zpD&amp;è3îìáfl@ûéctkSö5Wjüê9IJGO6u6är</v>
      </c>
      <c r="E3915" cm="1">
        <f t="array" aca="1" ref="E3915" ca="1">IF(RAND()&gt;0.5, RandomInt(50, 200), RandomInt(5000, 20000)/100)</f>
        <v>82</v>
      </c>
      <c r="F3915" t="str" cm="1">
        <f t="array" ref="F3915">randomBool()</f>
        <v>f</v>
      </c>
      <c r="G3915" cm="1">
        <f t="array" ref="G3915">RandomInt(1, 1000)</f>
        <v>594</v>
      </c>
      <c r="H3915" cm="1">
        <f t="array" ref="H3915">RandomInt(1, 30)</f>
        <v>12</v>
      </c>
    </row>
    <row r="3916" spans="1:8" x14ac:dyDescent="0.2">
      <c r="A3916">
        <v>3915</v>
      </c>
      <c r="B3916" s="1" cm="1">
        <f t="array" aca="1" ref="B3916" ca="1">RandomDate(DATE(2019, 1, 1), DATE(2023, 12, 31))</f>
        <v>43578</v>
      </c>
      <c r="C3916" cm="1">
        <f t="array" ref="C3916">RandomInt(30, 180)</f>
        <v>135</v>
      </c>
      <c r="D3916" t="str" cm="1">
        <f t="array" ref="D3916">RandomString(50)</f>
        <v>xfQIJGP6u6ä&amp;qBHM^ûBiâT*úSCâöOO9lPh3KvI18àPLAéêuOku</v>
      </c>
      <c r="E3916" cm="1">
        <f t="array" aca="1" ref="E3916" ca="1">IF(RAND()&gt;0.5, RandomInt(50, 200), RandomInt(5000, 20000)/100)</f>
        <v>160</v>
      </c>
      <c r="F3916" t="str" cm="1">
        <f t="array" ref="F3916">randomBool()</f>
        <v>t</v>
      </c>
      <c r="G3916" cm="1">
        <f t="array" ref="G3916">RandomInt(1, 1000)</f>
        <v>560</v>
      </c>
      <c r="H3916" cm="1">
        <f t="array" ref="H3916">RandomInt(1, 30)</f>
        <v>23</v>
      </c>
    </row>
    <row r="3917" spans="1:8" x14ac:dyDescent="0.2">
      <c r="A3917">
        <v>3916</v>
      </c>
      <c r="B3917" s="1" cm="1">
        <f t="array" aca="1" ref="B3917" ca="1">RandomDate(DATE(2019, 1, 1), DATE(2023, 12, 31))</f>
        <v>45278</v>
      </c>
      <c r="C3917" cm="1">
        <f t="array" ref="C3917">RandomInt(30, 180)</f>
        <v>99</v>
      </c>
      <c r="D3917" t="str" cm="1">
        <f t="array" ref="D3917">RandomString(50)</f>
        <v>D&amp;è3îìáfl@ûéctkSö5Wjüê9IJGO6u6ärqAHM^ûuhâ$*ó#Câö7N</v>
      </c>
      <c r="E3917" cm="1">
        <f t="array" aca="1" ref="E3917" ca="1">IF(RAND()&gt;0.5, RandomInt(50, 200), RandomInt(5000, 20000)/100)</f>
        <v>83.18</v>
      </c>
      <c r="F3917" t="str" cm="1">
        <f t="array" ref="F3917">randomBool()</f>
        <v>f</v>
      </c>
      <c r="G3917" cm="1">
        <f t="array" ref="G3917">RandomInt(1, 1000)</f>
        <v>240</v>
      </c>
      <c r="H3917" cm="1">
        <f t="array" ref="H3917">RandomInt(1, 30)</f>
        <v>6</v>
      </c>
    </row>
    <row r="3918" spans="1:8" x14ac:dyDescent="0.2">
      <c r="A3918">
        <v>3917</v>
      </c>
      <c r="B3918" s="1" cm="1">
        <f t="array" aca="1" ref="B3918" ca="1">RandomDate(DATE(2019, 1, 1), DATE(2023, 12, 31))</f>
        <v>45172</v>
      </c>
      <c r="C3918" cm="1">
        <f t="array" ref="C3918">RandomInt(30, 180)</f>
        <v>176</v>
      </c>
      <c r="D3918" t="str" cm="1">
        <f t="array" ref="D3918">RandomString(50)</f>
        <v>$qò^úí9d7jqRq@zNIb%ìYSìvDûTú3uîá&amp;éäjèCSTQYs4*f10LR</v>
      </c>
      <c r="E3918" cm="1">
        <f t="array" aca="1" ref="E3918" ca="1">IF(RAND()&gt;0.5, RandomInt(50, 200), RandomInt(5000, 20000)/100)</f>
        <v>186.11</v>
      </c>
      <c r="F3918" t="str" cm="1">
        <f t="array" ref="F3918">randomBool()</f>
        <v>t</v>
      </c>
      <c r="G3918" cm="1">
        <f t="array" ref="G3918">RandomInt(1, 1000)</f>
        <v>779</v>
      </c>
      <c r="H3918" cm="1">
        <f t="array" ref="H3918">RandomInt(1, 30)</f>
        <v>24</v>
      </c>
    </row>
    <row r="3919" spans="1:8" x14ac:dyDescent="0.2">
      <c r="A3919">
        <v>3918</v>
      </c>
      <c r="B3919" s="1" cm="1">
        <f t="array" aca="1" ref="B3919" ca="1">RandomDate(DATE(2019, 1, 1), DATE(2023, 12, 31))</f>
        <v>43672</v>
      </c>
      <c r="C3919" cm="1">
        <f t="array" ref="C3919">RandomInt(30, 180)</f>
        <v>100</v>
      </c>
      <c r="D3919" t="str" cm="1">
        <f t="array" ref="D3919">RandomString(50)</f>
        <v>Crkà0jòr9ffôFgBXbPüVî1gcèxsOfEOIêímGIZëí#Vh&amp;áWDm12</v>
      </c>
      <c r="E3919" cm="1">
        <f t="array" aca="1" ref="E3919" ca="1">IF(RAND()&gt;0.5, RandomInt(50, 200), RandomInt(5000, 20000)/100)</f>
        <v>68.760000000000005</v>
      </c>
      <c r="F3919" t="str" cm="1">
        <f t="array" ref="F3919">randomBool()</f>
        <v>t</v>
      </c>
      <c r="G3919" cm="1">
        <f t="array" ref="G3919">RandomInt(1, 1000)</f>
        <v>160</v>
      </c>
      <c r="H3919" cm="1">
        <f t="array" ref="H3919">RandomInt(1, 30)</f>
        <v>15</v>
      </c>
    </row>
    <row r="3920" spans="1:8" x14ac:dyDescent="0.2">
      <c r="A3920">
        <v>3919</v>
      </c>
      <c r="B3920" s="1" cm="1">
        <f t="array" aca="1" ref="B3920" ca="1">RandomDate(DATE(2019, 1, 1), DATE(2023, 12, 31))</f>
        <v>44846</v>
      </c>
      <c r="C3920" cm="1">
        <f t="array" ref="C3920">RandomInt(30, 180)</f>
        <v>136</v>
      </c>
      <c r="D3920" t="str" cm="1">
        <f t="array" ref="D3920">RandomString(50)</f>
        <v>2Fóà03CïKo&amp;itJXFnefdláTé$äQïeiû#ïHxqë5püx^lkóLmHîh</v>
      </c>
      <c r="E3920" cm="1">
        <f t="array" aca="1" ref="E3920" ca="1">IF(RAND()&gt;0.5, RandomInt(50, 200), RandomInt(5000, 20000)/100)</f>
        <v>117.2</v>
      </c>
      <c r="F3920" t="str" cm="1">
        <f t="array" ref="F3920">randomBool()</f>
        <v>t</v>
      </c>
      <c r="G3920" cm="1">
        <f t="array" ref="G3920">RandomInt(1, 1000)</f>
        <v>768</v>
      </c>
      <c r="H3920" cm="1">
        <f t="array" ref="H3920">RandomInt(1, 30)</f>
        <v>10</v>
      </c>
    </row>
    <row r="3921" spans="1:8" x14ac:dyDescent="0.2">
      <c r="A3921">
        <v>3920</v>
      </c>
      <c r="B3921" s="1" cm="1">
        <f t="array" aca="1" ref="B3921" ca="1">RandomDate(DATE(2019, 1, 1), DATE(2023, 12, 31))</f>
        <v>43607</v>
      </c>
      <c r="C3921" cm="1">
        <f t="array" ref="C3921">RandomInt(30, 180)</f>
        <v>138</v>
      </c>
      <c r="D3921" t="str" cm="1">
        <f t="array" ref="D3921">RandomString(50)</f>
        <v>wRòrápèö*wsh%7ôvUûXïd2WYûlcKèxObèT1AB&amp;Hymyíji@*E6é</v>
      </c>
      <c r="E3921" cm="1">
        <f t="array" aca="1" ref="E3921" ca="1">IF(RAND()&gt;0.5, RandomInt(50, 200), RandomInt(5000, 20000)/100)</f>
        <v>110</v>
      </c>
      <c r="F3921" t="str" cm="1">
        <f t="array" ref="F3921">randomBool()</f>
        <v>f</v>
      </c>
      <c r="G3921" cm="1">
        <f t="array" ref="G3921">RandomInt(1, 1000)</f>
        <v>698</v>
      </c>
      <c r="H3921" cm="1">
        <f t="array" ref="H3921">RandomInt(1, 30)</f>
        <v>4</v>
      </c>
    </row>
    <row r="3922" spans="1:8" x14ac:dyDescent="0.2">
      <c r="A3922">
        <v>3921</v>
      </c>
      <c r="B3922" s="1" cm="1">
        <f t="array" aca="1" ref="B3922" ca="1">RandomDate(DATE(2019, 1, 1), DATE(2023, 12, 31))</f>
        <v>45261</v>
      </c>
      <c r="C3922" cm="1">
        <f t="array" ref="C3922">RandomInt(30, 180)</f>
        <v>108</v>
      </c>
      <c r="D3922" t="str" cm="1">
        <f t="array" ref="D3922">RandomString(50)</f>
        <v>û5CY0RyWhIh1qFtP4FPJôm#HKâulTW6Aíaî#2309jv7TsrC16s</v>
      </c>
      <c r="E3922" cm="1">
        <f t="array" aca="1" ref="E3922" ca="1">IF(RAND()&gt;0.5, RandomInt(50, 200), RandomInt(5000, 20000)/100)</f>
        <v>190</v>
      </c>
      <c r="F3922" t="str" cm="1">
        <f t="array" ref="F3922">randomBool()</f>
        <v>t</v>
      </c>
      <c r="G3922" cm="1">
        <f t="array" ref="G3922">RandomInt(1, 1000)</f>
        <v>467</v>
      </c>
      <c r="H3922" cm="1">
        <f t="array" ref="H3922">RandomInt(1, 30)</f>
        <v>10</v>
      </c>
    </row>
    <row r="3923" spans="1:8" x14ac:dyDescent="0.2">
      <c r="A3923">
        <v>3922</v>
      </c>
      <c r="B3923" s="1" cm="1">
        <f t="array" aca="1" ref="B3923" ca="1">RandomDate(DATE(2019, 1, 1), DATE(2023, 12, 31))</f>
        <v>43549</v>
      </c>
      <c r="C3923" cm="1">
        <f t="array" ref="C3923">RandomInt(30, 180)</f>
        <v>67</v>
      </c>
      <c r="D3923" t="str" cm="1">
        <f t="array" ref="D3923">RandomString(50)</f>
        <v>ûìaUIV1ûFéìïô0é%meáudól3aüXAa%RëKûQXvbëérmIü*JCWêh</v>
      </c>
      <c r="E3923" cm="1">
        <f t="array" aca="1" ref="E3923" ca="1">IF(RAND()&gt;0.5, RandomInt(50, 200), RandomInt(5000, 20000)/100)</f>
        <v>163</v>
      </c>
      <c r="F3923" t="str" cm="1">
        <f t="array" ref="F3923">randomBool()</f>
        <v>f</v>
      </c>
      <c r="G3923" cm="1">
        <f t="array" ref="G3923">RandomInt(1, 1000)</f>
        <v>995</v>
      </c>
      <c r="H3923" cm="1">
        <f t="array" ref="H3923">RandomInt(1, 30)</f>
        <v>11</v>
      </c>
    </row>
    <row r="3924" spans="1:8" x14ac:dyDescent="0.2">
      <c r="A3924">
        <v>3923</v>
      </c>
      <c r="B3924" s="1" cm="1">
        <f t="array" aca="1" ref="B3924" ca="1">RandomDate(DATE(2019, 1, 1), DATE(2023, 12, 31))</f>
        <v>43680</v>
      </c>
      <c r="C3924" cm="1">
        <f t="array" ref="C3924">RandomInt(30, 180)</f>
        <v>147</v>
      </c>
      <c r="D3924" t="str" cm="1">
        <f t="array" ref="D3924">RandomString(50)</f>
        <v>H^îXqógqk4QSil1Y9ëxàb8E3äéíáòNBOuX&amp;ZáàWtZ6fïYnïêew</v>
      </c>
      <c r="E3924" cm="1">
        <f t="array" aca="1" ref="E3924" ca="1">IF(RAND()&gt;0.5, RandomInt(50, 200), RandomInt(5000, 20000)/100)</f>
        <v>128.28</v>
      </c>
      <c r="F3924" t="str" cm="1">
        <f t="array" ref="F3924">randomBool()</f>
        <v>f</v>
      </c>
      <c r="G3924" cm="1">
        <f t="array" ref="G3924">RandomInt(1, 1000)</f>
        <v>451</v>
      </c>
      <c r="H3924" cm="1">
        <f t="array" ref="H3924">RandomInt(1, 30)</f>
        <v>21</v>
      </c>
    </row>
    <row r="3925" spans="1:8" x14ac:dyDescent="0.2">
      <c r="A3925">
        <v>3924</v>
      </c>
      <c r="B3925" s="1" cm="1">
        <f t="array" aca="1" ref="B3925" ca="1">RandomDate(DATE(2019, 1, 1), DATE(2023, 12, 31))</f>
        <v>43563</v>
      </c>
      <c r="C3925" cm="1">
        <f t="array" ref="C3925">RandomInt(30, 180)</f>
        <v>68</v>
      </c>
      <c r="D3925" t="str" cm="1">
        <f t="array" ref="D3925">RandomString(50)</f>
        <v>IE@ZUnHdnh06Ofhy&amp;6òuJï4vcOôûêàK&amp;Kq%#WîíTp&amp;3cRVkQXb</v>
      </c>
      <c r="E3925" cm="1">
        <f t="array" aca="1" ref="E3925" ca="1">IF(RAND()&gt;0.5, RandomInt(50, 200), RandomInt(5000, 20000)/100)</f>
        <v>68.67</v>
      </c>
      <c r="F3925" t="str" cm="1">
        <f t="array" ref="F3925">randomBool()</f>
        <v>t</v>
      </c>
      <c r="G3925" cm="1">
        <f t="array" ref="G3925">RandomInt(1, 1000)</f>
        <v>904</v>
      </c>
      <c r="H3925" cm="1">
        <f t="array" ref="H3925">RandomInt(1, 30)</f>
        <v>23</v>
      </c>
    </row>
    <row r="3926" spans="1:8" x14ac:dyDescent="0.2">
      <c r="A3926">
        <v>3925</v>
      </c>
      <c r="B3926" s="1" cm="1">
        <f t="array" aca="1" ref="B3926" ca="1">RandomDate(DATE(2019, 1, 1), DATE(2023, 12, 31))</f>
        <v>45286</v>
      </c>
      <c r="C3926" cm="1">
        <f t="array" ref="C3926">RandomInt(30, 180)</f>
        <v>104</v>
      </c>
      <c r="D3926" t="str" cm="1">
        <f t="array" ref="D3926">RandomString(50)</f>
        <v>%EîW@QnnRéhMaKg@ì#NCóFöQóüìm&amp;XàòjH&amp;cfSôq4mXPPNV%HU</v>
      </c>
      <c r="E3926" cm="1">
        <f t="array" aca="1" ref="E3926" ca="1">IF(RAND()&gt;0.5, RandomInt(50, 200), RandomInt(5000, 20000)/100)</f>
        <v>181</v>
      </c>
      <c r="F3926" t="str" cm="1">
        <f t="array" ref="F3926">randomBool()</f>
        <v>f</v>
      </c>
      <c r="G3926" cm="1">
        <f t="array" ref="G3926">RandomInt(1, 1000)</f>
        <v>415</v>
      </c>
      <c r="H3926" cm="1">
        <f t="array" ref="H3926">RandomInt(1, 30)</f>
        <v>16</v>
      </c>
    </row>
    <row r="3927" spans="1:8" x14ac:dyDescent="0.2">
      <c r="A3927">
        <v>3926</v>
      </c>
      <c r="B3927" s="1" cm="1">
        <f t="array" aca="1" ref="B3927" ca="1">RandomDate(DATE(2019, 1, 1), DATE(2023, 12, 31))</f>
        <v>43990</v>
      </c>
      <c r="C3927" cm="1">
        <f t="array" ref="C3927">RandomInt(30, 180)</f>
        <v>136</v>
      </c>
      <c r="D3927" t="str" cm="1">
        <f t="array" ref="D3927">RandomString(50)</f>
        <v>ïm7ì0à6TrUòîoáyëoys$Ydqt9éY25öj*M#dûäòbVíü2áôlòöû1</v>
      </c>
      <c r="E3927" cm="1">
        <f t="array" aca="1" ref="E3927" ca="1">IF(RAND()&gt;0.5, RandomInt(50, 200), RandomInt(5000, 20000)/100)</f>
        <v>79</v>
      </c>
      <c r="F3927" t="str" cm="1">
        <f t="array" ref="F3927">randomBool()</f>
        <v>t</v>
      </c>
      <c r="G3927" cm="1">
        <f t="array" ref="G3927">RandomInt(1, 1000)</f>
        <v>49</v>
      </c>
      <c r="H3927" cm="1">
        <f t="array" ref="H3927">RandomInt(1, 30)</f>
        <v>16</v>
      </c>
    </row>
    <row r="3928" spans="1:8" x14ac:dyDescent="0.2">
      <c r="A3928">
        <v>3927</v>
      </c>
      <c r="B3928" s="1" cm="1">
        <f t="array" aca="1" ref="B3928" ca="1">RandomDate(DATE(2019, 1, 1), DATE(2023, 12, 31))</f>
        <v>44230</v>
      </c>
      <c r="C3928" cm="1">
        <f t="array" ref="C3928">RandomInt(30, 180)</f>
        <v>171</v>
      </c>
      <c r="D3928" t="str" cm="1">
        <f t="array" ref="D3928">RandomString(50)</f>
        <v>2Hj*hFà8àjü4c&amp;n5&amp;8Läu79JdûCFpzPôLtlmjsìeqBba1kpbAe</v>
      </c>
      <c r="E3928" cm="1">
        <f t="array" aca="1" ref="E3928" ca="1">IF(RAND()&gt;0.5, RandomInt(50, 200), RandomInt(5000, 20000)/100)</f>
        <v>70.599999999999994</v>
      </c>
      <c r="F3928" t="str" cm="1">
        <f t="array" ref="F3928">randomBool()</f>
        <v>f</v>
      </c>
      <c r="G3928" cm="1">
        <f t="array" ref="G3928">RandomInt(1, 1000)</f>
        <v>963</v>
      </c>
      <c r="H3928" cm="1">
        <f t="array" ref="H3928">RandomInt(1, 30)</f>
        <v>17</v>
      </c>
    </row>
    <row r="3929" spans="1:8" x14ac:dyDescent="0.2">
      <c r="A3929">
        <v>3928</v>
      </c>
      <c r="B3929" s="1" cm="1">
        <f t="array" aca="1" ref="B3929" ca="1">RandomDate(DATE(2019, 1, 1), DATE(2023, 12, 31))</f>
        <v>45102</v>
      </c>
      <c r="C3929" cm="1">
        <f t="array" ref="C3929">RandomInt(30, 180)</f>
        <v>153</v>
      </c>
      <c r="D3929" t="str" cm="1">
        <f t="array" ref="D3929">RandomString(50)</f>
        <v>r7áW04ëh^L@bòûèaUéö0ôîjìïôzé%9eûudíl3üüXXy$RtKrPav</v>
      </c>
      <c r="E3929" cm="1">
        <f t="array" aca="1" ref="E3929" ca="1">IF(RAND()&gt;0.5, RandomInt(50, 200), RandomInt(5000, 20000)/100)</f>
        <v>62.33</v>
      </c>
      <c r="F3929" t="str" cm="1">
        <f t="array" ref="F3929">randomBool()</f>
        <v>f</v>
      </c>
      <c r="G3929" cm="1">
        <f t="array" ref="G3929">RandomInt(1, 1000)</f>
        <v>352</v>
      </c>
      <c r="H3929" cm="1">
        <f t="array" ref="H3929">RandomInt(1, 30)</f>
        <v>17</v>
      </c>
    </row>
    <row r="3930" spans="1:8" x14ac:dyDescent="0.2">
      <c r="A3930">
        <v>3929</v>
      </c>
      <c r="B3930" s="1" cm="1">
        <f t="array" aca="1" ref="B3930" ca="1">RandomDate(DATE(2019, 1, 1), DATE(2023, 12, 31))</f>
        <v>44488</v>
      </c>
      <c r="C3930" cm="1">
        <f t="array" ref="C3930">RandomInt(30, 180)</f>
        <v>43</v>
      </c>
      <c r="D3930" t="str" cm="1">
        <f t="array" ref="D3930">RandomString(50)</f>
        <v>Hj*hFà8àjü4c&amp;n5&amp;8Läu79JdûCFpzPôLtlmjsìeqBba1kpbAeO</v>
      </c>
      <c r="E3930" cm="1">
        <f t="array" aca="1" ref="E3930" ca="1">IF(RAND()&gt;0.5, RandomInt(50, 200), RandomInt(5000, 20000)/100)</f>
        <v>130.72</v>
      </c>
      <c r="F3930" t="str" cm="1">
        <f t="array" ref="F3930">randomBool()</f>
        <v>f</v>
      </c>
      <c r="G3930" cm="1">
        <f t="array" ref="G3930">RandomInt(1, 1000)</f>
        <v>285</v>
      </c>
      <c r="H3930" cm="1">
        <f t="array" ref="H3930">RandomInt(1, 30)</f>
        <v>10</v>
      </c>
    </row>
    <row r="3931" spans="1:8" x14ac:dyDescent="0.2">
      <c r="A3931">
        <v>3930</v>
      </c>
      <c r="B3931" s="1" cm="1">
        <f t="array" aca="1" ref="B3931" ca="1">RandomDate(DATE(2019, 1, 1), DATE(2023, 12, 31))</f>
        <v>44409</v>
      </c>
      <c r="C3931" cm="1">
        <f t="array" ref="C3931">RandomInt(30, 180)</f>
        <v>54</v>
      </c>
      <c r="D3931" t="str" cm="1">
        <f t="array" ref="D3931">RandomString(50)</f>
        <v>ûR7cg&amp;bj7HïuöVwRPrápèö*örh$7ôvUG*Td2WARlcKNxOXèT1A</v>
      </c>
      <c r="E3931" cm="1">
        <f t="array" aca="1" ref="E3931" ca="1">IF(RAND()&gt;0.5, RandomInt(50, 200), RandomInt(5000, 20000)/100)</f>
        <v>87.69</v>
      </c>
      <c r="F3931" t="str" cm="1">
        <f t="array" ref="F3931">randomBool()</f>
        <v>f</v>
      </c>
      <c r="G3931" cm="1">
        <f t="array" ref="G3931">RandomInt(1, 1000)</f>
        <v>637</v>
      </c>
      <c r="H3931" cm="1">
        <f t="array" ref="H3931">RandomInt(1, 30)</f>
        <v>4</v>
      </c>
    </row>
    <row r="3932" spans="1:8" x14ac:dyDescent="0.2">
      <c r="A3932">
        <v>3931</v>
      </c>
      <c r="B3932" s="1" cm="1">
        <f t="array" aca="1" ref="B3932" ca="1">RandomDate(DATE(2019, 1, 1), DATE(2023, 12, 31))</f>
        <v>44130</v>
      </c>
      <c r="C3932" cm="1">
        <f t="array" ref="C3932">RandomInt(30, 180)</f>
        <v>170</v>
      </c>
      <c r="D3932" t="str" cm="1">
        <f t="array" ref="D3932">RandomString(50)</f>
        <v>$7xLGüRàaòn*BìûkIsâgTûr5nYQROW^2^dGyJPUFcJpóêHëâKó</v>
      </c>
      <c r="E3932" cm="1">
        <f t="array" aca="1" ref="E3932" ca="1">IF(RAND()&gt;0.5, RandomInt(50, 200), RandomInt(5000, 20000)/100)</f>
        <v>129.25</v>
      </c>
      <c r="F3932" t="str" cm="1">
        <f t="array" ref="F3932">randomBool()</f>
        <v>f</v>
      </c>
      <c r="G3932" cm="1">
        <f t="array" ref="G3932">RandomInt(1, 1000)</f>
        <v>921</v>
      </c>
      <c r="H3932" cm="1">
        <f t="array" ref="H3932">RandomInt(1, 30)</f>
        <v>8</v>
      </c>
    </row>
    <row r="3933" spans="1:8" x14ac:dyDescent="0.2">
      <c r="A3933">
        <v>3932</v>
      </c>
      <c r="B3933" s="1" cm="1">
        <f t="array" aca="1" ref="B3933" ca="1">RandomDate(DATE(2019, 1, 1), DATE(2023, 12, 31))</f>
        <v>44970</v>
      </c>
      <c r="C3933" cm="1">
        <f t="array" ref="C3933">RandomInt(30, 180)</f>
        <v>178</v>
      </c>
      <c r="D3933" t="str" cm="1">
        <f t="array" ref="D3933">RandomString(50)</f>
        <v>SCâöOO9lPh3KvI18àPLAéêuOkuo7%Vmo5F%a1Qe#2jVàèóïRFR</v>
      </c>
      <c r="E3933" cm="1">
        <f t="array" aca="1" ref="E3933" ca="1">IF(RAND()&gt;0.5, RandomInt(50, 200), RandomInt(5000, 20000)/100)</f>
        <v>157</v>
      </c>
      <c r="F3933" t="str" cm="1">
        <f t="array" ref="F3933">randomBool()</f>
        <v>t</v>
      </c>
      <c r="G3933" cm="1">
        <f t="array" ref="G3933">RandomInt(1, 1000)</f>
        <v>506</v>
      </c>
      <c r="H3933" cm="1">
        <f t="array" ref="H3933">RandomInt(1, 30)</f>
        <v>22</v>
      </c>
    </row>
    <row r="3934" spans="1:8" x14ac:dyDescent="0.2">
      <c r="A3934">
        <v>3933</v>
      </c>
      <c r="B3934" s="1" cm="1">
        <f t="array" aca="1" ref="B3934" ca="1">RandomDate(DATE(2019, 1, 1), DATE(2023, 12, 31))</f>
        <v>44474</v>
      </c>
      <c r="C3934" cm="1">
        <f t="array" ref="C3934">RandomInt(30, 180)</f>
        <v>117</v>
      </c>
      <c r="D3934" t="str" cm="1">
        <f t="array" ref="D3934">RandomString(50)</f>
        <v>&amp;*%Fw8Dá54O^C4û8öûJ6YI9QóEEzzôïtYlWrFZFB7WRkîakdxK</v>
      </c>
      <c r="E3934" cm="1">
        <f t="array" aca="1" ref="E3934" ca="1">IF(RAND()&gt;0.5, RandomInt(50, 200), RandomInt(5000, 20000)/100)</f>
        <v>144.1</v>
      </c>
      <c r="F3934" t="str" cm="1">
        <f t="array" ref="F3934">randomBool()</f>
        <v>t</v>
      </c>
      <c r="G3934" cm="1">
        <f t="array" ref="G3934">RandomInt(1, 1000)</f>
        <v>997</v>
      </c>
      <c r="H3934" cm="1">
        <f t="array" ref="H3934">RandomInt(1, 30)</f>
        <v>21</v>
      </c>
    </row>
    <row r="3935" spans="1:8" x14ac:dyDescent="0.2">
      <c r="A3935">
        <v>3934</v>
      </c>
      <c r="B3935" s="1" cm="1">
        <f t="array" aca="1" ref="B3935" ca="1">RandomDate(DATE(2019, 1, 1), DATE(2023, 12, 31))</f>
        <v>45261</v>
      </c>
      <c r="C3935" cm="1">
        <f t="array" ref="C3935">RandomInt(30, 180)</f>
        <v>64</v>
      </c>
      <c r="D3935" t="str" cm="1">
        <f t="array" ref="D3935">RandomString(50)</f>
        <v>pzPôLtlmjsìeqBba1kpbAeOKwd$vf3Errää*Nú#î9ís%sod94â</v>
      </c>
      <c r="E3935" cm="1">
        <f t="array" aca="1" ref="E3935" ca="1">IF(RAND()&gt;0.5, RandomInt(50, 200), RandomInt(5000, 20000)/100)</f>
        <v>87.23</v>
      </c>
      <c r="F3935" t="str" cm="1">
        <f t="array" ref="F3935">randomBool()</f>
        <v>f</v>
      </c>
      <c r="G3935" cm="1">
        <f t="array" ref="G3935">RandomInt(1, 1000)</f>
        <v>987</v>
      </c>
      <c r="H3935" cm="1">
        <f t="array" ref="H3935">RandomInt(1, 30)</f>
        <v>23</v>
      </c>
    </row>
    <row r="3936" spans="1:8" x14ac:dyDescent="0.2">
      <c r="A3936">
        <v>3935</v>
      </c>
      <c r="B3936" s="1" cm="1">
        <f t="array" aca="1" ref="B3936" ca="1">RandomDate(DATE(2019, 1, 1), DATE(2023, 12, 31))</f>
        <v>43754</v>
      </c>
      <c r="C3936" cm="1">
        <f t="array" ref="C3936">RandomInt(30, 180)</f>
        <v>99</v>
      </c>
      <c r="D3936" t="str" cm="1">
        <f t="array" ref="D3936">RandomString(50)</f>
        <v>zòxügH4zpD&amp;è3îìáfl@ûéctkSö5Wjüê9IJGO6u6ärqAHM^ûuhâ</v>
      </c>
      <c r="E3936" cm="1">
        <f t="array" aca="1" ref="E3936" ca="1">IF(RAND()&gt;0.5, RandomInt(50, 200), RandomInt(5000, 20000)/100)</f>
        <v>148.35</v>
      </c>
      <c r="F3936" t="str" cm="1">
        <f t="array" ref="F3936">randomBool()</f>
        <v>t</v>
      </c>
      <c r="G3936" cm="1">
        <f t="array" ref="G3936">RandomInt(1, 1000)</f>
        <v>585</v>
      </c>
      <c r="H3936" cm="1">
        <f t="array" ref="H3936">RandomInt(1, 30)</f>
        <v>22</v>
      </c>
    </row>
    <row r="3937" spans="1:8" x14ac:dyDescent="0.2">
      <c r="A3937">
        <v>3936</v>
      </c>
      <c r="B3937" s="1" cm="1">
        <f t="array" aca="1" ref="B3937" ca="1">RandomDate(DATE(2019, 1, 1), DATE(2023, 12, 31))</f>
        <v>44408</v>
      </c>
      <c r="C3937" cm="1">
        <f t="array" ref="C3937">RandomInt(30, 180)</f>
        <v>58</v>
      </c>
      <c r="D3937" t="str" cm="1">
        <f t="array" ref="D3937">RandomString(50)</f>
        <v>maS48ê3#Sà0G1dHüïCnAt0ê1D9YTmGcúîc5Neôü%5ìäIëgubNî</v>
      </c>
      <c r="E3937" cm="1">
        <f t="array" aca="1" ref="E3937" ca="1">IF(RAND()&gt;0.5, RandomInt(50, 200), RandomInt(5000, 20000)/100)</f>
        <v>116.29</v>
      </c>
      <c r="F3937" t="str" cm="1">
        <f t="array" ref="F3937">randomBool()</f>
        <v>t</v>
      </c>
      <c r="G3937" cm="1">
        <f t="array" ref="G3937">RandomInt(1, 1000)</f>
        <v>210</v>
      </c>
      <c r="H3937" cm="1">
        <f t="array" ref="H3937">RandomInt(1, 30)</f>
        <v>12</v>
      </c>
    </row>
    <row r="3938" spans="1:8" x14ac:dyDescent="0.2">
      <c r="A3938">
        <v>3937</v>
      </c>
      <c r="B3938" s="1" cm="1">
        <f t="array" aca="1" ref="B3938" ca="1">RandomDate(DATE(2019, 1, 1), DATE(2023, 12, 31))</f>
        <v>44019</v>
      </c>
      <c r="C3938" cm="1">
        <f t="array" ref="C3938">RandomInt(30, 180)</f>
        <v>75</v>
      </c>
      <c r="D3938" t="str" cm="1">
        <f t="array" ref="D3938">RandomString(50)</f>
        <v>Sváê%uM$xDV98mmQágLüJf9N@5vJEïPíöèl^*úìiGqXeRîp3lW</v>
      </c>
      <c r="E3938" cm="1">
        <f t="array" aca="1" ref="E3938" ca="1">IF(RAND()&gt;0.5, RandomInt(50, 200), RandomInt(5000, 20000)/100)</f>
        <v>173.35</v>
      </c>
      <c r="F3938" t="str" cm="1">
        <f t="array" ref="F3938">randomBool()</f>
        <v>f</v>
      </c>
      <c r="G3938" cm="1">
        <f t="array" ref="G3938">RandomInt(1, 1000)</f>
        <v>393</v>
      </c>
      <c r="H3938" cm="1">
        <f t="array" ref="H3938">RandomInt(1, 30)</f>
        <v>13</v>
      </c>
    </row>
    <row r="3939" spans="1:8" x14ac:dyDescent="0.2">
      <c r="A3939">
        <v>3938</v>
      </c>
      <c r="B3939" s="1" cm="1">
        <f t="array" aca="1" ref="B3939" ca="1">RandomDate(DATE(2019, 1, 1), DATE(2023, 12, 31))</f>
        <v>44104</v>
      </c>
      <c r="C3939" cm="1">
        <f t="array" ref="C3939">RandomInt(30, 180)</f>
        <v>93</v>
      </c>
      <c r="D3939" t="str" cm="1">
        <f t="array" ref="D3939">RandomString(50)</f>
        <v>ADTàê5Pb@âQ&amp;gwxu2dèdMóíovzlLèY^jnFiq^Oe1fî3YWyìwöf</v>
      </c>
      <c r="E3939" cm="1">
        <f t="array" aca="1" ref="E3939" ca="1">IF(RAND()&gt;0.5, RandomInt(50, 200), RandomInt(5000, 20000)/100)</f>
        <v>149.41999999999999</v>
      </c>
      <c r="F3939" t="str" cm="1">
        <f t="array" ref="F3939">randomBool()</f>
        <v>t</v>
      </c>
      <c r="G3939" cm="1">
        <f t="array" ref="G3939">RandomInt(1, 1000)</f>
        <v>259</v>
      </c>
      <c r="H3939" cm="1">
        <f t="array" ref="H3939">RandomInt(1, 30)</f>
        <v>7</v>
      </c>
    </row>
    <row r="3940" spans="1:8" x14ac:dyDescent="0.2">
      <c r="A3940">
        <v>3939</v>
      </c>
      <c r="B3940" s="1" cm="1">
        <f t="array" aca="1" ref="B3940" ca="1">RandomDate(DATE(2019, 1, 1), DATE(2023, 12, 31))</f>
        <v>44687</v>
      </c>
      <c r="C3940" cm="1">
        <f t="array" ref="C3940">RandomInt(30, 180)</f>
        <v>86</v>
      </c>
      <c r="D3940" t="str" cm="1">
        <f t="array" ref="D3940">RandomString(50)</f>
        <v>òìQ@ò6KúDíJQoûúZkfBì9C$PUa@%MôUyIû3TJ8üpqnvëûëFêâh</v>
      </c>
      <c r="E3940" cm="1">
        <f t="array" aca="1" ref="E3940" ca="1">IF(RAND()&gt;0.5, RandomInt(50, 200), RandomInt(5000, 20000)/100)</f>
        <v>50</v>
      </c>
      <c r="F3940" t="str" cm="1">
        <f t="array" ref="F3940">randomBool()</f>
        <v>f</v>
      </c>
      <c r="G3940" cm="1">
        <f t="array" ref="G3940">RandomInt(1, 1000)</f>
        <v>192</v>
      </c>
      <c r="H3940" cm="1">
        <f t="array" ref="H3940">RandomInt(1, 30)</f>
        <v>25</v>
      </c>
    </row>
    <row r="3941" spans="1:8" x14ac:dyDescent="0.2">
      <c r="A3941">
        <v>3940</v>
      </c>
      <c r="B3941" s="1" cm="1">
        <f t="array" aca="1" ref="B3941" ca="1">RandomDate(DATE(2019, 1, 1), DATE(2023, 12, 31))</f>
        <v>44029</v>
      </c>
      <c r="C3941" cm="1">
        <f t="array" ref="C3941">RandomInt(30, 180)</f>
        <v>169</v>
      </c>
      <c r="D3941" t="str" cm="1">
        <f t="array" ref="D3941">RandomString(50)</f>
        <v>tMúN7à20áAôFMlNéWhc&amp;ú5sl5Rë7m2âRvyè09G5ëlmjsPâòCba</v>
      </c>
      <c r="E3941" cm="1">
        <f t="array" aca="1" ref="E3941" ca="1">IF(RAND()&gt;0.5, RandomInt(50, 200), RandomInt(5000, 20000)/100)</f>
        <v>193</v>
      </c>
      <c r="F3941" t="str" cm="1">
        <f t="array" ref="F3941">randomBool()</f>
        <v>t</v>
      </c>
      <c r="G3941" cm="1">
        <f t="array" ref="G3941">RandomInt(1, 1000)</f>
        <v>445</v>
      </c>
      <c r="H3941" cm="1">
        <f t="array" ref="H3941">RandomInt(1, 30)</f>
        <v>27</v>
      </c>
    </row>
    <row r="3942" spans="1:8" x14ac:dyDescent="0.2">
      <c r="A3942">
        <v>3941</v>
      </c>
      <c r="B3942" s="1" cm="1">
        <f t="array" aca="1" ref="B3942" ca="1">RandomDate(DATE(2019, 1, 1), DATE(2023, 12, 31))</f>
        <v>43511</v>
      </c>
      <c r="C3942" cm="1">
        <f t="array" ref="C3942">RandomInt(30, 180)</f>
        <v>144</v>
      </c>
      <c r="D3942" t="str" cm="1">
        <f t="array" ref="D3942">RandomString(50)</f>
        <v>cFDáOSEbIolâGäZJíeVU&amp;*üo9û2ò8VëWRHìí0ör1u^âîtv#úCh</v>
      </c>
      <c r="E3942" cm="1">
        <f t="array" aca="1" ref="E3942" ca="1">IF(RAND()&gt;0.5, RandomInt(50, 200), RandomInt(5000, 20000)/100)</f>
        <v>173</v>
      </c>
      <c r="F3942" t="str" cm="1">
        <f t="array" ref="F3942">randomBool()</f>
        <v>f</v>
      </c>
      <c r="G3942" cm="1">
        <f t="array" ref="G3942">RandomInt(1, 1000)</f>
        <v>382</v>
      </c>
      <c r="H3942" cm="1">
        <f t="array" ref="H3942">RandomInt(1, 30)</f>
        <v>25</v>
      </c>
    </row>
    <row r="3943" spans="1:8" x14ac:dyDescent="0.2">
      <c r="A3943">
        <v>3942</v>
      </c>
      <c r="B3943" s="1" cm="1">
        <f t="array" aca="1" ref="B3943" ca="1">RandomDate(DATE(2019, 1, 1), DATE(2023, 12, 31))</f>
        <v>44294</v>
      </c>
      <c r="C3943" cm="1">
        <f t="array" ref="C3943">RandomInt(30, 180)</f>
        <v>154</v>
      </c>
      <c r="D3943" t="str" cm="1">
        <f t="array" ref="D3943">RandomString(50)</f>
        <v>í^@févfúm4baYYz^SuLsRbwcïísnJyAKDXgiBEUpî6Q0#êäX5x</v>
      </c>
      <c r="E3943" cm="1">
        <f t="array" aca="1" ref="E3943" ca="1">IF(RAND()&gt;0.5, RandomInt(50, 200), RandomInt(5000, 20000)/100)</f>
        <v>55.67</v>
      </c>
      <c r="F3943" t="str" cm="1">
        <f t="array" ref="F3943">randomBool()</f>
        <v>t</v>
      </c>
      <c r="G3943" cm="1">
        <f t="array" ref="G3943">RandomInt(1, 1000)</f>
        <v>623</v>
      </c>
      <c r="H3943" cm="1">
        <f t="array" ref="H3943">RandomInt(1, 30)</f>
        <v>22</v>
      </c>
    </row>
    <row r="3944" spans="1:8" x14ac:dyDescent="0.2">
      <c r="A3944">
        <v>3943</v>
      </c>
      <c r="B3944" s="1" cm="1">
        <f t="array" aca="1" ref="B3944" ca="1">RandomDate(DATE(2019, 1, 1), DATE(2023, 12, 31))</f>
        <v>44043</v>
      </c>
      <c r="C3944" cm="1">
        <f t="array" ref="C3944">RandomInt(30, 180)</f>
        <v>64</v>
      </c>
      <c r="D3944" t="str" cm="1">
        <f t="array" ref="D3944">RandomString(50)</f>
        <v>OKwd$vf3Errää*Nú#î9ís%sod94â&amp;QâUûxySVè5üGíAKïlòE%^</v>
      </c>
      <c r="E3944" cm="1">
        <f t="array" aca="1" ref="E3944" ca="1">IF(RAND()&gt;0.5, RandomInt(50, 200), RandomInt(5000, 20000)/100)</f>
        <v>153</v>
      </c>
      <c r="F3944" t="str" cm="1">
        <f t="array" ref="F3944">randomBool()</f>
        <v>t</v>
      </c>
      <c r="G3944" cm="1">
        <f t="array" ref="G3944">RandomInt(1, 1000)</f>
        <v>963</v>
      </c>
      <c r="H3944" cm="1">
        <f t="array" ref="H3944">RandomInt(1, 30)</f>
        <v>17</v>
      </c>
    </row>
    <row r="3945" spans="1:8" x14ac:dyDescent="0.2">
      <c r="A3945">
        <v>3944</v>
      </c>
      <c r="B3945" s="1" cm="1">
        <f t="array" aca="1" ref="B3945" ca="1">RandomDate(DATE(2019, 1, 1), DATE(2023, 12, 31))</f>
        <v>44563</v>
      </c>
      <c r="C3945" cm="1">
        <f t="array" ref="C3945">RandomInt(30, 180)</f>
        <v>48</v>
      </c>
      <c r="D3945" t="str" cm="1">
        <f t="array" ref="D3945">RandomString(50)</f>
        <v>aëármIx&amp;ICWfgACTnê5Pz9ZòV3vwt2càcLléouzlKoY^6nF5p%</v>
      </c>
      <c r="E3945" cm="1">
        <f t="array" aca="1" ref="E3945" ca="1">IF(RAND()&gt;0.5, RandomInt(50, 200), RandomInt(5000, 20000)/100)</f>
        <v>168.75</v>
      </c>
      <c r="F3945" t="str" cm="1">
        <f t="array" ref="F3945">randomBool()</f>
        <v>f</v>
      </c>
      <c r="G3945" cm="1">
        <f t="array" ref="G3945">RandomInt(1, 1000)</f>
        <v>113</v>
      </c>
      <c r="H3945" cm="1">
        <f t="array" ref="H3945">RandomInt(1, 30)</f>
        <v>18</v>
      </c>
    </row>
    <row r="3946" spans="1:8" x14ac:dyDescent="0.2">
      <c r="A3946">
        <v>3945</v>
      </c>
      <c r="B3946" s="1" cm="1">
        <f t="array" aca="1" ref="B3946" ca="1">RandomDate(DATE(2019, 1, 1), DATE(2023, 12, 31))</f>
        <v>43724</v>
      </c>
      <c r="C3946" cm="1">
        <f t="array" ref="C3946">RandomInt(30, 180)</f>
        <v>97</v>
      </c>
      <c r="D3946" t="str" cm="1">
        <f t="array" ref="D3946">RandomString(50)</f>
        <v>Kwd$vf3Errää*Nú#î9ís%sod94â&amp;QâUûxySVè5üGíAKïlòE%^#</v>
      </c>
      <c r="E3946" cm="1">
        <f t="array" aca="1" ref="E3946" ca="1">IF(RAND()&gt;0.5, RandomInt(50, 200), RandomInt(5000, 20000)/100)</f>
        <v>180.62</v>
      </c>
      <c r="F3946" t="str" cm="1">
        <f t="array" ref="F3946">randomBool()</f>
        <v>f</v>
      </c>
      <c r="G3946" cm="1">
        <f t="array" ref="G3946">RandomInt(1, 1000)</f>
        <v>977</v>
      </c>
      <c r="H3946" cm="1">
        <f t="array" ref="H3946">RandomInt(1, 30)</f>
        <v>28</v>
      </c>
    </row>
    <row r="3947" spans="1:8" x14ac:dyDescent="0.2">
      <c r="A3947">
        <v>3946</v>
      </c>
      <c r="B3947" s="1" cm="1">
        <f t="array" aca="1" ref="B3947" ca="1">RandomDate(DATE(2019, 1, 1), DATE(2023, 12, 31))</f>
        <v>43927</v>
      </c>
      <c r="C3947" cm="1">
        <f t="array" ref="C3947">RandomInt(30, 180)</f>
        <v>73</v>
      </c>
      <c r="D3947" t="str" cm="1">
        <f t="array" ref="D3947">RandomString(50)</f>
        <v>B&amp;Gamyíji9*E6émüS48â3#SMzFddHVïCàAä0ê0D9X$óGYóîc5N</v>
      </c>
      <c r="E3947" cm="1">
        <f t="array" aca="1" ref="E3947" ca="1">IF(RAND()&gt;0.5, RandomInt(50, 200), RandomInt(5000, 20000)/100)</f>
        <v>192.74</v>
      </c>
      <c r="F3947" t="str" cm="1">
        <f t="array" ref="F3947">randomBool()</f>
        <v>t</v>
      </c>
      <c r="G3947" cm="1">
        <f t="array" ref="G3947">RandomInt(1, 1000)</f>
        <v>14</v>
      </c>
      <c r="H3947" cm="1">
        <f t="array" ref="H3947">RandomInt(1, 30)</f>
        <v>15</v>
      </c>
    </row>
    <row r="3948" spans="1:8" x14ac:dyDescent="0.2">
      <c r="A3948">
        <v>3947</v>
      </c>
      <c r="B3948" s="1" cm="1">
        <f t="array" aca="1" ref="B3948" ca="1">RandomDate(DATE(2019, 1, 1), DATE(2023, 12, 31))</f>
        <v>44127</v>
      </c>
      <c r="C3948" cm="1">
        <f t="array" ref="C3948">RandomInt(30, 180)</f>
        <v>106</v>
      </c>
      <c r="D3948" t="str" cm="1">
        <f t="array" ref="D3948">RandomString(50)</f>
        <v>gWVAtXp#S3Q9*ïXTIûó1Ws2v&amp;Eôuw$MDi9YmC9rîöüëfZNZ5KJ</v>
      </c>
      <c r="E3948" cm="1">
        <f t="array" aca="1" ref="E3948" ca="1">IF(RAND()&gt;0.5, RandomInt(50, 200), RandomInt(5000, 20000)/100)</f>
        <v>54</v>
      </c>
      <c r="F3948" t="str" cm="1">
        <f t="array" ref="F3948">randomBool()</f>
        <v>t</v>
      </c>
      <c r="G3948" cm="1">
        <f t="array" ref="G3948">RandomInt(1, 1000)</f>
        <v>519</v>
      </c>
      <c r="H3948" cm="1">
        <f t="array" ref="H3948">RandomInt(1, 30)</f>
        <v>19</v>
      </c>
    </row>
    <row r="3949" spans="1:8" x14ac:dyDescent="0.2">
      <c r="A3949">
        <v>3948</v>
      </c>
      <c r="B3949" s="1" cm="1">
        <f t="array" aca="1" ref="B3949" ca="1">RandomDate(DATE(2019, 1, 1), DATE(2023, 12, 31))</f>
        <v>45224</v>
      </c>
      <c r="C3949" cm="1">
        <f t="array" ref="C3949">RandomInt(30, 180)</f>
        <v>134</v>
      </c>
      <c r="D3949" t="str" cm="1">
        <f t="array" ref="D3949">RandomString(50)</f>
        <v>xDBôúûâwF@jYîrXûi0TëU^ï97ìHàMTsUòôojFë$zs$Yd^t9íY2</v>
      </c>
      <c r="E3949" cm="1">
        <f t="array" aca="1" ref="E3949" ca="1">IF(RAND()&gt;0.5, RandomInt(50, 200), RandomInt(5000, 20000)/100)</f>
        <v>116.57</v>
      </c>
      <c r="F3949" t="str" cm="1">
        <f t="array" ref="F3949">randomBool()</f>
        <v>t</v>
      </c>
      <c r="G3949" cm="1">
        <f t="array" ref="G3949">RandomInt(1, 1000)</f>
        <v>276</v>
      </c>
      <c r="H3949" cm="1">
        <f t="array" ref="H3949">RandomInt(1, 30)</f>
        <v>17</v>
      </c>
    </row>
    <row r="3950" spans="1:8" x14ac:dyDescent="0.2">
      <c r="A3950">
        <v>3949</v>
      </c>
      <c r="B3950" s="1" cm="1">
        <f t="array" aca="1" ref="B3950" ca="1">RandomDate(DATE(2019, 1, 1), DATE(2023, 12, 31))</f>
        <v>43940</v>
      </c>
      <c r="C3950" cm="1">
        <f t="array" ref="C3950">RandomInt(30, 180)</f>
        <v>170</v>
      </c>
      <c r="D3950" t="str" cm="1">
        <f t="array" ref="D3950">RandomString(50)</f>
        <v>LcevS3àrôû1&amp;xóâêYíH$HnQ8TZûQmT0öèRhàUöqééK3ízEî^âC</v>
      </c>
      <c r="E3950" cm="1">
        <f t="array" aca="1" ref="E3950" ca="1">IF(RAND()&gt;0.5, RandomInt(50, 200), RandomInt(5000, 20000)/100)</f>
        <v>180.93</v>
      </c>
      <c r="F3950" t="str" cm="1">
        <f t="array" ref="F3950">randomBool()</f>
        <v>t</v>
      </c>
      <c r="G3950" cm="1">
        <f t="array" ref="G3950">RandomInt(1, 1000)</f>
        <v>24</v>
      </c>
      <c r="H3950" cm="1">
        <f t="array" ref="H3950">RandomInt(1, 30)</f>
        <v>29</v>
      </c>
    </row>
    <row r="3951" spans="1:8" x14ac:dyDescent="0.2">
      <c r="A3951">
        <v>3950</v>
      </c>
      <c r="B3951" s="1" cm="1">
        <f t="array" aca="1" ref="B3951" ca="1">RandomDate(DATE(2019, 1, 1), DATE(2023, 12, 31))</f>
        <v>44181</v>
      </c>
      <c r="C3951" cm="1">
        <f t="array" ref="C3951">RandomInt(30, 180)</f>
        <v>174</v>
      </c>
      <c r="D3951" t="str" cm="1">
        <f t="array" ref="D3951">RandomString(50)</f>
        <v>&amp;QâUûxySVè5üGíAKïlòE%^#Duivô3e6$A3ô6ëPH5XG8OéDCxaD</v>
      </c>
      <c r="E3951" cm="1">
        <f t="array" aca="1" ref="E3951" ca="1">IF(RAND()&gt;0.5, RandomInt(50, 200), RandomInt(5000, 20000)/100)</f>
        <v>99</v>
      </c>
      <c r="F3951" t="str" cm="1">
        <f t="array" ref="F3951">randomBool()</f>
        <v>f</v>
      </c>
      <c r="G3951" cm="1">
        <f t="array" ref="G3951">RandomInt(1, 1000)</f>
        <v>307</v>
      </c>
      <c r="H3951" cm="1">
        <f t="array" ref="H3951">RandomInt(1, 30)</f>
        <v>5</v>
      </c>
    </row>
    <row r="3952" spans="1:8" x14ac:dyDescent="0.2">
      <c r="A3952">
        <v>3951</v>
      </c>
      <c r="B3952" s="1" cm="1">
        <f t="array" aca="1" ref="B3952" ca="1">RandomDate(DATE(2019, 1, 1), DATE(2023, 12, 31))</f>
        <v>43649</v>
      </c>
      <c r="C3952" cm="1">
        <f t="array" ref="C3952">RandomInt(30, 180)</f>
        <v>120</v>
      </c>
      <c r="D3952" t="str" cm="1">
        <f t="array" ref="D3952">RandomString(50)</f>
        <v>$*ó#Câö7N9lPhfKvI18ú8LAéâtOkëàk%VmèhE$adQen1jUàèóï</v>
      </c>
      <c r="E3952" cm="1">
        <f t="array" aca="1" ref="E3952" ca="1">IF(RAND()&gt;0.5, RandomInt(50, 200), RandomInt(5000, 20000)/100)</f>
        <v>104.75</v>
      </c>
      <c r="F3952" t="str" cm="1">
        <f t="array" ref="F3952">randomBool()</f>
        <v>t</v>
      </c>
      <c r="G3952" cm="1">
        <f t="array" ref="G3952">RandomInt(1, 1000)</f>
        <v>292</v>
      </c>
      <c r="H3952" cm="1">
        <f t="array" ref="H3952">RandomInt(1, 30)</f>
        <v>13</v>
      </c>
    </row>
    <row r="3953" spans="1:8" x14ac:dyDescent="0.2">
      <c r="A3953">
        <v>3952</v>
      </c>
      <c r="B3953" s="1" cm="1">
        <f t="array" aca="1" ref="B3953" ca="1">RandomDate(DATE(2019, 1, 1), DATE(2023, 12, 31))</f>
        <v>45026</v>
      </c>
      <c r="C3953" cm="1">
        <f t="array" ref="C3953">RandomInt(30, 180)</f>
        <v>104</v>
      </c>
      <c r="D3953" t="str" cm="1">
        <f t="array" ref="D3953">RandomString(50)</f>
        <v>ôâú2^Jp$@VêéSo^2bPUjPWaûLó56úezûsîyLkMáUgXqóhrk4Qä</v>
      </c>
      <c r="E3953" cm="1">
        <f t="array" aca="1" ref="E3953" ca="1">IF(RAND()&gt;0.5, RandomInt(50, 200), RandomInt(5000, 20000)/100)</f>
        <v>96.82</v>
      </c>
      <c r="F3953" t="str" cm="1">
        <f t="array" ref="F3953">randomBool()</f>
        <v>f</v>
      </c>
      <c r="G3953" cm="1">
        <f t="array" ref="G3953">RandomInt(1, 1000)</f>
        <v>477</v>
      </c>
      <c r="H3953" cm="1">
        <f t="array" ref="H3953">RandomInt(1, 30)</f>
        <v>23</v>
      </c>
    </row>
    <row r="3954" spans="1:8" x14ac:dyDescent="0.2">
      <c r="A3954">
        <v>3953</v>
      </c>
      <c r="B3954" s="1" cm="1">
        <f t="array" aca="1" ref="B3954" ca="1">RandomDate(DATE(2019, 1, 1), DATE(2023, 12, 31))</f>
        <v>44597</v>
      </c>
      <c r="C3954" cm="1">
        <f t="array" ref="C3954">RandomInt(30, 180)</f>
        <v>130</v>
      </c>
      <c r="D3954" t="str" cm="1">
        <f t="array" ref="D3954">RandomString(50)</f>
        <v>NOMU#z$bEwGNRDaGnéZFûYIédUT^rVn8Q1O7^äVQGèézUq0t%B</v>
      </c>
      <c r="E3954" cm="1">
        <f t="array" aca="1" ref="E3954" ca="1">IF(RAND()&gt;0.5, RandomInt(50, 200), RandomInt(5000, 20000)/100)</f>
        <v>98</v>
      </c>
      <c r="F3954" t="str" cm="1">
        <f t="array" ref="F3954">randomBool()</f>
        <v>t</v>
      </c>
      <c r="G3954" cm="1">
        <f t="array" ref="G3954">RandomInt(1, 1000)</f>
        <v>768</v>
      </c>
      <c r="H3954" cm="1">
        <f t="array" ref="H3954">RandomInt(1, 30)</f>
        <v>18</v>
      </c>
    </row>
    <row r="3955" spans="1:8" x14ac:dyDescent="0.2">
      <c r="A3955">
        <v>3954</v>
      </c>
      <c r="B3955" s="1" cm="1">
        <f t="array" aca="1" ref="B3955" ca="1">RandomDate(DATE(2019, 1, 1), DATE(2023, 12, 31))</f>
        <v>43528</v>
      </c>
      <c r="C3955" cm="1">
        <f t="array" ref="C3955">RandomInt(30, 180)</f>
        <v>38</v>
      </c>
      <c r="D3955" t="str" cm="1">
        <f t="array" ref="D3955">RandomString(50)</f>
        <v>GfyoC^à2êNGâk9ôHYsjRU4Vûöâ8HIFNht5ûqp*GL%òtgZ#&amp;í@B</v>
      </c>
      <c r="E3955" cm="1">
        <f t="array" aca="1" ref="E3955" ca="1">IF(RAND()&gt;0.5, RandomInt(50, 200), RandomInt(5000, 20000)/100)</f>
        <v>181.77</v>
      </c>
      <c r="F3955" t="str" cm="1">
        <f t="array" ref="F3955">randomBool()</f>
        <v>f</v>
      </c>
      <c r="G3955" cm="1">
        <f t="array" ref="G3955">RandomInt(1, 1000)</f>
        <v>508</v>
      </c>
      <c r="H3955" cm="1">
        <f t="array" ref="H3955">RandomInt(1, 30)</f>
        <v>27</v>
      </c>
    </row>
    <row r="3956" spans="1:8" x14ac:dyDescent="0.2">
      <c r="A3956">
        <v>3955</v>
      </c>
      <c r="B3956" s="1" cm="1">
        <f t="array" aca="1" ref="B3956" ca="1">RandomDate(DATE(2019, 1, 1), DATE(2023, 12, 31))</f>
        <v>44110</v>
      </c>
      <c r="C3956" cm="1">
        <f t="array" ref="C3956">RandomInt(30, 180)</f>
        <v>146</v>
      </c>
      <c r="D3956" t="str" cm="1">
        <f t="array" ref="D3956">RandomString(50)</f>
        <v>oseEûR7cg&amp;bj7HïuöVwRPrápèö*örh$7ôvUG*Td2WARlcKNxOX</v>
      </c>
      <c r="E3956" cm="1">
        <f t="array" aca="1" ref="E3956" ca="1">IF(RAND()&gt;0.5, RandomInt(50, 200), RandomInt(5000, 20000)/100)</f>
        <v>199</v>
      </c>
      <c r="F3956" t="str" cm="1">
        <f t="array" ref="F3956">randomBool()</f>
        <v>t</v>
      </c>
      <c r="G3956" cm="1">
        <f t="array" ref="G3956">RandomInt(1, 1000)</f>
        <v>51</v>
      </c>
      <c r="H3956" cm="1">
        <f t="array" ref="H3956">RandomInt(1, 30)</f>
        <v>16</v>
      </c>
    </row>
    <row r="3957" spans="1:8" x14ac:dyDescent="0.2">
      <c r="A3957">
        <v>3956</v>
      </c>
      <c r="B3957" s="1" cm="1">
        <f t="array" aca="1" ref="B3957" ca="1">RandomDate(DATE(2019, 1, 1), DATE(2023, 12, 31))</f>
        <v>44311</v>
      </c>
      <c r="C3957" cm="1">
        <f t="array" ref="C3957">RandomInt(30, 180)</f>
        <v>85</v>
      </c>
      <c r="D3957" t="str" cm="1">
        <f t="array" ref="D3957">RandomString(50)</f>
        <v>28%yYeìKw0Tv3KEs&amp;ää*Oú#î9ósTt$1Q4â&amp;QâUûxFSVè5xûíAL</v>
      </c>
      <c r="E3957" cm="1">
        <f t="array" aca="1" ref="E3957" ca="1">IF(RAND()&gt;0.5, RandomInt(50, 200), RandomInt(5000, 20000)/100)</f>
        <v>168</v>
      </c>
      <c r="F3957" t="str" cm="1">
        <f t="array" ref="F3957">randomBool()</f>
        <v>f</v>
      </c>
      <c r="G3957" cm="1">
        <f t="array" ref="G3957">RandomInt(1, 1000)</f>
        <v>14</v>
      </c>
      <c r="H3957" cm="1">
        <f t="array" ref="H3957">RandomInt(1, 30)</f>
        <v>17</v>
      </c>
    </row>
    <row r="3958" spans="1:8" x14ac:dyDescent="0.2">
      <c r="A3958">
        <v>3957</v>
      </c>
      <c r="B3958" s="1" cm="1">
        <f t="array" aca="1" ref="B3958" ca="1">RandomDate(DATE(2019, 1, 1), DATE(2023, 12, 31))</f>
        <v>44269</v>
      </c>
      <c r="C3958" cm="1">
        <f t="array" ref="C3958">RandomInt(30, 180)</f>
        <v>121</v>
      </c>
      <c r="D3958" t="str" cm="1">
        <f t="array" ref="D3958">RandomString(50)</f>
        <v>7alBP^fïöädYMY4íIúëaé3à*pióxhèp6dcêDe*UüNïTâyeaúup</v>
      </c>
      <c r="E3958" cm="1">
        <f t="array" aca="1" ref="E3958" ca="1">IF(RAND()&gt;0.5, RandomInt(50, 200), RandomInt(5000, 20000)/100)</f>
        <v>197.81</v>
      </c>
      <c r="F3958" t="str" cm="1">
        <f t="array" ref="F3958">randomBool()</f>
        <v>f</v>
      </c>
      <c r="G3958" cm="1">
        <f t="array" ref="G3958">RandomInt(1, 1000)</f>
        <v>487</v>
      </c>
      <c r="H3958" cm="1">
        <f t="array" ref="H3958">RandomInt(1, 30)</f>
        <v>12</v>
      </c>
    </row>
    <row r="3959" spans="1:8" x14ac:dyDescent="0.2">
      <c r="A3959">
        <v>3958</v>
      </c>
      <c r="B3959" s="1" cm="1">
        <f t="array" aca="1" ref="B3959" ca="1">RandomDate(DATE(2019, 1, 1), DATE(2023, 12, 31))</f>
        <v>43698</v>
      </c>
      <c r="C3959" cm="1">
        <f t="array" ref="C3959">RandomInt(30, 180)</f>
        <v>50</v>
      </c>
      <c r="D3959" t="str" cm="1">
        <f t="array" ref="D3959">RandomString(50)</f>
        <v>yv3eìeNnópw0mMqZ&amp;8oG7r&amp;P32gô4ZazòxügH4zpD&amp;è3îìáfl@</v>
      </c>
      <c r="E3959" cm="1">
        <f t="array" aca="1" ref="E3959" ca="1">IF(RAND()&gt;0.5, RandomInt(50, 200), RandomInt(5000, 20000)/100)</f>
        <v>52.24</v>
      </c>
      <c r="F3959" t="str" cm="1">
        <f t="array" ref="F3959">randomBool()</f>
        <v>f</v>
      </c>
      <c r="G3959" cm="1">
        <f t="array" ref="G3959">RandomInt(1, 1000)</f>
        <v>459</v>
      </c>
      <c r="H3959" cm="1">
        <f t="array" ref="H3959">RandomInt(1, 30)</f>
        <v>29</v>
      </c>
    </row>
    <row r="3960" spans="1:8" x14ac:dyDescent="0.2">
      <c r="A3960">
        <v>3959</v>
      </c>
      <c r="B3960" s="1" cm="1">
        <f t="array" aca="1" ref="B3960" ca="1">RandomDate(DATE(2019, 1, 1), DATE(2023, 12, 31))</f>
        <v>44466</v>
      </c>
      <c r="C3960" cm="1">
        <f t="array" ref="C3960">RandomInt(30, 180)</f>
        <v>35</v>
      </c>
      <c r="D3960" t="str" cm="1">
        <f t="array" ref="D3960">RandomString(50)</f>
        <v>#Duivô3e6$A3ô6ëPH5XG8OéDCxaDär&amp;k^pwYD*6UPiCöicw1Ka</v>
      </c>
      <c r="E3960" cm="1">
        <f t="array" aca="1" ref="E3960" ca="1">IF(RAND()&gt;0.5, RandomInt(50, 200), RandomInt(5000, 20000)/100)</f>
        <v>147.94999999999999</v>
      </c>
      <c r="F3960" t="str" cm="1">
        <f t="array" ref="F3960">randomBool()</f>
        <v>t</v>
      </c>
      <c r="G3960" cm="1">
        <f t="array" ref="G3960">RandomInt(1, 1000)</f>
        <v>755</v>
      </c>
      <c r="H3960" cm="1">
        <f t="array" ref="H3960">RandomInt(1, 30)</f>
        <v>4</v>
      </c>
    </row>
    <row r="3961" spans="1:8" x14ac:dyDescent="0.2">
      <c r="A3961">
        <v>3960</v>
      </c>
      <c r="B3961" s="1" cm="1">
        <f t="array" aca="1" ref="B3961" ca="1">RandomDate(DATE(2019, 1, 1), DATE(2023, 12, 31))</f>
        <v>43804</v>
      </c>
      <c r="C3961" cm="1">
        <f t="array" ref="C3961">RandomInt(30, 180)</f>
        <v>146</v>
      </c>
      <c r="D3961" t="str" cm="1">
        <f t="array" ref="D3961">RandomString(50)</f>
        <v>O11fî2XüxìvïeG2yoC^à1âàûej8îábsjQï3Vhöâ8GHEN4s5ûqo</v>
      </c>
      <c r="E3961" cm="1">
        <f t="array" aca="1" ref="E3961" ca="1">IF(RAND()&gt;0.5, RandomInt(50, 200), RandomInt(5000, 20000)/100)</f>
        <v>162</v>
      </c>
      <c r="F3961" t="str" cm="1">
        <f t="array" ref="F3961">randomBool()</f>
        <v>t</v>
      </c>
      <c r="G3961" cm="1">
        <f t="array" ref="G3961">RandomInt(1, 1000)</f>
        <v>668</v>
      </c>
      <c r="H3961" cm="1">
        <f t="array" ref="H3961">RandomInt(1, 30)</f>
        <v>1</v>
      </c>
    </row>
    <row r="3962" spans="1:8" x14ac:dyDescent="0.2">
      <c r="A3962">
        <v>3961</v>
      </c>
      <c r="B3962" s="1" cm="1">
        <f t="array" aca="1" ref="B3962" ca="1">RandomDate(DATE(2019, 1, 1), DATE(2023, 12, 31))</f>
        <v>44054</v>
      </c>
      <c r="C3962" cm="1">
        <f t="array" ref="C3962">RandomInt(30, 180)</f>
        <v>58</v>
      </c>
      <c r="D3962" t="str" cm="1">
        <f t="array" ref="D3962">RandomString(50)</f>
        <v>Duivô3e6$A3ô6ëPH5XG8OéDCxaDär&amp;k^pwYD*6UPiCöicw1Kad</v>
      </c>
      <c r="E3962" cm="1">
        <f t="array" aca="1" ref="E3962" ca="1">IF(RAND()&gt;0.5, RandomInt(50, 200), RandomInt(5000, 20000)/100)</f>
        <v>186.72</v>
      </c>
      <c r="F3962" t="str" cm="1">
        <f t="array" ref="F3962">randomBool()</f>
        <v>f</v>
      </c>
      <c r="G3962" cm="1">
        <f t="array" ref="G3962">RandomInt(1, 1000)</f>
        <v>714</v>
      </c>
      <c r="H3962" cm="1">
        <f t="array" ref="H3962">RandomInt(1, 30)</f>
        <v>16</v>
      </c>
    </row>
    <row r="3963" spans="1:8" x14ac:dyDescent="0.2">
      <c r="A3963">
        <v>3962</v>
      </c>
      <c r="B3963" s="1" cm="1">
        <f t="array" aca="1" ref="B3963" ca="1">RandomDate(DATE(2019, 1, 1), DATE(2023, 12, 31))</f>
        <v>43889</v>
      </c>
      <c r="C3963" cm="1">
        <f t="array" ref="C3963">RandomInt(30, 180)</f>
        <v>142</v>
      </c>
      <c r="D3963" t="str" cm="1">
        <f t="array" ref="D3963">RandomString(50)</f>
        <v>âôü%4ìäITftbMEFCL2^Jì#@VDI#è^eaP%áO*WûLK55úezûsîxL</v>
      </c>
      <c r="E3963" cm="1">
        <f t="array" aca="1" ref="E3963" ca="1">IF(RAND()&gt;0.5, RandomInt(50, 200), RandomInt(5000, 20000)/100)</f>
        <v>177</v>
      </c>
      <c r="F3963" t="str" cm="1">
        <f t="array" ref="F3963">randomBool()</f>
        <v>f</v>
      </c>
      <c r="G3963" cm="1">
        <f t="array" ref="G3963">RandomInt(1, 1000)</f>
        <v>763</v>
      </c>
      <c r="H3963" cm="1">
        <f t="array" ref="H3963">RandomInt(1, 30)</f>
        <v>3</v>
      </c>
    </row>
    <row r="3964" spans="1:8" x14ac:dyDescent="0.2">
      <c r="A3964">
        <v>3963</v>
      </c>
      <c r="B3964" s="1" cm="1">
        <f t="array" aca="1" ref="B3964" ca="1">RandomDate(DATE(2019, 1, 1), DATE(2023, 12, 31))</f>
        <v>44272</v>
      </c>
      <c r="C3964" cm="1">
        <f t="array" ref="C3964">RandomInt(30, 180)</f>
        <v>169</v>
      </c>
      <c r="D3964" t="str" cm="1">
        <f t="array" ref="D3964">RandomString(50)</f>
        <v>èïcí4NBqáúzûìq8êeîEfA&amp;aOöUêzîbàwrNeD70DélF1Aûé@%g^</v>
      </c>
      <c r="E3964" cm="1">
        <f t="array" aca="1" ref="E3964" ca="1">IF(RAND()&gt;0.5, RandomInt(50, 200), RandomInt(5000, 20000)/100)</f>
        <v>63.27</v>
      </c>
      <c r="F3964" t="str" cm="1">
        <f t="array" ref="F3964">randomBool()</f>
        <v>t</v>
      </c>
      <c r="G3964" cm="1">
        <f t="array" ref="G3964">RandomInt(1, 1000)</f>
        <v>988</v>
      </c>
      <c r="H3964" cm="1">
        <f t="array" ref="H3964">RandomInt(1, 30)</f>
        <v>15</v>
      </c>
    </row>
    <row r="3965" spans="1:8" x14ac:dyDescent="0.2">
      <c r="A3965">
        <v>3964</v>
      </c>
      <c r="B3965" s="1" cm="1">
        <f t="array" aca="1" ref="B3965" ca="1">RandomDate(DATE(2019, 1, 1), DATE(2023, 12, 31))</f>
        <v>45288</v>
      </c>
      <c r="C3965" cm="1">
        <f t="array" ref="C3965">RandomInt(30, 180)</f>
        <v>63</v>
      </c>
      <c r="D3965" t="str" cm="1">
        <f t="array" ref="D3965">RandomString(50)</f>
        <v>5ö7*N$dstqzWíaJáôlrwiIóV#gkCfn@4byYZz^SvLtRcDcvl*n</v>
      </c>
      <c r="E3965" cm="1">
        <f t="array" aca="1" ref="E3965" ca="1">IF(RAND()&gt;0.5, RandomInt(50, 200), RandomInt(5000, 20000)/100)</f>
        <v>118.52</v>
      </c>
      <c r="F3965" t="str" cm="1">
        <f t="array" ref="F3965">randomBool()</f>
        <v>t</v>
      </c>
      <c r="G3965" cm="1">
        <f t="array" ref="G3965">RandomInt(1, 1000)</f>
        <v>802</v>
      </c>
      <c r="H3965" cm="1">
        <f t="array" ref="H3965">RandomInt(1, 30)</f>
        <v>24</v>
      </c>
    </row>
    <row r="3966" spans="1:8" x14ac:dyDescent="0.2">
      <c r="A3966">
        <v>3965</v>
      </c>
      <c r="B3966" s="1" cm="1">
        <f t="array" aca="1" ref="B3966" ca="1">RandomDate(DATE(2019, 1, 1), DATE(2023, 12, 31))</f>
        <v>43755</v>
      </c>
      <c r="C3966" cm="1">
        <f t="array" ref="C3966">RandomInt(30, 180)</f>
        <v>40</v>
      </c>
      <c r="D3966" t="str" cm="1">
        <f t="array" ref="D3966">RandomString(50)</f>
        <v>JiíôSeü$é2$6JOò47GXOsCówMD2òijgpúXà&amp;VTbhmö&amp;YL1ëa9s</v>
      </c>
      <c r="E3966" cm="1">
        <f t="array" aca="1" ref="E3966" ca="1">IF(RAND()&gt;0.5, RandomInt(50, 200), RandomInt(5000, 20000)/100)</f>
        <v>197</v>
      </c>
      <c r="F3966" t="str" cm="1">
        <f t="array" ref="F3966">randomBool()</f>
        <v>t</v>
      </c>
      <c r="G3966" cm="1">
        <f t="array" ref="G3966">RandomInt(1, 1000)</f>
        <v>582</v>
      </c>
      <c r="H3966" cm="1">
        <f t="array" ref="H3966">RandomInt(1, 30)</f>
        <v>21</v>
      </c>
    </row>
    <row r="3967" spans="1:8" x14ac:dyDescent="0.2">
      <c r="A3967">
        <v>3966</v>
      </c>
      <c r="B3967" s="1" cm="1">
        <f t="array" aca="1" ref="B3967" ca="1">RandomDate(DATE(2019, 1, 1), DATE(2023, 12, 31))</f>
        <v>44466</v>
      </c>
      <c r="C3967" cm="1">
        <f t="array" ref="C3967">RandomInt(30, 180)</f>
        <v>179</v>
      </c>
      <c r="D3967" t="str" cm="1">
        <f t="array" ref="D3967">RandomString(50)</f>
        <v>är&amp;k^pwYD*6UPiCöicw1Kadt@1ópEò0qöJYZWáF@Gm87RXîOl#</v>
      </c>
      <c r="E3967" cm="1">
        <f t="array" aca="1" ref="E3967" ca="1">IF(RAND()&gt;0.5, RandomInt(50, 200), RandomInt(5000, 20000)/100)</f>
        <v>190</v>
      </c>
      <c r="F3967" t="str" cm="1">
        <f t="array" ref="F3967">randomBool()</f>
        <v>f</v>
      </c>
      <c r="G3967" cm="1">
        <f t="array" ref="G3967">RandomInt(1, 1000)</f>
        <v>283</v>
      </c>
      <c r="H3967" cm="1">
        <f t="array" ref="H3967">RandomInt(1, 30)</f>
        <v>12</v>
      </c>
    </row>
    <row r="3968" spans="1:8" x14ac:dyDescent="0.2">
      <c r="A3968">
        <v>3967</v>
      </c>
      <c r="B3968" s="1" cm="1">
        <f t="array" aca="1" ref="B3968" ca="1">RandomDate(DATE(2019, 1, 1), DATE(2023, 12, 31))</f>
        <v>44766</v>
      </c>
      <c r="C3968" cm="1">
        <f t="array" ref="C3968">RandomInt(30, 180)</f>
        <v>114</v>
      </c>
      <c r="D3968" t="str" cm="1">
        <f t="array" ref="D3968">RandomString(50)</f>
        <v>@FRxCBôúûZwF@iXêrWûicTë%%ïm7ì0à6TrUòîoáyëoys$Ydqt9</v>
      </c>
      <c r="E3968" cm="1">
        <f t="array" aca="1" ref="E3968" ca="1">IF(RAND()&gt;0.5, RandomInt(50, 200), RandomInt(5000, 20000)/100)</f>
        <v>104</v>
      </c>
      <c r="F3968" t="str" cm="1">
        <f t="array" ref="F3968">randomBool()</f>
        <v>t</v>
      </c>
      <c r="G3968" cm="1">
        <f t="array" ref="G3968">RandomInt(1, 1000)</f>
        <v>750</v>
      </c>
      <c r="H3968" cm="1">
        <f t="array" ref="H3968">RandomInt(1, 30)</f>
        <v>29</v>
      </c>
    </row>
    <row r="3969" spans="1:8" x14ac:dyDescent="0.2">
      <c r="A3969">
        <v>3968</v>
      </c>
      <c r="B3969" s="1" cm="1">
        <f t="array" aca="1" ref="B3969" ca="1">RandomDate(DATE(2019, 1, 1), DATE(2023, 12, 31))</f>
        <v>44034</v>
      </c>
      <c r="C3969" cm="1">
        <f t="array" ref="C3969">RandomInt(30, 180)</f>
        <v>46</v>
      </c>
      <c r="D3969" t="str" cm="1">
        <f t="array" ref="D3969">RandomString(50)</f>
        <v>il1ZQuxàb8F4äíóáòOZìuXVdéàWtâ63öYnïêfwòìQRr6KnDlJò</v>
      </c>
      <c r="E3969" cm="1">
        <f t="array" aca="1" ref="E3969" ca="1">IF(RAND()&gt;0.5, RandomInt(50, 200), RandomInt(5000, 20000)/100)</f>
        <v>188.13</v>
      </c>
      <c r="F3969" t="str" cm="1">
        <f t="array" ref="F3969">randomBool()</f>
        <v>f</v>
      </c>
      <c r="G3969" cm="1">
        <f t="array" ref="G3969">RandomInt(1, 1000)</f>
        <v>201</v>
      </c>
      <c r="H3969" cm="1">
        <f t="array" ref="H3969">RandomInt(1, 30)</f>
        <v>14</v>
      </c>
    </row>
    <row r="3970" spans="1:8" x14ac:dyDescent="0.2">
      <c r="A3970">
        <v>3969</v>
      </c>
      <c r="B3970" s="1" cm="1">
        <f t="array" aca="1" ref="B3970" ca="1">RandomDate(DATE(2019, 1, 1), DATE(2023, 12, 31))</f>
        <v>44179</v>
      </c>
      <c r="C3970" cm="1">
        <f t="array" ref="C3970">RandomInt(30, 180)</f>
        <v>126</v>
      </c>
      <c r="D3970" t="str" cm="1">
        <f t="array" ref="D3970">RandomString(50)</f>
        <v>êsu@KBg6VkA7pâëïûcXLX3IHóäüá2L&amp;oôíwîào5YbZCd&amp;%öMëS</v>
      </c>
      <c r="E3970" cm="1">
        <f t="array" aca="1" ref="E3970" ca="1">IF(RAND()&gt;0.5, RandomInt(50, 200), RandomInt(5000, 20000)/100)</f>
        <v>136.21</v>
      </c>
      <c r="F3970" t="str" cm="1">
        <f t="array" ref="F3970">randomBool()</f>
        <v>t</v>
      </c>
      <c r="G3970" cm="1">
        <f t="array" ref="G3970">RandomInt(1, 1000)</f>
        <v>868</v>
      </c>
      <c r="H3970" cm="1">
        <f t="array" ref="H3970">RandomInt(1, 30)</f>
        <v>23</v>
      </c>
    </row>
    <row r="3971" spans="1:8" x14ac:dyDescent="0.2">
      <c r="A3971">
        <v>3970</v>
      </c>
      <c r="B3971" s="1" cm="1">
        <f t="array" aca="1" ref="B3971" ca="1">RandomDate(DATE(2019, 1, 1), DATE(2023, 12, 31))</f>
        <v>44237</v>
      </c>
      <c r="C3971" cm="1">
        <f t="array" ref="C3971">RandomInt(30, 180)</f>
        <v>83</v>
      </c>
      <c r="D3971" t="str" cm="1">
        <f t="array" ref="D3971">RandomString(50)</f>
        <v>ZT6MkkOîeJïHc7ó7K*ûCäNáäúj$UíàgD#ücPâm0iTLMJS9EQüB</v>
      </c>
      <c r="E3971" cm="1">
        <f t="array" aca="1" ref="E3971" ca="1">IF(RAND()&gt;0.5, RandomInt(50, 200), RandomInt(5000, 20000)/100)</f>
        <v>174.78</v>
      </c>
      <c r="F3971" t="str" cm="1">
        <f t="array" ref="F3971">randomBool()</f>
        <v>f</v>
      </c>
      <c r="G3971" cm="1">
        <f t="array" ref="G3971">RandomInt(1, 1000)</f>
        <v>572</v>
      </c>
      <c r="H3971" cm="1">
        <f t="array" ref="H3971">RandomInt(1, 30)</f>
        <v>11</v>
      </c>
    </row>
    <row r="3972" spans="1:8" x14ac:dyDescent="0.2">
      <c r="A3972">
        <v>3971</v>
      </c>
      <c r="B3972" s="1" cm="1">
        <f t="array" aca="1" ref="B3972" ca="1">RandomDate(DATE(2019, 1, 1), DATE(2023, 12, 31))</f>
        <v>44036</v>
      </c>
      <c r="C3972" cm="1">
        <f t="array" ref="C3972">RandomInt(30, 180)</f>
        <v>171</v>
      </c>
      <c r="D3972" t="str" cm="1">
        <f t="array" ref="D3972">RandomString(50)</f>
        <v>èT1AB&amp;Gamyíji9*E6émüS48â3#SMzFddHVïCàAä0ê0D9X$óGYó</v>
      </c>
      <c r="E3972" cm="1">
        <f t="array" aca="1" ref="E3972" ca="1">IF(RAND()&gt;0.5, RandomInt(50, 200), RandomInt(5000, 20000)/100)</f>
        <v>137</v>
      </c>
      <c r="F3972" t="str" cm="1">
        <f t="array" ref="F3972">randomBool()</f>
        <v>t</v>
      </c>
      <c r="G3972" cm="1">
        <f t="array" ref="G3972">RandomInt(1, 1000)</f>
        <v>171</v>
      </c>
      <c r="H3972" cm="1">
        <f t="array" ref="H3972">RandomInt(1, 30)</f>
        <v>14</v>
      </c>
    </row>
    <row r="3973" spans="1:8" x14ac:dyDescent="0.2">
      <c r="A3973">
        <v>3972</v>
      </c>
      <c r="B3973" s="1" cm="1">
        <f t="array" aca="1" ref="B3973" ca="1">RandomDate(DATE(2019, 1, 1), DATE(2023, 12, 31))</f>
        <v>43748</v>
      </c>
      <c r="C3973" cm="1">
        <f t="array" ref="C3973">RandomInt(30, 180)</f>
        <v>164</v>
      </c>
      <c r="D3973" t="str" cm="1">
        <f t="array" ref="D3973">RandomString(50)</f>
        <v>ömòF%^$Du6Bû42N$A3ô6ëìH5XH8OéDCxxêërWkUqDYE*6UPiâü</v>
      </c>
      <c r="E3973" cm="1">
        <f t="array" aca="1" ref="E3973" ca="1">IF(RAND()&gt;0.5, RandomInt(50, 200), RandomInt(5000, 20000)/100)</f>
        <v>165</v>
      </c>
      <c r="F3973" t="str" cm="1">
        <f t="array" ref="F3973">randomBool()</f>
        <v>t</v>
      </c>
      <c r="G3973" cm="1">
        <f t="array" ref="G3973">RandomInt(1, 1000)</f>
        <v>421</v>
      </c>
      <c r="H3973" cm="1">
        <f t="array" ref="H3973">RandomInt(1, 30)</f>
        <v>10</v>
      </c>
    </row>
    <row r="3974" spans="1:8" x14ac:dyDescent="0.2">
      <c r="A3974">
        <v>3973</v>
      </c>
      <c r="B3974" s="1" cm="1">
        <f t="array" aca="1" ref="B3974" ca="1">RandomDate(DATE(2019, 1, 1), DATE(2023, 12, 31))</f>
        <v>44519</v>
      </c>
      <c r="C3974" cm="1">
        <f t="array" ref="C3974">RandomInt(30, 180)</f>
        <v>151</v>
      </c>
      <c r="D3974" t="str" cm="1">
        <f t="array" ref="D3974">RandomString(50)</f>
        <v>LdCMFZákEGWòû9Tf%ôTBjz0x5gûgPèàsy3oOûêAmqIltASh5já</v>
      </c>
      <c r="E3974" cm="1">
        <f t="array" aca="1" ref="E3974" ca="1">IF(RAND()&gt;0.5, RandomInt(50, 200), RandomInt(5000, 20000)/100)</f>
        <v>126</v>
      </c>
      <c r="F3974" t="str" cm="1">
        <f t="array" ref="F3974">randomBool()</f>
        <v>f</v>
      </c>
      <c r="G3974" cm="1">
        <f t="array" ref="G3974">RandomInt(1, 1000)</f>
        <v>84</v>
      </c>
      <c r="H3974" cm="1">
        <f t="array" ref="H3974">RandomInt(1, 30)</f>
        <v>15</v>
      </c>
    </row>
    <row r="3975" spans="1:8" x14ac:dyDescent="0.2">
      <c r="A3975">
        <v>3974</v>
      </c>
      <c r="B3975" s="1" cm="1">
        <f t="array" aca="1" ref="B3975" ca="1">RandomDate(DATE(2019, 1, 1), DATE(2023, 12, 31))</f>
        <v>44143</v>
      </c>
      <c r="C3975" cm="1">
        <f t="array" ref="C3975">RandomInt(30, 180)</f>
        <v>84</v>
      </c>
      <c r="D3975" t="str" cm="1">
        <f t="array" ref="D3975">RandomString(50)</f>
        <v>ûéctkSö5Wjüê9IJGO6u6ärqAHM^ûuhâ$*ó#Câö7N9lPhfKvI18</v>
      </c>
      <c r="E3975" cm="1">
        <f t="array" aca="1" ref="E3975" ca="1">IF(RAND()&gt;0.5, RandomInt(50, 200), RandomInt(5000, 20000)/100)</f>
        <v>127</v>
      </c>
      <c r="F3975" t="str" cm="1">
        <f t="array" ref="F3975">randomBool()</f>
        <v>f</v>
      </c>
      <c r="G3975" cm="1">
        <f t="array" ref="G3975">RandomInt(1, 1000)</f>
        <v>714</v>
      </c>
      <c r="H3975" cm="1">
        <f t="array" ref="H3975">RandomInt(1, 30)</f>
        <v>29</v>
      </c>
    </row>
    <row r="3976" spans="1:8" x14ac:dyDescent="0.2">
      <c r="A3976">
        <v>3975</v>
      </c>
      <c r="B3976" s="1" cm="1">
        <f t="array" aca="1" ref="B3976" ca="1">RandomDate(DATE(2019, 1, 1), DATE(2023, 12, 31))</f>
        <v>45069</v>
      </c>
      <c r="C3976" cm="1">
        <f t="array" ref="C3976">RandomInt(30, 180)</f>
        <v>65</v>
      </c>
      <c r="D3976" t="str" cm="1">
        <f t="array" ref="D3976">RandomString(50)</f>
        <v>dt@1ópEò0qöJYZWáF@Gm87RXîOl#yïMQfLTëoHûI2áywê$ZBIg</v>
      </c>
      <c r="E3976" cm="1">
        <f t="array" aca="1" ref="E3976" ca="1">IF(RAND()&gt;0.5, RandomInt(50, 200), RandomInt(5000, 20000)/100)</f>
        <v>173</v>
      </c>
      <c r="F3976" t="str" cm="1">
        <f t="array" ref="F3976">randomBool()</f>
        <v>t</v>
      </c>
      <c r="G3976" cm="1">
        <f t="array" ref="G3976">RandomInt(1, 1000)</f>
        <v>191</v>
      </c>
      <c r="H3976" cm="1">
        <f t="array" ref="H3976">RandomInt(1, 30)</f>
        <v>7</v>
      </c>
    </row>
    <row r="3977" spans="1:8" x14ac:dyDescent="0.2">
      <c r="A3977">
        <v>3976</v>
      </c>
      <c r="B3977" s="1" cm="1">
        <f t="array" aca="1" ref="B3977" ca="1">RandomDate(DATE(2019, 1, 1), DATE(2023, 12, 31))</f>
        <v>43980</v>
      </c>
      <c r="C3977" cm="1">
        <f t="array" ref="C3977">RandomInt(30, 180)</f>
        <v>119</v>
      </c>
      <c r="D3977" t="str" cm="1">
        <f t="array" ref="D3977">RandomString(50)</f>
        <v>*FK%òtgZ#&amp;í@BYë6M7kNgdJuH07ó7J*ûZsMiäói#UkúfD#öcOd</v>
      </c>
      <c r="E3977" cm="1">
        <f t="array" aca="1" ref="E3977" ca="1">IF(RAND()&gt;0.5, RandomInt(50, 200), RandomInt(5000, 20000)/100)</f>
        <v>126.77</v>
      </c>
      <c r="F3977" t="str" cm="1">
        <f t="array" ref="F3977">randomBool()</f>
        <v>f</v>
      </c>
      <c r="G3977" cm="1">
        <f t="array" ref="G3977">RandomInt(1, 1000)</f>
        <v>429</v>
      </c>
      <c r="H3977" cm="1">
        <f t="array" ref="H3977">RandomInt(1, 30)</f>
        <v>14</v>
      </c>
    </row>
    <row r="3978" spans="1:8" x14ac:dyDescent="0.2">
      <c r="A3978">
        <v>3977</v>
      </c>
      <c r="B3978" s="1" cm="1">
        <f t="array" aca="1" ref="B3978" ca="1">RandomDate(DATE(2019, 1, 1), DATE(2023, 12, 31))</f>
        <v>44748</v>
      </c>
      <c r="C3978" cm="1">
        <f t="array" ref="C3978">RandomInt(30, 180)</f>
        <v>135</v>
      </c>
      <c r="D3978" t="str" cm="1">
        <f t="array" ref="D3978">RandomString(50)</f>
        <v>t@1ópEò0qöJYZWáF@Gm87RXîOl#yïMQfLTëoHûI2áywê$ZBIgI</v>
      </c>
      <c r="E3978" cm="1">
        <f t="array" aca="1" ref="E3978" ca="1">IF(RAND()&gt;0.5, RandomInt(50, 200), RandomInt(5000, 20000)/100)</f>
        <v>124.79</v>
      </c>
      <c r="F3978" t="str" cm="1">
        <f t="array" ref="F3978">randomBool()</f>
        <v>t</v>
      </c>
      <c r="G3978" cm="1">
        <f t="array" ref="G3978">RandomInt(1, 1000)</f>
        <v>496</v>
      </c>
      <c r="H3978" cm="1">
        <f t="array" ref="H3978">RandomInt(1, 30)</f>
        <v>5</v>
      </c>
    </row>
    <row r="3979" spans="1:8" x14ac:dyDescent="0.2">
      <c r="A3979">
        <v>3978</v>
      </c>
      <c r="B3979" s="1" cm="1">
        <f t="array" aca="1" ref="B3979" ca="1">RandomDate(DATE(2019, 1, 1), DATE(2023, 12, 31))</f>
        <v>44909</v>
      </c>
      <c r="C3979" cm="1">
        <f t="array" ref="C3979">RandomInt(30, 180)</f>
        <v>41</v>
      </c>
      <c r="D3979" t="str" cm="1">
        <f t="array" ref="D3979">RandomString(50)</f>
        <v>éLH^îXqógqk4QSil1Y9ëxàb8E3äéíáòNBOuX&amp;ZáàWtZ6fïYnïê</v>
      </c>
      <c r="E3979" cm="1">
        <f t="array" aca="1" ref="E3979" ca="1">IF(RAND()&gt;0.5, RandomInt(50, 200), RandomInt(5000, 20000)/100)</f>
        <v>179.24</v>
      </c>
      <c r="F3979" t="str" cm="1">
        <f t="array" ref="F3979">randomBool()</f>
        <v>f</v>
      </c>
      <c r="G3979" cm="1">
        <f t="array" ref="G3979">RandomInt(1, 1000)</f>
        <v>563</v>
      </c>
      <c r="H3979" cm="1">
        <f t="array" ref="H3979">RandomInt(1, 30)</f>
        <v>20</v>
      </c>
    </row>
    <row r="3980" spans="1:8" x14ac:dyDescent="0.2">
      <c r="A3980">
        <v>3979</v>
      </c>
      <c r="B3980" s="1" cm="1">
        <f t="array" aca="1" ref="B3980" ca="1">RandomDate(DATE(2019, 1, 1), DATE(2023, 12, 31))</f>
        <v>44177</v>
      </c>
      <c r="C3980" cm="1">
        <f t="array" ref="C3980">RandomInt(30, 180)</f>
        <v>170</v>
      </c>
      <c r="D3980" t="str" cm="1">
        <f t="array" ref="D3980">RandomString(50)</f>
        <v>HVCl01y7ôähQòètz4qPäôCnsKnuB$j6éí7Fâ2T0ZjLk3sHvR6I</v>
      </c>
      <c r="E3980" cm="1">
        <f t="array" aca="1" ref="E3980" ca="1">IF(RAND()&gt;0.5, RandomInt(50, 200), RandomInt(5000, 20000)/100)</f>
        <v>134</v>
      </c>
      <c r="F3980" t="str" cm="1">
        <f t="array" ref="F3980">randomBool()</f>
        <v>t</v>
      </c>
      <c r="G3980" cm="1">
        <f t="array" ref="G3980">RandomInt(1, 1000)</f>
        <v>228</v>
      </c>
      <c r="H3980" cm="1">
        <f t="array" ref="H3980">RandomInt(1, 30)</f>
        <v>14</v>
      </c>
    </row>
    <row r="3981" spans="1:8" x14ac:dyDescent="0.2">
      <c r="A3981">
        <v>3980</v>
      </c>
      <c r="B3981" s="1" cm="1">
        <f t="array" aca="1" ref="B3981" ca="1">RandomDate(DATE(2019, 1, 1), DATE(2023, 12, 31))</f>
        <v>45236</v>
      </c>
      <c r="C3981" cm="1">
        <f t="array" ref="C3981">RandomInt(30, 180)</f>
        <v>121</v>
      </c>
      <c r="D3981" t="str" cm="1">
        <f t="array" ref="D3981">RandomString(50)</f>
        <v>JyAKDXg6CEUpgNR0#êäX5xyv3ep2Nnm%w1mMqZW8oG7r&amp;Q32hh</v>
      </c>
      <c r="E3981" cm="1">
        <f t="array" aca="1" ref="E3981" ca="1">IF(RAND()&gt;0.5, RandomInt(50, 200), RandomInt(5000, 20000)/100)</f>
        <v>158.69</v>
      </c>
      <c r="F3981" t="str" cm="1">
        <f t="array" ref="F3981">randomBool()</f>
        <v>t</v>
      </c>
      <c r="G3981" cm="1">
        <f t="array" ref="G3981">RandomInt(1, 1000)</f>
        <v>655</v>
      </c>
      <c r="H3981" cm="1">
        <f t="array" ref="H3981">RandomInt(1, 30)</f>
        <v>20</v>
      </c>
    </row>
    <row r="3982" spans="1:8" x14ac:dyDescent="0.2">
      <c r="A3982">
        <v>3981</v>
      </c>
      <c r="B3982" s="1" cm="1">
        <f t="array" aca="1" ref="B3982" ca="1">RandomDate(DATE(2019, 1, 1), DATE(2023, 12, 31))</f>
        <v>44754</v>
      </c>
      <c r="C3982" cm="1">
        <f t="array" ref="C3982">RandomInt(30, 180)</f>
        <v>109</v>
      </c>
      <c r="D3982" t="str" cm="1">
        <f t="array" ref="D3982">RandomString(50)</f>
        <v>0HZo$qì%óé8c6ipQp9yNHa$èXRèuCòSó2têû^áäiàCRSPYr3&amp;e</v>
      </c>
      <c r="E3982" cm="1">
        <f t="array" aca="1" ref="E3982" ca="1">IF(RAND()&gt;0.5, RandomInt(50, 200), RandomInt(5000, 20000)/100)</f>
        <v>169.86</v>
      </c>
      <c r="F3982" t="str" cm="1">
        <f t="array" ref="F3982">randomBool()</f>
        <v>f</v>
      </c>
      <c r="G3982" cm="1">
        <f t="array" ref="G3982">RandomInt(1, 1000)</f>
        <v>174</v>
      </c>
      <c r="H3982" cm="1">
        <f t="array" ref="H3982">RandomInt(1, 30)</f>
        <v>15</v>
      </c>
    </row>
    <row r="3983" spans="1:8" x14ac:dyDescent="0.2">
      <c r="A3983">
        <v>3982</v>
      </c>
      <c r="B3983" s="1" cm="1">
        <f t="array" aca="1" ref="B3983" ca="1">RandomDate(DATE(2019, 1, 1), DATE(2023, 12, 31))</f>
        <v>44847</v>
      </c>
      <c r="C3983" cm="1">
        <f t="array" ref="C3983">RandomInt(30, 180)</f>
        <v>51</v>
      </c>
      <c r="D3983" t="str" cm="1">
        <f t="array" ref="D3983">RandomString(50)</f>
        <v>yïMQfLTëoHûI2áywê$ZBIgIêRcï@û1ng0Mì2hxVMquév4B0èhh</v>
      </c>
      <c r="E3983" cm="1">
        <f t="array" aca="1" ref="E3983" ca="1">IF(RAND()&gt;0.5, RandomInt(50, 200), RandomInt(5000, 20000)/100)</f>
        <v>54.3</v>
      </c>
      <c r="F3983" t="str" cm="1">
        <f t="array" ref="F3983">randomBool()</f>
        <v>f</v>
      </c>
      <c r="G3983" cm="1">
        <f t="array" ref="G3983">RandomInt(1, 1000)</f>
        <v>484</v>
      </c>
      <c r="H3983" cm="1">
        <f t="array" ref="H3983">RandomInt(1, 30)</f>
        <v>13</v>
      </c>
    </row>
    <row r="3984" spans="1:8" x14ac:dyDescent="0.2">
      <c r="A3984">
        <v>3983</v>
      </c>
      <c r="B3984" s="1" cm="1">
        <f t="array" aca="1" ref="B3984" ca="1">RandomDate(DATE(2019, 1, 1), DATE(2023, 12, 31))</f>
        <v>43805</v>
      </c>
      <c r="C3984" cm="1">
        <f t="array" ref="C3984">RandomInt(30, 180)</f>
        <v>68</v>
      </c>
      <c r="D3984" t="str" cm="1">
        <f t="array" ref="D3984">RandomString(50)</f>
        <v>éY25öj*M#dûäòbVíü2áôlòöû1í^@févfúm4baYYz^SuLsRbwcï</v>
      </c>
      <c r="E3984" cm="1">
        <f t="array" aca="1" ref="E3984" ca="1">IF(RAND()&gt;0.5, RandomInt(50, 200), RandomInt(5000, 20000)/100)</f>
        <v>141.63999999999999</v>
      </c>
      <c r="F3984" t="str" cm="1">
        <f t="array" ref="F3984">randomBool()</f>
        <v>t</v>
      </c>
      <c r="G3984" cm="1">
        <f t="array" ref="G3984">RandomInt(1, 1000)</f>
        <v>579</v>
      </c>
      <c r="H3984" cm="1">
        <f t="array" ref="H3984">RandomInt(1, 30)</f>
        <v>7</v>
      </c>
    </row>
    <row r="3985" spans="1:8" x14ac:dyDescent="0.2">
      <c r="A3985">
        <v>3984</v>
      </c>
      <c r="B3985" s="1" cm="1">
        <f t="array" aca="1" ref="B3985" ca="1">RandomDate(DATE(2019, 1, 1), DATE(2023, 12, 31))</f>
        <v>44860</v>
      </c>
      <c r="C3985" cm="1">
        <f t="array" ref="C3985">RandomInt(30, 180)</f>
        <v>124</v>
      </c>
      <c r="D3985" t="str" cm="1">
        <f t="array" ref="D3985">RandomString(50)</f>
        <v>oûúZkfBq9C$Pöa#%MhUzIs3TíPxpqnvëûëFfâioteEiR70g&amp;zj</v>
      </c>
      <c r="E3985" cm="1">
        <f t="array" aca="1" ref="E3985" ca="1">IF(RAND()&gt;0.5, RandomInt(50, 200), RandomInt(5000, 20000)/100)</f>
        <v>152</v>
      </c>
      <c r="F3985" t="str" cm="1">
        <f t="array" ref="F3985">randomBool()</f>
        <v>f</v>
      </c>
      <c r="G3985" cm="1">
        <f t="array" ref="G3985">RandomInt(1, 1000)</f>
        <v>637</v>
      </c>
      <c r="H3985" cm="1">
        <f t="array" ref="H3985">RandomInt(1, 30)</f>
        <v>19</v>
      </c>
    </row>
    <row r="3986" spans="1:8" x14ac:dyDescent="0.2">
      <c r="A3986">
        <v>3985</v>
      </c>
      <c r="B3986" s="1" cm="1">
        <f t="array" aca="1" ref="B3986" ca="1">RandomDate(DATE(2019, 1, 1), DATE(2023, 12, 31))</f>
        <v>43905</v>
      </c>
      <c r="C3986" cm="1">
        <f t="array" ref="C3986">RandomInt(30, 180)</f>
        <v>178</v>
      </c>
      <c r="D3986" t="str" cm="1">
        <f t="array" ref="D3986">RandomString(50)</f>
        <v>ZxZüótoKcB4yBûjDz&amp;ìô8#e$ESAiyzw4êòfOàúrx2nNòâ*lpHk</v>
      </c>
      <c r="E3986" cm="1">
        <f t="array" aca="1" ref="E3986" ca="1">IF(RAND()&gt;0.5, RandomInt(50, 200), RandomInt(5000, 20000)/100)</f>
        <v>166.61</v>
      </c>
      <c r="F3986" t="str" cm="1">
        <f t="array" ref="F3986">randomBool()</f>
        <v>t</v>
      </c>
      <c r="G3986" cm="1">
        <f t="array" ref="G3986">RandomInt(1, 1000)</f>
        <v>828</v>
      </c>
      <c r="H3986" cm="1">
        <f t="array" ref="H3986">RandomInt(1, 30)</f>
        <v>1</v>
      </c>
    </row>
    <row r="3987" spans="1:8" x14ac:dyDescent="0.2">
      <c r="A3987">
        <v>3986</v>
      </c>
      <c r="B3987" s="1" cm="1">
        <f t="array" aca="1" ref="B3987" ca="1">RandomDate(DATE(2019, 1, 1), DATE(2023, 12, 31))</f>
        <v>43778</v>
      </c>
      <c r="C3987" cm="1">
        <f t="array" ref="C3987">RandomInt(30, 180)</f>
        <v>153</v>
      </c>
      <c r="D3987" t="str" cm="1">
        <f t="array" ref="D3987">RandomString(50)</f>
        <v>AîKPBöElhWDìVGôbSR$$ël6èzú4SòSOEúûxänxr#XZps8á*d4ï</v>
      </c>
      <c r="E3987" cm="1">
        <f t="array" aca="1" ref="E3987" ca="1">IF(RAND()&gt;0.5, RandomInt(50, 200), RandomInt(5000, 20000)/100)</f>
        <v>178.74</v>
      </c>
      <c r="F3987" t="str" cm="1">
        <f t="array" ref="F3987">randomBool()</f>
        <v>f</v>
      </c>
      <c r="G3987" cm="1">
        <f t="array" ref="G3987">RandomInt(1, 1000)</f>
        <v>133</v>
      </c>
      <c r="H3987" cm="1">
        <f t="array" ref="H3987">RandomInt(1, 30)</f>
        <v>2</v>
      </c>
    </row>
    <row r="3988" spans="1:8" x14ac:dyDescent="0.2">
      <c r="A3988">
        <v>3987</v>
      </c>
      <c r="B3988" s="1" cm="1">
        <f t="array" aca="1" ref="B3988" ca="1">RandomDate(DATE(2019, 1, 1), DATE(2023, 12, 31))</f>
        <v>43904</v>
      </c>
      <c r="C3988" cm="1">
        <f t="array" ref="C3988">RandomInt(30, 180)</f>
        <v>120</v>
      </c>
      <c r="D3988" t="str" cm="1">
        <f t="array" ref="D3988">RandomString(50)</f>
        <v>îc5Nâôü%4ìäITftbMEFCL2^Jì#@VDI#è^eaP%áO*WûLK55úezû</v>
      </c>
      <c r="E3988" cm="1">
        <f t="array" aca="1" ref="E3988" ca="1">IF(RAND()&gt;0.5, RandomInt(50, 200), RandomInt(5000, 20000)/100)</f>
        <v>160</v>
      </c>
      <c r="F3988" t="str" cm="1">
        <f t="array" ref="F3988">randomBool()</f>
        <v>t</v>
      </c>
      <c r="G3988" cm="1">
        <f t="array" ref="G3988">RandomInt(1, 1000)</f>
        <v>907</v>
      </c>
      <c r="H3988" cm="1">
        <f t="array" ref="H3988">RandomInt(1, 30)</f>
        <v>16</v>
      </c>
    </row>
    <row r="3989" spans="1:8" x14ac:dyDescent="0.2">
      <c r="A3989">
        <v>3988</v>
      </c>
      <c r="B3989" s="1" cm="1">
        <f t="array" aca="1" ref="B3989" ca="1">RandomDate(DATE(2019, 1, 1), DATE(2023, 12, 31))</f>
        <v>44075</v>
      </c>
      <c r="C3989" cm="1">
        <f t="array" ref="C3989">RandomInt(30, 180)</f>
        <v>56</v>
      </c>
      <c r="D3989" t="str" cm="1">
        <f t="array" ref="D3989">RandomString(50)</f>
        <v>jcwIKadtR1ópîò0^wíZâXáG#GmP7RYîOlSyïàQfúTïoáûI2éyC</v>
      </c>
      <c r="E3989" cm="1">
        <f t="array" aca="1" ref="E3989" ca="1">IF(RAND()&gt;0.5, RandomInt(50, 200), RandomInt(5000, 20000)/100)</f>
        <v>54.59</v>
      </c>
      <c r="F3989" t="str" cm="1">
        <f t="array" ref="F3989">randomBool()</f>
        <v>f</v>
      </c>
      <c r="G3989" cm="1">
        <f t="array" ref="G3989">RandomInt(1, 1000)</f>
        <v>796</v>
      </c>
      <c r="H3989" cm="1">
        <f t="array" ref="H3989">RandomInt(1, 30)</f>
        <v>23</v>
      </c>
    </row>
    <row r="3990" spans="1:8" x14ac:dyDescent="0.2">
      <c r="A3990">
        <v>3989</v>
      </c>
      <c r="B3990" s="1" cm="1">
        <f t="array" aca="1" ref="B3990" ca="1">RandomDate(DATE(2019, 1, 1), DATE(2023, 12, 31))</f>
        <v>43656</v>
      </c>
      <c r="C3990" cm="1">
        <f t="array" ref="C3990">RandomInt(30, 180)</f>
        <v>164</v>
      </c>
      <c r="D3990" t="str" cm="1">
        <f t="array" ref="D3990">RandomString(50)</f>
        <v>6êZ1äzbiJi2rGAò5ûQKûn$éLêvmUX7Yóbô$KLIRkw8ïtsDJOAë</v>
      </c>
      <c r="E3990" cm="1">
        <f t="array" aca="1" ref="E3990" ca="1">IF(RAND()&gt;0.5, RandomInt(50, 200), RandomInt(5000, 20000)/100)</f>
        <v>84.69</v>
      </c>
      <c r="F3990" t="str" cm="1">
        <f t="array" ref="F3990">randomBool()</f>
        <v>f</v>
      </c>
      <c r="G3990" cm="1">
        <f t="array" ref="G3990">RandomInt(1, 1000)</f>
        <v>748</v>
      </c>
      <c r="H3990" cm="1">
        <f t="array" ref="H3990">RandomInt(1, 30)</f>
        <v>16</v>
      </c>
    </row>
    <row r="3991" spans="1:8" x14ac:dyDescent="0.2">
      <c r="A3991">
        <v>3990</v>
      </c>
      <c r="B3991" s="1" cm="1">
        <f t="array" aca="1" ref="B3991" ca="1">RandomDate(DATE(2019, 1, 1), DATE(2023, 12, 31))</f>
        <v>45044</v>
      </c>
      <c r="C3991" cm="1">
        <f t="array" ref="C3991">RandomInt(30, 180)</f>
        <v>129</v>
      </c>
      <c r="D3991" t="str" cm="1">
        <f t="array" ref="D3991">RandomString(50)</f>
        <v>ú8LAéâtOkëàk%VmèhE$adQen1jUàèóï@FRxCBôúûZwF@iXêrWû</v>
      </c>
      <c r="E3991" cm="1">
        <f t="array" aca="1" ref="E3991" ca="1">IF(RAND()&gt;0.5, RandomInt(50, 200), RandomInt(5000, 20000)/100)</f>
        <v>189</v>
      </c>
      <c r="F3991" t="str" cm="1">
        <f t="array" ref="F3991">randomBool()</f>
        <v>t</v>
      </c>
      <c r="G3991" cm="1">
        <f t="array" ref="G3991">RandomInt(1, 1000)</f>
        <v>354</v>
      </c>
      <c r="H3991" cm="1">
        <f t="array" ref="H3991">RandomInt(1, 30)</f>
        <v>7</v>
      </c>
    </row>
    <row r="3992" spans="1:8" x14ac:dyDescent="0.2">
      <c r="A3992">
        <v>3991</v>
      </c>
      <c r="B3992" s="1" cm="1">
        <f t="array" aca="1" ref="B3992" ca="1">RandomDate(DATE(2019, 1, 1), DATE(2023, 12, 31))</f>
        <v>45089</v>
      </c>
      <c r="C3992" cm="1">
        <f t="array" ref="C3992">RandomInt(30, 180)</f>
        <v>131</v>
      </c>
      <c r="D3992" t="str" cm="1">
        <f t="array" ref="D3992">RandomString(50)</f>
        <v>IêRcï@û1ng0Mì2hxVMquév4B0èhhfnKWó^TSügkë%WJzûö7òbz</v>
      </c>
      <c r="E3992" cm="1">
        <f t="array" aca="1" ref="E3992" ca="1">IF(RAND()&gt;0.5, RandomInt(50, 200), RandomInt(5000, 20000)/100)</f>
        <v>88.52</v>
      </c>
      <c r="F3992" t="str" cm="1">
        <f t="array" ref="F3992">randomBool()</f>
        <v>t</v>
      </c>
      <c r="G3992" cm="1">
        <f t="array" ref="G3992">RandomInt(1, 1000)</f>
        <v>880</v>
      </c>
      <c r="H3992" cm="1">
        <f t="array" ref="H3992">RandomInt(1, 30)</f>
        <v>21</v>
      </c>
    </row>
    <row r="3993" spans="1:8" x14ac:dyDescent="0.2">
      <c r="A3993">
        <v>3992</v>
      </c>
      <c r="B3993" s="1" cm="1">
        <f t="array" aca="1" ref="B3993" ca="1">RandomDate(DATE(2019, 1, 1), DATE(2023, 12, 31))</f>
        <v>44780</v>
      </c>
      <c r="C3993" cm="1">
        <f t="array" ref="C3993">RandomInt(30, 180)</f>
        <v>108</v>
      </c>
      <c r="D3993" t="str" cm="1">
        <f t="array" ref="D3993">RandomString(50)</f>
        <v>m0iTóúíä9DQwBAêóìYvE8hWâpVôhbRû$$äk6èyú4SqSèêmôwän</v>
      </c>
      <c r="E3993" cm="1">
        <f t="array" aca="1" ref="E3993" ca="1">IF(RAND()&gt;0.5, RandomInt(50, 200), RandomInt(5000, 20000)/100)</f>
        <v>82.47</v>
      </c>
      <c r="F3993" t="str" cm="1">
        <f t="array" ref="F3993">randomBool()</f>
        <v>t</v>
      </c>
      <c r="G3993" cm="1">
        <f t="array" ref="G3993">RandomInt(1, 1000)</f>
        <v>53</v>
      </c>
      <c r="H3993" cm="1">
        <f t="array" ref="H3993">RandomInt(1, 30)</f>
        <v>27</v>
      </c>
    </row>
    <row r="3994" spans="1:8" x14ac:dyDescent="0.2">
      <c r="A3994">
        <v>3993</v>
      </c>
      <c r="B3994" s="1" cm="1">
        <f t="array" aca="1" ref="B3994" ca="1">RandomDate(DATE(2019, 1, 1), DATE(2023, 12, 31))</f>
        <v>45085</v>
      </c>
      <c r="C3994" cm="1">
        <f t="array" ref="C3994">RandomInt(30, 180)</f>
        <v>94</v>
      </c>
      <c r="D3994" t="str" cm="1">
        <f t="array" ref="D3994">RandomString(50)</f>
        <v>êRcï@û1ng0Mì2hxVMquév4B0èhhfnKWó^TSügkë%WJzûö7òbzt</v>
      </c>
      <c r="E3994" cm="1">
        <f t="array" aca="1" ref="E3994" ca="1">IF(RAND()&gt;0.5, RandomInt(50, 200), RandomInt(5000, 20000)/100)</f>
        <v>162.28</v>
      </c>
      <c r="F3994" t="str" cm="1">
        <f t="array" ref="F3994">randomBool()</f>
        <v>f</v>
      </c>
      <c r="G3994" cm="1">
        <f t="array" ref="G3994">RandomInt(1, 1000)</f>
        <v>860</v>
      </c>
      <c r="H3994" cm="1">
        <f t="array" ref="H3994">RandomInt(1, 30)</f>
        <v>15</v>
      </c>
    </row>
    <row r="3995" spans="1:8" x14ac:dyDescent="0.2">
      <c r="A3995">
        <v>3994</v>
      </c>
      <c r="B3995" s="1" cm="1">
        <f t="array" aca="1" ref="B3995" ca="1">RandomDate(DATE(2019, 1, 1), DATE(2023, 12, 31))</f>
        <v>44126</v>
      </c>
      <c r="C3995" cm="1">
        <f t="array" ref="C3995">RandomInt(30, 180)</f>
        <v>95</v>
      </c>
      <c r="D3995" t="str" cm="1">
        <f t="array" ref="D3995">RandomString(50)</f>
        <v>ewòìQ@ò6KúDíJQoûúZkfBì9C$PUa@%MôUyIû3TJ8üpqnvëûëFê</v>
      </c>
      <c r="E3995" cm="1">
        <f t="array" aca="1" ref="E3995" ca="1">IF(RAND()&gt;0.5, RandomInt(50, 200), RandomInt(5000, 20000)/100)</f>
        <v>148.06</v>
      </c>
      <c r="F3995" t="str" cm="1">
        <f t="array" ref="F3995">randomBool()</f>
        <v>f</v>
      </c>
      <c r="G3995" cm="1">
        <f t="array" ref="G3995">RandomInt(1, 1000)</f>
        <v>954</v>
      </c>
      <c r="H3995" cm="1">
        <f t="array" ref="H3995">RandomInt(1, 30)</f>
        <v>3</v>
      </c>
    </row>
    <row r="3996" spans="1:8" x14ac:dyDescent="0.2">
      <c r="A3996">
        <v>3995</v>
      </c>
      <c r="B3996" s="1" cm="1">
        <f t="array" aca="1" ref="B3996" ca="1">RandomDate(DATE(2019, 1, 1), DATE(2023, 12, 31))</f>
        <v>43507</v>
      </c>
      <c r="C3996" cm="1">
        <f t="array" ref="C3996">RandomInt(30, 180)</f>
        <v>39</v>
      </c>
      <c r="D3996" t="str" cm="1">
        <f t="array" ref="D3996">RandomString(50)</f>
        <v>SLáo%JMîxoVY8Cúdá%563#mx@VvtE48uUyíû*wO&amp;zGX#@opSíi</v>
      </c>
      <c r="E3996" cm="1">
        <f t="array" aca="1" ref="E3996" ca="1">IF(RAND()&gt;0.5, RandomInt(50, 200), RandomInt(5000, 20000)/100)</f>
        <v>151.76</v>
      </c>
      <c r="F3996" t="str" cm="1">
        <f t="array" ref="F3996">randomBool()</f>
        <v>f</v>
      </c>
      <c r="G3996" cm="1">
        <f t="array" ref="G3996">RandomInt(1, 1000)</f>
        <v>250</v>
      </c>
      <c r="H3996" cm="1">
        <f t="array" ref="H3996">RandomInt(1, 30)</f>
        <v>28</v>
      </c>
    </row>
    <row r="3997" spans="1:8" x14ac:dyDescent="0.2">
      <c r="A3997">
        <v>3996</v>
      </c>
      <c r="B3997" s="1" cm="1">
        <f t="array" aca="1" ref="B3997" ca="1">RandomDate(DATE(2019, 1, 1), DATE(2023, 12, 31))</f>
        <v>45117</v>
      </c>
      <c r="C3997" cm="1">
        <f t="array" ref="C3997">RandomInt(30, 180)</f>
        <v>144</v>
      </c>
      <c r="D3997" t="str" cm="1">
        <f t="array" ref="D3997">RandomString(50)</f>
        <v>KZbGòEü4H40pE&amp;èJîìáf8@ûécAkSüLWjxfQIJGP6u6ä&amp;qBHM^û</v>
      </c>
      <c r="E3997" cm="1">
        <f t="array" aca="1" ref="E3997" ca="1">IF(RAND()&gt;0.5, RandomInt(50, 200), RandomInt(5000, 20000)/100)</f>
        <v>63.85</v>
      </c>
      <c r="F3997" t="str" cm="1">
        <f t="array" ref="F3997">randomBool()</f>
        <v>t</v>
      </c>
      <c r="G3997" cm="1">
        <f t="array" ref="G3997">RandomInt(1, 1000)</f>
        <v>986</v>
      </c>
      <c r="H3997" cm="1">
        <f t="array" ref="H3997">RandomInt(1, 30)</f>
        <v>10</v>
      </c>
    </row>
    <row r="3998" spans="1:8" x14ac:dyDescent="0.2">
      <c r="A3998">
        <v>3997</v>
      </c>
      <c r="B3998" s="1" cm="1">
        <f t="array" aca="1" ref="B3998" ca="1">RandomDate(DATE(2019, 1, 1), DATE(2023, 12, 31))</f>
        <v>43564</v>
      </c>
      <c r="C3998" cm="1">
        <f t="array" ref="C3998">RandomInt(30, 180)</f>
        <v>62</v>
      </c>
      <c r="D3998" t="str" cm="1">
        <f t="array" ref="D3998">RandomString(50)</f>
        <v>0zKQVHd3rúEIöDLúôAXuuYòoThRnAüBUJäMfXägütFûïaqOFjm</v>
      </c>
      <c r="E3998" cm="1">
        <f t="array" aca="1" ref="E3998" ca="1">IF(RAND()&gt;0.5, RandomInt(50, 200), RandomInt(5000, 20000)/100)</f>
        <v>170.34</v>
      </c>
      <c r="F3998" t="str" cm="1">
        <f t="array" ref="F3998">randomBool()</f>
        <v>t</v>
      </c>
      <c r="G3998" cm="1">
        <f t="array" ref="G3998">RandomInt(1, 1000)</f>
        <v>41</v>
      </c>
      <c r="H3998" cm="1">
        <f t="array" ref="H3998">RandomInt(1, 30)</f>
        <v>21</v>
      </c>
    </row>
    <row r="3999" spans="1:8" x14ac:dyDescent="0.2">
      <c r="A3999">
        <v>3998</v>
      </c>
      <c r="B3999" s="1" cm="1">
        <f t="array" aca="1" ref="B3999" ca="1">RandomDate(DATE(2019, 1, 1), DATE(2023, 12, 31))</f>
        <v>45254</v>
      </c>
      <c r="C3999" cm="1">
        <f t="array" ref="C3999">RandomInt(30, 180)</f>
        <v>46</v>
      </c>
      <c r="D3999" t="str" cm="1">
        <f t="array" ref="D3999">RandomString(50)</f>
        <v>fnKWó^TSügkë%WJzûö7òbztúmNNo2Hj*hFà8àjü4c&amp;n5&amp;8Läu7</v>
      </c>
      <c r="E3999" cm="1">
        <f t="array" aca="1" ref="E3999" ca="1">IF(RAND()&gt;0.5, RandomInt(50, 200), RandomInt(5000, 20000)/100)</f>
        <v>154</v>
      </c>
      <c r="F3999" t="str" cm="1">
        <f t="array" ref="F3999">randomBool()</f>
        <v>f</v>
      </c>
      <c r="G3999" cm="1">
        <f t="array" ref="G3999">RandomInt(1, 1000)</f>
        <v>686</v>
      </c>
      <c r="H3999" cm="1">
        <f t="array" ref="H3999">RandomInt(1, 30)</f>
        <v>18</v>
      </c>
    </row>
    <row r="4000" spans="1:8" x14ac:dyDescent="0.2">
      <c r="A4000">
        <v>3999</v>
      </c>
      <c r="B4000" s="1" cm="1">
        <f t="array" aca="1" ref="B4000" ca="1">RandomDate(DATE(2019, 1, 1), DATE(2023, 12, 31))</f>
        <v>43870</v>
      </c>
      <c r="C4000" cm="1">
        <f t="array" ref="C4000">RandomInt(30, 180)</f>
        <v>87</v>
      </c>
      <c r="D4000" t="str" cm="1">
        <f t="array" ref="D4000">RandomString(50)</f>
        <v>ísnJyAKDXgiBEUpî6Q0#êäX5xyv3eìeNnópw0mMqZ&amp;8oG7r&amp;P3</v>
      </c>
      <c r="E4000" cm="1">
        <f t="array" aca="1" ref="E4000" ca="1">IF(RAND()&gt;0.5, RandomInt(50, 200), RandomInt(5000, 20000)/100)</f>
        <v>67.16</v>
      </c>
      <c r="F4000" t="str" cm="1">
        <f t="array" ref="F4000">randomBool()</f>
        <v>f</v>
      </c>
      <c r="G4000" cm="1">
        <f t="array" ref="G4000">RandomInt(1, 1000)</f>
        <v>668</v>
      </c>
      <c r="H4000" cm="1">
        <f t="array" ref="H4000">RandomInt(1, 30)</f>
        <v>6</v>
      </c>
    </row>
    <row r="4001" spans="1:8" x14ac:dyDescent="0.2">
      <c r="A4001">
        <v>4000</v>
      </c>
      <c r="B4001" s="1" cm="1">
        <f t="array" aca="1" ref="B4001" ca="1">RandomDate(DATE(2019, 1, 1), DATE(2023, 12, 31))</f>
        <v>43836</v>
      </c>
      <c r="C4001" cm="1">
        <f t="array" ref="C4001">RandomInt(30, 180)</f>
        <v>52</v>
      </c>
      <c r="D4001" t="str" cm="1">
        <f t="array" ref="D4001">RandomString(50)</f>
        <v>7IvuüVwRòrápèö*wsh%7ôvUûXïd2WYûlcKèxObèT1AB&amp;Hymyíj</v>
      </c>
      <c r="E4001" cm="1">
        <f t="array" aca="1" ref="E4001" ca="1">IF(RAND()&gt;0.5, RandomInt(50, 200), RandomInt(5000, 20000)/100)</f>
        <v>64</v>
      </c>
      <c r="F4001" t="str" cm="1">
        <f t="array" ref="F4001">randomBool()</f>
        <v>f</v>
      </c>
      <c r="G4001" cm="1">
        <f t="array" ref="G4001">RandomInt(1, 1000)</f>
        <v>945</v>
      </c>
      <c r="H4001" cm="1">
        <f t="array" ref="H4001">RandomInt(1, 30)</f>
        <v>5</v>
      </c>
    </row>
    <row r="4002" spans="1:8" x14ac:dyDescent="0.2">
      <c r="A4002">
        <v>4001</v>
      </c>
      <c r="B4002" s="1" cm="1">
        <f t="array" aca="1" ref="B4002" ca="1">RandomDate(DATE(2019, 1, 1), DATE(2023, 12, 31))</f>
        <v>43621</v>
      </c>
      <c r="C4002" cm="1">
        <f t="array" ref="C4002">RandomInt(30, 180)</f>
        <v>161</v>
      </c>
      <c r="D4002" t="str" cm="1">
        <f t="array" ref="D4002">RandomString(50)</f>
        <v>s*@g4ûû5CY0RyWhIh1qFtP4FPJôm#HKâulTW6Aíaî#2309jv7T</v>
      </c>
      <c r="E4002" cm="1">
        <f t="array" aca="1" ref="E4002" ca="1">IF(RAND()&gt;0.5, RandomInt(50, 200), RandomInt(5000, 20000)/100)</f>
        <v>80.260000000000005</v>
      </c>
      <c r="F4002" t="str" cm="1">
        <f t="array" ref="F4002">randomBool()</f>
        <v>t</v>
      </c>
      <c r="G4002" cm="1">
        <f t="array" ref="G4002">RandomInt(1, 1000)</f>
        <v>354</v>
      </c>
      <c r="H4002" cm="1">
        <f t="array" ref="H4002">RandomInt(1, 30)</f>
        <v>1</v>
      </c>
    </row>
    <row r="4003" spans="1:8" x14ac:dyDescent="0.2">
      <c r="A4003">
        <v>4002</v>
      </c>
      <c r="B4003" s="1" cm="1">
        <f t="array" aca="1" ref="B4003" ca="1">RandomDate(DATE(2019, 1, 1), DATE(2023, 12, 31))</f>
        <v>44899</v>
      </c>
      <c r="C4003" cm="1">
        <f t="array" ref="C4003">RandomInt(30, 180)</f>
        <v>114</v>
      </c>
      <c r="D4003" t="str" cm="1">
        <f t="array" ref="D4003">RandomString(50)</f>
        <v>i&amp;L@còûìaUIV1ûFéìïô0é%meáudól3aüXAa%RëKûQXvbëérmIü</v>
      </c>
      <c r="E4003" cm="1">
        <f t="array" aca="1" ref="E4003" ca="1">IF(RAND()&gt;0.5, RandomInt(50, 200), RandomInt(5000, 20000)/100)</f>
        <v>58.48</v>
      </c>
      <c r="F4003" t="str" cm="1">
        <f t="array" ref="F4003">randomBool()</f>
        <v>f</v>
      </c>
      <c r="G4003" cm="1">
        <f t="array" ref="G4003">RandomInt(1, 1000)</f>
        <v>629</v>
      </c>
      <c r="H4003" cm="1">
        <f t="array" ref="H4003">RandomInt(1, 30)</f>
        <v>12</v>
      </c>
    </row>
    <row r="4004" spans="1:8" x14ac:dyDescent="0.2">
      <c r="A4004">
        <v>4003</v>
      </c>
      <c r="B4004" s="1" cm="1">
        <f t="array" aca="1" ref="B4004" ca="1">RandomDate(DATE(2019, 1, 1), DATE(2023, 12, 31))</f>
        <v>44294</v>
      </c>
      <c r="C4004" cm="1">
        <f t="array" ref="C4004">RandomInt(30, 180)</f>
        <v>114</v>
      </c>
      <c r="D4004" t="str" cm="1">
        <f t="array" ref="D4004">RandomString(50)</f>
        <v>sîxLéLH^îXqógqk4QSil1Y9ëxàb8E3äéíáòNBOuX&amp;ZáàWtZ6fï</v>
      </c>
      <c r="E4004" cm="1">
        <f t="array" aca="1" ref="E4004" ca="1">IF(RAND()&gt;0.5, RandomInt(50, 200), RandomInt(5000, 20000)/100)</f>
        <v>161.01</v>
      </c>
      <c r="F4004" t="str" cm="1">
        <f t="array" ref="F4004">randomBool()</f>
        <v>f</v>
      </c>
      <c r="G4004" cm="1">
        <f t="array" ref="G4004">RandomInt(1, 1000)</f>
        <v>851</v>
      </c>
      <c r="H4004" cm="1">
        <f t="array" ref="H4004">RandomInt(1, 30)</f>
        <v>3</v>
      </c>
    </row>
    <row r="4005" spans="1:8" x14ac:dyDescent="0.2">
      <c r="A4005">
        <v>4004</v>
      </c>
      <c r="B4005" s="1" cm="1">
        <f t="array" aca="1" ref="B4005" ca="1">RandomDate(DATE(2019, 1, 1), DATE(2023, 12, 31))</f>
        <v>44236</v>
      </c>
      <c r="C4005" cm="1">
        <f t="array" ref="C4005">RandomInt(30, 180)</f>
        <v>93</v>
      </c>
      <c r="D4005" t="str" cm="1">
        <f t="array" ref="D4005">RandomString(50)</f>
        <v>ê$ZBIgéêRcï@á1#4HNì35EVMrAívLB0èhifnóWó^TSaglë%WJz</v>
      </c>
      <c r="E4005" cm="1">
        <f t="array" aca="1" ref="E4005" ca="1">IF(RAND()&gt;0.5, RandomInt(50, 200), RandomInt(5000, 20000)/100)</f>
        <v>117</v>
      </c>
      <c r="F4005" t="str" cm="1">
        <f t="array" ref="F4005">randomBool()</f>
        <v>f</v>
      </c>
      <c r="G4005" cm="1">
        <f t="array" ref="G4005">RandomInt(1, 1000)</f>
        <v>74</v>
      </c>
      <c r="H4005" cm="1">
        <f t="array" ref="H4005">RandomInt(1, 30)</f>
        <v>7</v>
      </c>
    </row>
    <row r="4006" spans="1:8" x14ac:dyDescent="0.2">
      <c r="A4006">
        <v>4005</v>
      </c>
      <c r="B4006" s="1" cm="1">
        <f t="array" aca="1" ref="B4006" ca="1">RandomDate(DATE(2019, 1, 1), DATE(2023, 12, 31))</f>
        <v>45140</v>
      </c>
      <c r="C4006" cm="1">
        <f t="array" ref="C4006">RandomInt(30, 180)</f>
        <v>148</v>
      </c>
      <c r="D4006" t="str" cm="1">
        <f t="array" ref="D4006">RandomString(50)</f>
        <v>wkî^Bè%EîW@QnnRéhMaKg@ì#NCóFöQóüìm&amp;XàòjH&amp;cfSôq4mXP</v>
      </c>
      <c r="E4006" cm="1">
        <f t="array" aca="1" ref="E4006" ca="1">IF(RAND()&gt;0.5, RandomInt(50, 200), RandomInt(5000, 20000)/100)</f>
        <v>73</v>
      </c>
      <c r="F4006" t="str" cm="1">
        <f t="array" ref="F4006">randomBool()</f>
        <v>t</v>
      </c>
      <c r="G4006" cm="1">
        <f t="array" ref="G4006">RandomInt(1, 1000)</f>
        <v>832</v>
      </c>
      <c r="H4006" cm="1">
        <f t="array" ref="H4006">RandomInt(1, 30)</f>
        <v>1</v>
      </c>
    </row>
    <row r="4007" spans="1:8" x14ac:dyDescent="0.2">
      <c r="A4007">
        <v>4006</v>
      </c>
      <c r="B4007" s="1" cm="1">
        <f t="array" aca="1" ref="B4007" ca="1">RandomDate(DATE(2019, 1, 1), DATE(2023, 12, 31))</f>
        <v>44634</v>
      </c>
      <c r="C4007" cm="1">
        <f t="array" ref="C4007">RandomInt(30, 180)</f>
        <v>114</v>
      </c>
      <c r="D4007" t="str" cm="1">
        <f t="array" ref="D4007">RandomString(50)</f>
        <v>icTë%%ïm7ì0à6TrUòîoáyëoys$Ydqt9éY25öj*M#dûäòbVíü2á</v>
      </c>
      <c r="E4007" cm="1">
        <f t="array" aca="1" ref="E4007" ca="1">IF(RAND()&gt;0.5, RandomInt(50, 200), RandomInt(5000, 20000)/100)</f>
        <v>114.62</v>
      </c>
      <c r="F4007" t="str" cm="1">
        <f t="array" ref="F4007">randomBool()</f>
        <v>t</v>
      </c>
      <c r="G4007" cm="1">
        <f t="array" ref="G4007">RandomInt(1, 1000)</f>
        <v>151</v>
      </c>
      <c r="H4007" cm="1">
        <f t="array" ref="H4007">RandomInt(1, 30)</f>
        <v>14</v>
      </c>
    </row>
    <row r="4008" spans="1:8" x14ac:dyDescent="0.2">
      <c r="A4008">
        <v>4007</v>
      </c>
      <c r="B4008" s="1" cm="1">
        <f t="array" aca="1" ref="B4008" ca="1">RandomDate(DATE(2019, 1, 1), DATE(2023, 12, 31))</f>
        <v>44538</v>
      </c>
      <c r="C4008" cm="1">
        <f t="array" ref="C4008">RandomInt(30, 180)</f>
        <v>101</v>
      </c>
      <c r="D4008" t="str" cm="1">
        <f t="array" ref="D4008">RandomString(50)</f>
        <v>túmNNo2Hj*hFà8àjü4c&amp;n5&amp;8Läu79JdûCFpzPôLtlmjsìeqBba</v>
      </c>
      <c r="E4008" cm="1">
        <f t="array" aca="1" ref="E4008" ca="1">IF(RAND()&gt;0.5, RandomInt(50, 200), RandomInt(5000, 20000)/100)</f>
        <v>157.01</v>
      </c>
      <c r="F4008" t="str" cm="1">
        <f t="array" ref="F4008">randomBool()</f>
        <v>f</v>
      </c>
      <c r="G4008" cm="1">
        <f t="array" ref="G4008">RandomInt(1, 1000)</f>
        <v>513</v>
      </c>
      <c r="H4008" cm="1">
        <f t="array" ref="H4008">RandomInt(1, 30)</f>
        <v>15</v>
      </c>
    </row>
    <row r="4009" spans="1:8" x14ac:dyDescent="0.2">
      <c r="A4009">
        <v>4008</v>
      </c>
      <c r="B4009" s="1" cm="1">
        <f t="array" aca="1" ref="B4009" ca="1">RandomDate(DATE(2019, 1, 1), DATE(2023, 12, 31))</f>
        <v>45033</v>
      </c>
      <c r="C4009" cm="1">
        <f t="array" ref="C4009">RandomInt(30, 180)</f>
        <v>102</v>
      </c>
      <c r="D4009" t="str" cm="1">
        <f t="array" ref="D4009">RandomString(50)</f>
        <v>xq@Wcpr7áW04ëh^L@bòûèaUéö0ôîjìïôzé%9eûudíl3üüXXy$R</v>
      </c>
      <c r="E4009" cm="1">
        <f t="array" aca="1" ref="E4009" ca="1">IF(RAND()&gt;0.5, RandomInt(50, 200), RandomInt(5000, 20000)/100)</f>
        <v>168</v>
      </c>
      <c r="F4009" t="str" cm="1">
        <f t="array" ref="F4009">randomBool()</f>
        <v>t</v>
      </c>
      <c r="G4009" cm="1">
        <f t="array" ref="G4009">RandomInt(1, 1000)</f>
        <v>897</v>
      </c>
      <c r="H4009" cm="1">
        <f t="array" ref="H4009">RandomInt(1, 30)</f>
        <v>18</v>
      </c>
    </row>
    <row r="4010" spans="1:8" x14ac:dyDescent="0.2">
      <c r="A4010">
        <v>4009</v>
      </c>
      <c r="B4010" s="1" cm="1">
        <f t="array" aca="1" ref="B4010" ca="1">RandomDate(DATE(2019, 1, 1), DATE(2023, 12, 31))</f>
        <v>44664</v>
      </c>
      <c r="C4010" cm="1">
        <f t="array" ref="C4010">RandomInt(30, 180)</f>
        <v>51</v>
      </c>
      <c r="D4010" t="str" cm="1">
        <f t="array" ref="D4010">RandomString(50)</f>
        <v>úmNNo2Hj*hFà8àjü4c&amp;n5&amp;8Läu79JdûCFpzPôLtlmjsìeqBba1</v>
      </c>
      <c r="E4010" cm="1">
        <f t="array" aca="1" ref="E4010" ca="1">IF(RAND()&gt;0.5, RandomInt(50, 200), RandomInt(5000, 20000)/100)</f>
        <v>142.69</v>
      </c>
      <c r="F4010" t="str" cm="1">
        <f t="array" ref="F4010">randomBool()</f>
        <v>f</v>
      </c>
      <c r="G4010" cm="1">
        <f t="array" ref="G4010">RandomInt(1, 1000)</f>
        <v>578</v>
      </c>
      <c r="H4010" cm="1">
        <f t="array" ref="H4010">RandomInt(1, 30)</f>
        <v>11</v>
      </c>
    </row>
    <row r="4011" spans="1:8" x14ac:dyDescent="0.2">
      <c r="A4011">
        <v>4010</v>
      </c>
      <c r="B4011" s="1" cm="1">
        <f t="array" aca="1" ref="B4011" ca="1">RandomDate(DATE(2019, 1, 1), DATE(2023, 12, 31))</f>
        <v>43838</v>
      </c>
      <c r="C4011" cm="1">
        <f t="array" ref="C4011">RandomInt(30, 180)</f>
        <v>177</v>
      </c>
      <c r="D4011" t="str" cm="1">
        <f t="array" ref="D4011">RandomString(50)</f>
        <v>âhoseEûR7cg&amp;bj7HïuöVwRPrápèö*örh$7ôvUG*Td2WARlcKNx</v>
      </c>
      <c r="E4011" cm="1">
        <f t="array" aca="1" ref="E4011" ca="1">IF(RAND()&gt;0.5, RandomInt(50, 200), RandomInt(5000, 20000)/100)</f>
        <v>193.02</v>
      </c>
      <c r="F4011" t="str" cm="1">
        <f t="array" ref="F4011">randomBool()</f>
        <v>t</v>
      </c>
      <c r="G4011" cm="1">
        <f t="array" ref="G4011">RandomInt(1, 1000)</f>
        <v>596</v>
      </c>
      <c r="H4011" cm="1">
        <f t="array" ref="H4011">RandomInt(1, 30)</f>
        <v>13</v>
      </c>
    </row>
    <row r="4012" spans="1:8" x14ac:dyDescent="0.2">
      <c r="A4012">
        <v>4011</v>
      </c>
      <c r="B4012" s="1" cm="1">
        <f t="array" aca="1" ref="B4012" ca="1">RandomDate(DATE(2019, 1, 1), DATE(2023, 12, 31))</f>
        <v>43755</v>
      </c>
      <c r="C4012" cm="1">
        <f t="array" ref="C4012">RandomInt(30, 180)</f>
        <v>86</v>
      </c>
      <c r="D4012" t="str" cm="1">
        <f t="array" ref="D4012">RandomString(50)</f>
        <v>ObMh#P$7xLGüRàaòn*BìûkIsâgTûr5nYQROW^2^dGyJPUFcJpó</v>
      </c>
      <c r="E4012" cm="1">
        <f t="array" aca="1" ref="E4012" ca="1">IF(RAND()&gt;0.5, RandomInt(50, 200), RandomInt(5000, 20000)/100)</f>
        <v>107</v>
      </c>
      <c r="F4012" t="str" cm="1">
        <f t="array" ref="F4012">randomBool()</f>
        <v>t</v>
      </c>
      <c r="G4012" cm="1">
        <f t="array" ref="G4012">RandomInt(1, 1000)</f>
        <v>893</v>
      </c>
      <c r="H4012" cm="1">
        <f t="array" ref="H4012">RandomInt(1, 30)</f>
        <v>25</v>
      </c>
    </row>
    <row r="4013" spans="1:8" x14ac:dyDescent="0.2">
      <c r="A4013">
        <v>4012</v>
      </c>
      <c r="B4013" s="1" cm="1">
        <f t="array" aca="1" ref="B4013" ca="1">RandomDate(DATE(2019, 1, 1), DATE(2023, 12, 31))</f>
        <v>44612</v>
      </c>
      <c r="C4013" cm="1">
        <f t="array" ref="C4013">RandomInt(30, 180)</f>
        <v>156</v>
      </c>
      <c r="D4013" t="str" cm="1">
        <f t="array" ref="D4013">RandomString(50)</f>
        <v>BiâT*úSCâöOO9lPh3KvI18àPLAjeAì8B#OUü@$LîTyHû2SI7öo</v>
      </c>
      <c r="E4013" cm="1">
        <f t="array" aca="1" ref="E4013" ca="1">IF(RAND()&gt;0.5, RandomInt(50, 200), RandomInt(5000, 20000)/100)</f>
        <v>139.49</v>
      </c>
      <c r="F4013" t="str" cm="1">
        <f t="array" ref="F4013">randomBool()</f>
        <v>t</v>
      </c>
      <c r="G4013" cm="1">
        <f t="array" ref="G4013">RandomInt(1, 1000)</f>
        <v>765</v>
      </c>
      <c r="H4013" cm="1">
        <f t="array" ref="H4013">RandomInt(1, 30)</f>
        <v>2</v>
      </c>
    </row>
    <row r="4014" spans="1:8" x14ac:dyDescent="0.2">
      <c r="A4014">
        <v>4013</v>
      </c>
      <c r="B4014" s="1" cm="1">
        <f t="array" aca="1" ref="B4014" ca="1">RandomDate(DATE(2019, 1, 1), DATE(2023, 12, 31))</f>
        <v>44947</v>
      </c>
      <c r="C4014" cm="1">
        <f t="array" ref="C4014">RandomInt(30, 180)</f>
        <v>168</v>
      </c>
      <c r="D4014" t="str" cm="1">
        <f t="array" ref="D4014">RandomString(50)</f>
        <v>Zàx#tûWWUîDOêjMKìVZLiPvsíNcéQûlîêFGgv*b9a&amp;îdôYOüû7</v>
      </c>
      <c r="E4014" cm="1">
        <f t="array" aca="1" ref="E4014" ca="1">IF(RAND()&gt;0.5, RandomInt(50, 200), RandomInt(5000, 20000)/100)</f>
        <v>53</v>
      </c>
      <c r="F4014" t="str" cm="1">
        <f t="array" ref="F4014">randomBool()</f>
        <v>t</v>
      </c>
      <c r="G4014" cm="1">
        <f t="array" ref="G4014">RandomInt(1, 1000)</f>
        <v>201</v>
      </c>
      <c r="H4014" cm="1">
        <f t="array" ref="H4014">RandomInt(1, 30)</f>
        <v>30</v>
      </c>
    </row>
    <row r="4015" spans="1:8" x14ac:dyDescent="0.2">
      <c r="A4015">
        <v>4014</v>
      </c>
      <c r="B4015" s="1" cm="1">
        <f t="array" aca="1" ref="B4015" ca="1">RandomDate(DATE(2019, 1, 1), DATE(2023, 12, 31))</f>
        <v>44561</v>
      </c>
      <c r="C4015" cm="1">
        <f t="array" ref="C4015">RandomInt(30, 180)</f>
        <v>89</v>
      </c>
      <c r="D4015" t="str" cm="1">
        <f t="array" ref="D4015">RandomString(50)</f>
        <v>9JdûCFpzPôLtlmjsìeqBba1kpbAeOKwd$vf3Errää*Nú#î9ís%</v>
      </c>
      <c r="E4015" cm="1">
        <f t="array" aca="1" ref="E4015" ca="1">IF(RAND()&gt;0.5, RandomInt(50, 200), RandomInt(5000, 20000)/100)</f>
        <v>165.59</v>
      </c>
      <c r="F4015" t="str" cm="1">
        <f t="array" ref="F4015">randomBool()</f>
        <v>f</v>
      </c>
      <c r="G4015" cm="1">
        <f t="array" ref="G4015">RandomInt(1, 1000)</f>
        <v>107</v>
      </c>
      <c r="H4015" cm="1">
        <f t="array" ref="H4015">RandomInt(1, 30)</f>
        <v>14</v>
      </c>
    </row>
    <row r="4016" spans="1:8" x14ac:dyDescent="0.2">
      <c r="A4016">
        <v>4015</v>
      </c>
      <c r="B4016" s="1" cm="1">
        <f t="array" aca="1" ref="B4016" ca="1">RandomDate(DATE(2019, 1, 1), DATE(2023, 12, 31))</f>
        <v>44445</v>
      </c>
      <c r="C4016" cm="1">
        <f t="array" ref="C4016">RandomInt(30, 180)</f>
        <v>106</v>
      </c>
      <c r="D4016" t="str" cm="1">
        <f t="array" ref="D4016">RandomString(50)</f>
        <v>2gô4ZazòxügH4zpD&amp;è3îìáfl@ûéctkSö5Wjüê9IJGO6u6ärqAH</v>
      </c>
      <c r="E4016" cm="1">
        <f t="array" aca="1" ref="E4016" ca="1">IF(RAND()&gt;0.5, RandomInt(50, 200), RandomInt(5000, 20000)/100)</f>
        <v>145.29</v>
      </c>
      <c r="F4016" t="str" cm="1">
        <f t="array" ref="F4016">randomBool()</f>
        <v>f</v>
      </c>
      <c r="G4016" cm="1">
        <f t="array" ref="G4016">RandomInt(1, 1000)</f>
        <v>106</v>
      </c>
      <c r="H4016" cm="1">
        <f t="array" ref="H4016">RandomInt(1, 30)</f>
        <v>16</v>
      </c>
    </row>
    <row r="4017" spans="1:8" x14ac:dyDescent="0.2">
      <c r="A4017">
        <v>4016</v>
      </c>
      <c r="B4017" s="1" cm="1">
        <f t="array" aca="1" ref="B4017" ca="1">RandomDate(DATE(2019, 1, 1), DATE(2023, 12, 31))</f>
        <v>43769</v>
      </c>
      <c r="C4017" cm="1">
        <f t="array" ref="C4017">RandomInt(30, 180)</f>
        <v>146</v>
      </c>
      <c r="D4017" t="str" cm="1">
        <f t="array" ref="D4017">RandomString(50)</f>
        <v>i@*E6émaS48ê3#Sà0G1dHüïCnAt0ê1D9YTmGcúîc5Neôü%5ìäI</v>
      </c>
      <c r="E4017" cm="1">
        <f t="array" aca="1" ref="E4017" ca="1">IF(RAND()&gt;0.5, RandomInt(50, 200), RandomInt(5000, 20000)/100)</f>
        <v>158.94999999999999</v>
      </c>
      <c r="F4017" t="str" cm="1">
        <f t="array" ref="F4017">randomBool()</f>
        <v>t</v>
      </c>
      <c r="G4017" cm="1">
        <f t="array" ref="G4017">RandomInt(1, 1000)</f>
        <v>866</v>
      </c>
      <c r="H4017" cm="1">
        <f t="array" ref="H4017">RandomInt(1, 30)</f>
        <v>9</v>
      </c>
    </row>
    <row r="4018" spans="1:8" x14ac:dyDescent="0.2">
      <c r="A4018">
        <v>4017</v>
      </c>
      <c r="B4018" s="1" cm="1">
        <f t="array" aca="1" ref="B4018" ca="1">RandomDate(DATE(2019, 1, 1), DATE(2023, 12, 31))</f>
        <v>44202</v>
      </c>
      <c r="C4018" cm="1">
        <f t="array" ref="C4018">RandomInt(30, 180)</f>
        <v>89</v>
      </c>
      <c r="D4018" t="str" cm="1">
        <f t="array" ref="D4018">RandomString(50)</f>
        <v>srC16sSváê%uM$xDV98mmQágLüJf9N@5vJEïPíöèl^*úìiGqXe</v>
      </c>
      <c r="E4018" cm="1">
        <f t="array" aca="1" ref="E4018" ca="1">IF(RAND()&gt;0.5, RandomInt(50, 200), RandomInt(5000, 20000)/100)</f>
        <v>182.01</v>
      </c>
      <c r="F4018" t="str" cm="1">
        <f t="array" ref="F4018">randomBool()</f>
        <v>t</v>
      </c>
      <c r="G4018" cm="1">
        <f t="array" ref="G4018">RandomInt(1, 1000)</f>
        <v>999</v>
      </c>
      <c r="H4018" cm="1">
        <f t="array" ref="H4018">RandomInt(1, 30)</f>
        <v>8</v>
      </c>
    </row>
    <row r="4019" spans="1:8" x14ac:dyDescent="0.2">
      <c r="A4019">
        <v>4018</v>
      </c>
      <c r="B4019" s="1" cm="1">
        <f t="array" aca="1" ref="B4019" ca="1">RandomDate(DATE(2019, 1, 1), DATE(2023, 12, 31))</f>
        <v>44674</v>
      </c>
      <c r="C4019" cm="1">
        <f t="array" ref="C4019">RandomInt(30, 180)</f>
        <v>83</v>
      </c>
      <c r="D4019" t="str" cm="1">
        <f t="array" ref="D4019">RandomString(50)</f>
        <v>*JCWêhADTàê5Pb@âQ&amp;gwxu2dèdMóíovzlLèY^jnFiq^Oe1fî3Y</v>
      </c>
      <c r="E4019" cm="1">
        <f t="array" aca="1" ref="E4019" ca="1">IF(RAND()&gt;0.5, RandomInt(50, 200), RandomInt(5000, 20000)/100)</f>
        <v>172.49</v>
      </c>
      <c r="F4019" t="str" cm="1">
        <f t="array" ref="F4019">randomBool()</f>
        <v>t</v>
      </c>
      <c r="G4019" cm="1">
        <f t="array" ref="G4019">RandomInt(1, 1000)</f>
        <v>288</v>
      </c>
      <c r="H4019" cm="1">
        <f t="array" ref="H4019">RandomInt(1, 30)</f>
        <v>9</v>
      </c>
    </row>
    <row r="4020" spans="1:8" x14ac:dyDescent="0.2">
      <c r="A4020">
        <v>4019</v>
      </c>
      <c r="B4020" s="1" cm="1">
        <f t="array" aca="1" ref="B4020" ca="1">RandomDate(DATE(2019, 1, 1), DATE(2023, 12, 31))</f>
        <v>43937</v>
      </c>
      <c r="C4020" cm="1">
        <f t="array" ref="C4020">RandomInt(30, 180)</f>
        <v>102</v>
      </c>
      <c r="D4020" t="str" cm="1">
        <f t="array" ref="D4020">RandomString(50)</f>
        <v>YnïêewòìQ@ò6KúDíJQoûúZkfBì9C$PUa@%MôUyIû3TJ8üpqnvë</v>
      </c>
      <c r="E4020" cm="1">
        <f t="array" aca="1" ref="E4020" ca="1">IF(RAND()&gt;0.5, RandomInt(50, 200), RandomInt(5000, 20000)/100)</f>
        <v>178.23</v>
      </c>
      <c r="F4020" t="str" cm="1">
        <f t="array" ref="F4020">randomBool()</f>
        <v>t</v>
      </c>
      <c r="G4020" cm="1">
        <f t="array" ref="G4020">RandomInt(1, 1000)</f>
        <v>250</v>
      </c>
      <c r="H4020" cm="1">
        <f t="array" ref="H4020">RandomInt(1, 30)</f>
        <v>1</v>
      </c>
    </row>
    <row r="4021" spans="1:8" x14ac:dyDescent="0.2">
      <c r="A4021">
        <v>4020</v>
      </c>
      <c r="B4021" s="1" cm="1">
        <f t="array" aca="1" ref="B4021" ca="1">RandomDate(DATE(2019, 1, 1), DATE(2023, 12, 31))</f>
        <v>44445</v>
      </c>
      <c r="C4021" cm="1">
        <f t="array" ref="C4021">RandomInt(30, 180)</f>
        <v>85</v>
      </c>
      <c r="D4021" t="str" cm="1">
        <f t="array" ref="D4021">RandomString(50)</f>
        <v>ûö7òbzAúmèNoJHjXhôà8àkü5zVnM&amp;9MäuO@JdûCFpGPôLt9@7*</v>
      </c>
      <c r="E4021" cm="1">
        <f t="array" aca="1" ref="E4021" ca="1">IF(RAND()&gt;0.5, RandomInt(50, 200), RandomInt(5000, 20000)/100)</f>
        <v>86.99</v>
      </c>
      <c r="F4021" t="str" cm="1">
        <f t="array" ref="F4021">randomBool()</f>
        <v>t</v>
      </c>
      <c r="G4021" cm="1">
        <f t="array" ref="G4021">RandomInt(1, 1000)</f>
        <v>468</v>
      </c>
      <c r="H4021" cm="1">
        <f t="array" ref="H4021">RandomInt(1, 30)</f>
        <v>4</v>
      </c>
    </row>
    <row r="4022" spans="1:8" x14ac:dyDescent="0.2">
      <c r="A4022">
        <v>4021</v>
      </c>
      <c r="B4022" s="1" cm="1">
        <f t="array" aca="1" ref="B4022" ca="1">RandomDate(DATE(2019, 1, 1), DATE(2023, 12, 31))</f>
        <v>43510</v>
      </c>
      <c r="C4022" cm="1">
        <f t="array" ref="C4022">RandomInt(30, 180)</f>
        <v>45</v>
      </c>
      <c r="D4022" t="str" cm="1">
        <f t="array" ref="D4022">RandomString(50)</f>
        <v>PNV%HUcFDáOSEbIolâGäZJíeVU&amp;*üo9û2ò8VëWRHìí0ör1u^âî</v>
      </c>
      <c r="E4022" cm="1">
        <f t="array" aca="1" ref="E4022" ca="1">IF(RAND()&gt;0.5, RandomInt(50, 200), RandomInt(5000, 20000)/100)</f>
        <v>133</v>
      </c>
      <c r="F4022" t="str" cm="1">
        <f t="array" ref="F4022">randomBool()</f>
        <v>t</v>
      </c>
      <c r="G4022" cm="1">
        <f t="array" ref="G4022">RandomInt(1, 1000)</f>
        <v>37</v>
      </c>
      <c r="H4022" cm="1">
        <f t="array" ref="H4022">RandomInt(1, 30)</f>
        <v>27</v>
      </c>
    </row>
    <row r="4023" spans="1:8" x14ac:dyDescent="0.2">
      <c r="A4023">
        <v>4022</v>
      </c>
      <c r="B4023" s="1" cm="1">
        <f t="array" aca="1" ref="B4023" ca="1">RandomDate(DATE(2019, 1, 1), DATE(2023, 12, 31))</f>
        <v>44092</v>
      </c>
      <c r="C4023" cm="1">
        <f t="array" ref="C4023">RandomInt(30, 180)</f>
        <v>95</v>
      </c>
      <c r="D4023" t="str" cm="1">
        <f t="array" ref="D4023">RandomString(50)</f>
        <v>ôlòöû1í^@févfúm4baYYz^SuLsRbwcïísnJyAKDXgiBEUpî6Q0</v>
      </c>
      <c r="E4023" cm="1">
        <f t="array" aca="1" ref="E4023" ca="1">IF(RAND()&gt;0.5, RandomInt(50, 200), RandomInt(5000, 20000)/100)</f>
        <v>150</v>
      </c>
      <c r="F4023" t="str" cm="1">
        <f t="array" ref="F4023">randomBool()</f>
        <v>t</v>
      </c>
      <c r="G4023" cm="1">
        <f t="array" ref="G4023">RandomInt(1, 1000)</f>
        <v>792</v>
      </c>
      <c r="H4023" cm="1">
        <f t="array" ref="H4023">RandomInt(1, 30)</f>
        <v>21</v>
      </c>
    </row>
    <row r="4024" spans="1:8" x14ac:dyDescent="0.2">
      <c r="A4024">
        <v>4023</v>
      </c>
      <c r="B4024" s="1" cm="1">
        <f t="array" aca="1" ref="B4024" ca="1">RandomDate(DATE(2019, 1, 1), DATE(2023, 12, 31))</f>
        <v>44911</v>
      </c>
      <c r="C4024" cm="1">
        <f t="array" ref="C4024">RandomInt(30, 180)</f>
        <v>54</v>
      </c>
      <c r="D4024" t="str" cm="1">
        <f t="array" ref="D4024">RandomString(50)</f>
        <v>1kpbAeOKwd$vf3Errää*Nú#î9ís%sod94â&amp;QâUûxySVè5üGíAK</v>
      </c>
      <c r="E4024" cm="1">
        <f t="array" aca="1" ref="E4024" ca="1">IF(RAND()&gt;0.5, RandomInt(50, 200), RandomInt(5000, 20000)/100)</f>
        <v>187</v>
      </c>
      <c r="F4024" t="str" cm="1">
        <f t="array" ref="F4024">randomBool()</f>
        <v>f</v>
      </c>
      <c r="G4024" cm="1">
        <f t="array" ref="G4024">RandomInt(1, 1000)</f>
        <v>451</v>
      </c>
      <c r="H4024" cm="1">
        <f t="array" ref="H4024">RandomInt(1, 30)</f>
        <v>13</v>
      </c>
    </row>
    <row r="4025" spans="1:8" x14ac:dyDescent="0.2">
      <c r="A4025">
        <v>4024</v>
      </c>
      <c r="B4025" s="1" cm="1">
        <f t="array" aca="1" ref="B4025" ca="1">RandomDate(DATE(2019, 1, 1), DATE(2023, 12, 31))</f>
        <v>45160</v>
      </c>
      <c r="C4025" cm="1">
        <f t="array" ref="C4025">RandomInt(30, 180)</f>
        <v>114</v>
      </c>
      <c r="D4025" t="str" cm="1">
        <f t="array" ref="D4025">RandomString(50)</f>
        <v>tKrPavaëármIx&amp;ICWfgACTnê5Pz9ZòV3vwt2càcLléouzlKoY^</v>
      </c>
      <c r="E4025" cm="1">
        <f t="array" aca="1" ref="E4025" ca="1">IF(RAND()&gt;0.5, RandomInt(50, 200), RandomInt(5000, 20000)/100)</f>
        <v>126.63</v>
      </c>
      <c r="F4025" t="str" cm="1">
        <f t="array" ref="F4025">randomBool()</f>
        <v>f</v>
      </c>
      <c r="G4025" cm="1">
        <f t="array" ref="G4025">RandomInt(1, 1000)</f>
        <v>901</v>
      </c>
      <c r="H4025" cm="1">
        <f t="array" ref="H4025">RandomInt(1, 30)</f>
        <v>19</v>
      </c>
    </row>
    <row r="4026" spans="1:8" x14ac:dyDescent="0.2">
      <c r="A4026">
        <v>4025</v>
      </c>
      <c r="B4026" s="1" cm="1">
        <f t="array" aca="1" ref="B4026" ca="1">RandomDate(DATE(2019, 1, 1), DATE(2023, 12, 31))</f>
        <v>44920</v>
      </c>
      <c r="C4026" cm="1">
        <f t="array" ref="C4026">RandomInt(30, 180)</f>
        <v>62</v>
      </c>
      <c r="D4026" t="str" cm="1">
        <f t="array" ref="D4026">RandomString(50)</f>
        <v>kpbAeOKwd$vf3Errää*Nú#î9ís%sod94â&amp;QâUûxySVè5üGíAKï</v>
      </c>
      <c r="E4026" cm="1">
        <f t="array" aca="1" ref="E4026" ca="1">IF(RAND()&gt;0.5, RandomInt(50, 200), RandomInt(5000, 20000)/100)</f>
        <v>119.47</v>
      </c>
      <c r="F4026" t="str" cm="1">
        <f t="array" ref="F4026">randomBool()</f>
        <v>t</v>
      </c>
      <c r="G4026" cm="1">
        <f t="array" ref="G4026">RandomInt(1, 1000)</f>
        <v>179</v>
      </c>
      <c r="H4026" cm="1">
        <f t="array" ref="H4026">RandomInt(1, 30)</f>
        <v>26</v>
      </c>
    </row>
    <row r="4027" spans="1:8" x14ac:dyDescent="0.2">
      <c r="A4027">
        <v>4026</v>
      </c>
      <c r="B4027" s="1" cm="1">
        <f t="array" aca="1" ref="B4027" ca="1">RandomDate(DATE(2019, 1, 1), DATE(2023, 12, 31))</f>
        <v>45046</v>
      </c>
      <c r="C4027" cm="1">
        <f t="array" ref="C4027">RandomInt(30, 180)</f>
        <v>95</v>
      </c>
      <c r="D4027" t="str" cm="1">
        <f t="array" ref="D4027">RandomString(50)</f>
        <v>OXèT1AB&amp;Gamyíji9*E6émüS48â3#SMzFddHVïCàAä0ê0D9X$óG</v>
      </c>
      <c r="E4027" cm="1">
        <f t="array" aca="1" ref="E4027" ca="1">IF(RAND()&gt;0.5, RandomInt(50, 200), RandomInt(5000, 20000)/100)</f>
        <v>107.47</v>
      </c>
      <c r="F4027" t="str" cm="1">
        <f t="array" ref="F4027">randomBool()</f>
        <v>t</v>
      </c>
      <c r="G4027" cm="1">
        <f t="array" ref="G4027">RandomInt(1, 1000)</f>
        <v>664</v>
      </c>
      <c r="H4027" cm="1">
        <f t="array" ref="H4027">RandomInt(1, 30)</f>
        <v>15</v>
      </c>
    </row>
    <row r="4028" spans="1:8" x14ac:dyDescent="0.2">
      <c r="A4028">
        <v>4027</v>
      </c>
      <c r="B4028" s="1" cm="1">
        <f t="array" aca="1" ref="B4028" ca="1">RandomDate(DATE(2019, 1, 1), DATE(2023, 12, 31))</f>
        <v>44556</v>
      </c>
      <c r="C4028" cm="1">
        <f t="array" ref="C4028">RandomInt(30, 180)</f>
        <v>139</v>
      </c>
      <c r="D4028" t="str" cm="1">
        <f t="array" ref="D4028">RandomString(50)</f>
        <v>êHëâKógWVAtXp#S3Q9*ïXTIûó1Ws2v&amp;Eôuw$MDi9YmC9rîöüëf</v>
      </c>
      <c r="E4028" cm="1">
        <f t="array" aca="1" ref="E4028" ca="1">IF(RAND()&gt;0.5, RandomInt(50, 200), RandomInt(5000, 20000)/100)</f>
        <v>61</v>
      </c>
      <c r="F4028" t="str" cm="1">
        <f t="array" ref="F4028">randomBool()</f>
        <v>f</v>
      </c>
      <c r="G4028" cm="1">
        <f t="array" ref="G4028">RandomInt(1, 1000)</f>
        <v>29</v>
      </c>
      <c r="H4028" cm="1">
        <f t="array" ref="H4028">RandomInt(1, 30)</f>
        <v>8</v>
      </c>
    </row>
    <row r="4029" spans="1:8" x14ac:dyDescent="0.2">
      <c r="A4029">
        <v>4028</v>
      </c>
      <c r="B4029" s="1" cm="1">
        <f t="array" aca="1" ref="B4029" ca="1">RandomDate(DATE(2019, 1, 1), DATE(2023, 12, 31))</f>
        <v>44378</v>
      </c>
      <c r="C4029" cm="1">
        <f t="array" ref="C4029">RandomInt(30, 180)</f>
        <v>129</v>
      </c>
      <c r="D4029" t="str" cm="1">
        <f t="array" ref="D4029">RandomString(50)</f>
        <v>pmuäôäEâZhnsdDôQ6bf^ai6HëtöUvQOqûoàï&amp;ïrg$6îuTF*Tc1</v>
      </c>
      <c r="E4029" cm="1">
        <f t="array" aca="1" ref="E4029" ca="1">IF(RAND()&gt;0.5, RandomInt(50, 200), RandomInt(5000, 20000)/100)</f>
        <v>171</v>
      </c>
      <c r="F4029" t="str" cm="1">
        <f t="array" ref="F4029">randomBool()</f>
        <v>t</v>
      </c>
      <c r="G4029" cm="1">
        <f t="array" ref="G4029">RandomInt(1, 1000)</f>
        <v>805</v>
      </c>
      <c r="H4029" cm="1">
        <f t="array" ref="H4029">RandomInt(1, 30)</f>
        <v>5</v>
      </c>
    </row>
    <row r="4030" spans="1:8" x14ac:dyDescent="0.2">
      <c r="A4030">
        <v>4029</v>
      </c>
      <c r="B4030" s="1" cm="1">
        <f t="array" aca="1" ref="B4030" ca="1">RandomDate(DATE(2019, 1, 1), DATE(2023, 12, 31))</f>
        <v>45246</v>
      </c>
      <c r="C4030" cm="1">
        <f t="array" ref="C4030">RandomInt(30, 180)</f>
        <v>137</v>
      </c>
      <c r="D4030" t="str" cm="1">
        <f t="array" ref="D4030">RandomString(50)</f>
        <v>fy81Eíú02BëJo^hsIWEmefckáTá#ûPëdhò@ïGwpä4oöw%kjóKl</v>
      </c>
      <c r="E4030" cm="1">
        <f t="array" aca="1" ref="E4030" ca="1">IF(RAND()&gt;0.5, RandomInt(50, 200), RandomInt(5000, 20000)/100)</f>
        <v>142</v>
      </c>
      <c r="F4030" t="str" cm="1">
        <f t="array" ref="F4030">randomBool()</f>
        <v>t</v>
      </c>
      <c r="G4030" cm="1">
        <f t="array" ref="G4030">RandomInt(1, 1000)</f>
        <v>377</v>
      </c>
      <c r="H4030" cm="1">
        <f t="array" ref="H4030">RandomInt(1, 30)</f>
        <v>4</v>
      </c>
    </row>
    <row r="4031" spans="1:8" x14ac:dyDescent="0.2">
      <c r="A4031">
        <v>4030</v>
      </c>
      <c r="B4031" s="1" cm="1">
        <f t="array" aca="1" ref="B4031" ca="1">RandomDate(DATE(2019, 1, 1), DATE(2023, 12, 31))</f>
        <v>43866</v>
      </c>
      <c r="C4031" cm="1">
        <f t="array" ref="C4031">RandomInt(30, 180)</f>
        <v>125</v>
      </c>
      <c r="D4031" t="str" cm="1">
        <f t="array" ref="D4031">RandomString(50)</f>
        <v>sod94â&amp;QâUûxySVè5üGíAKïlòE%^#Duivô3e6$A3ô6ëPH5XG8O</v>
      </c>
      <c r="E4031" cm="1">
        <f t="array" aca="1" ref="E4031" ca="1">IF(RAND()&gt;0.5, RandomInt(50, 200), RandomInt(5000, 20000)/100)</f>
        <v>152.86000000000001</v>
      </c>
      <c r="F4031" t="str" cm="1">
        <f t="array" ref="F4031">randomBool()</f>
        <v>t</v>
      </c>
      <c r="G4031" cm="1">
        <f t="array" ref="G4031">RandomInt(1, 1000)</f>
        <v>446</v>
      </c>
      <c r="H4031" cm="1">
        <f t="array" ref="H4031">RandomInt(1, 30)</f>
        <v>8</v>
      </c>
    </row>
    <row r="4032" spans="1:8" x14ac:dyDescent="0.2">
      <c r="A4032">
        <v>4031</v>
      </c>
      <c r="B4032" s="1" cm="1">
        <f t="array" aca="1" ref="B4032" ca="1">RandomDate(DATE(2019, 1, 1), DATE(2023, 12, 31))</f>
        <v>44494</v>
      </c>
      <c r="C4032" cm="1">
        <f t="array" ref="C4032">RandomInt(30, 180)</f>
        <v>42</v>
      </c>
      <c r="D4032" t="str" cm="1">
        <f t="array" ref="D4032">RandomString(50)</f>
        <v>M^ûuhâ$*ó#Câö7N9lPhfKvI18ú8LAéâtOkëàk%VmèhE$adQen1</v>
      </c>
      <c r="E4032" cm="1">
        <f t="array" aca="1" ref="E4032" ca="1">IF(RAND()&gt;0.5, RandomInt(50, 200), RandomInt(5000, 20000)/100)</f>
        <v>52</v>
      </c>
      <c r="F4032" t="str" cm="1">
        <f t="array" ref="F4032">randomBool()</f>
        <v>t</v>
      </c>
      <c r="G4032" cm="1">
        <f t="array" ref="G4032">RandomInt(1, 1000)</f>
        <v>365</v>
      </c>
      <c r="H4032" cm="1">
        <f t="array" ref="H4032">RandomInt(1, 30)</f>
        <v>3</v>
      </c>
    </row>
    <row r="4033" spans="1:8" x14ac:dyDescent="0.2">
      <c r="A4033">
        <v>4032</v>
      </c>
      <c r="B4033" s="1" cm="1">
        <f t="array" aca="1" ref="B4033" ca="1">RandomDate(DATE(2019, 1, 1), DATE(2023, 12, 31))</f>
        <v>44987</v>
      </c>
      <c r="C4033" cm="1">
        <f t="array" ref="C4033">RandomInt(30, 180)</f>
        <v>37</v>
      </c>
      <c r="D4033" t="str" cm="1">
        <f t="array" ref="D4033">RandomString(50)</f>
        <v>ëgubNîôâú2^Jp$@VêéSo^2bPUjPWaûLó56úezûsîyLkMáUgXqó</v>
      </c>
      <c r="E4033" cm="1">
        <f t="array" aca="1" ref="E4033" ca="1">IF(RAND()&gt;0.5, RandomInt(50, 200), RandomInt(5000, 20000)/100)</f>
        <v>80</v>
      </c>
      <c r="F4033" t="str" cm="1">
        <f t="array" ref="F4033">randomBool()</f>
        <v>f</v>
      </c>
      <c r="G4033" cm="1">
        <f t="array" ref="G4033">RandomInt(1, 1000)</f>
        <v>503</v>
      </c>
      <c r="H4033" cm="1">
        <f t="array" ref="H4033">RandomInt(1, 30)</f>
        <v>15</v>
      </c>
    </row>
    <row r="4034" spans="1:8" x14ac:dyDescent="0.2">
      <c r="A4034">
        <v>4033</v>
      </c>
      <c r="B4034" s="1" cm="1">
        <f t="array" aca="1" ref="B4034" ca="1">RandomDate(DATE(2019, 1, 1), DATE(2023, 12, 31))</f>
        <v>44738</v>
      </c>
      <c r="C4034" cm="1">
        <f t="array" ref="C4034">RandomInt(30, 180)</f>
        <v>96</v>
      </c>
      <c r="D4034" t="str" cm="1">
        <f t="array" ref="D4034">RandomString(50)</f>
        <v>Rîp3lWNOMU#z$bEwGNRDaGnéZFûYIédUT^rVn8Q1O7^äVQGèéz</v>
      </c>
      <c r="E4034" cm="1">
        <f t="array" aca="1" ref="E4034" ca="1">IF(RAND()&gt;0.5, RandomInt(50, 200), RandomInt(5000, 20000)/100)</f>
        <v>173</v>
      </c>
      <c r="F4034" t="str" cm="1">
        <f t="array" ref="F4034">randomBool()</f>
        <v>f</v>
      </c>
      <c r="G4034" cm="1">
        <f t="array" ref="G4034">RandomInt(1, 1000)</f>
        <v>81</v>
      </c>
      <c r="H4034" cm="1">
        <f t="array" ref="H4034">RandomInt(1, 30)</f>
        <v>19</v>
      </c>
    </row>
    <row r="4035" spans="1:8" x14ac:dyDescent="0.2">
      <c r="A4035">
        <v>4034</v>
      </c>
      <c r="B4035" s="1" cm="1">
        <f t="array" aca="1" ref="B4035" ca="1">RandomDate(DATE(2019, 1, 1), DATE(2023, 12, 31))</f>
        <v>44020</v>
      </c>
      <c r="C4035" cm="1">
        <f t="array" ref="C4035">RandomInt(30, 180)</f>
        <v>122</v>
      </c>
      <c r="D4035" t="str" cm="1">
        <f t="array" ref="D4035">RandomString(50)</f>
        <v>WyìwöfGfyoC^à2êNGâk9ôHYsjRU4Vûöâ8HIFNht5ûqp*GL%òtg</v>
      </c>
      <c r="E4035" cm="1">
        <f t="array" aca="1" ref="E4035" ca="1">IF(RAND()&gt;0.5, RandomInt(50, 200), RandomInt(5000, 20000)/100)</f>
        <v>106</v>
      </c>
      <c r="F4035" t="str" cm="1">
        <f t="array" ref="F4035">randomBool()</f>
        <v>f</v>
      </c>
      <c r="G4035" cm="1">
        <f t="array" ref="G4035">RandomInt(1, 1000)</f>
        <v>810</v>
      </c>
      <c r="H4035" cm="1">
        <f t="array" ref="H4035">RandomInt(1, 30)</f>
        <v>6</v>
      </c>
    </row>
    <row r="4036" spans="1:8" x14ac:dyDescent="0.2">
      <c r="A4036">
        <v>4035</v>
      </c>
      <c r="B4036" s="1" cm="1">
        <f t="array" aca="1" ref="B4036" ca="1">RandomDate(DATE(2019, 1, 1), DATE(2023, 12, 31))</f>
        <v>44472</v>
      </c>
      <c r="C4036" cm="1">
        <f t="array" ref="C4036">RandomInt(30, 180)</f>
        <v>69</v>
      </c>
      <c r="D4036" t="str" cm="1">
        <f t="array" ref="D4036">RandomString(50)</f>
        <v>ûëFêâhoseEûR7cg&amp;bj7HïuöVwRPrápèö*örh$7ôvUG*Td2WARl</v>
      </c>
      <c r="E4036" cm="1">
        <f t="array" aca="1" ref="E4036" ca="1">IF(RAND()&gt;0.5, RandomInt(50, 200), RandomInt(5000, 20000)/100)</f>
        <v>99</v>
      </c>
      <c r="F4036" t="str" cm="1">
        <f t="array" ref="F4036">randomBool()</f>
        <v>f</v>
      </c>
      <c r="G4036" cm="1">
        <f t="array" ref="G4036">RandomInt(1, 1000)</f>
        <v>295</v>
      </c>
      <c r="H4036" cm="1">
        <f t="array" ref="H4036">RandomInt(1, 30)</f>
        <v>4</v>
      </c>
    </row>
    <row r="4037" spans="1:8" x14ac:dyDescent="0.2">
      <c r="A4037">
        <v>4036</v>
      </c>
      <c r="B4037" s="1" cm="1">
        <f t="array" aca="1" ref="B4037" ca="1">RandomDate(DATE(2019, 1, 1), DATE(2023, 12, 31))</f>
        <v>44981</v>
      </c>
      <c r="C4037" cm="1">
        <f t="array" ref="C4037">RandomInt(30, 180)</f>
        <v>132</v>
      </c>
      <c r="D4037" t="str" cm="1">
        <f t="array" ref="D4037">RandomString(50)</f>
        <v>ìeqZba28%yYeìKw0Tv3KEs&amp;ää*Oú#î9ósTt$1Q4â&amp;QâUûxFSVè</v>
      </c>
      <c r="E4037" cm="1">
        <f t="array" aca="1" ref="E4037" ca="1">IF(RAND()&gt;0.5, RandomInt(50, 200), RandomInt(5000, 20000)/100)</f>
        <v>120.64</v>
      </c>
      <c r="F4037" t="str" cm="1">
        <f t="array" ref="F4037">randomBool()</f>
        <v>f</v>
      </c>
      <c r="G4037" cm="1">
        <f t="array" ref="G4037">RandomInt(1, 1000)</f>
        <v>286</v>
      </c>
      <c r="H4037" cm="1">
        <f t="array" ref="H4037">RandomInt(1, 30)</f>
        <v>25</v>
      </c>
    </row>
    <row r="4038" spans="1:8" x14ac:dyDescent="0.2">
      <c r="A4038">
        <v>4037</v>
      </c>
      <c r="B4038" s="1" cm="1">
        <f t="array" aca="1" ref="B4038" ca="1">RandomDate(DATE(2019, 1, 1), DATE(2023, 12, 31))</f>
        <v>43986</v>
      </c>
      <c r="C4038" cm="1">
        <f t="array" ref="C4038">RandomInt(30, 180)</f>
        <v>152</v>
      </c>
      <c r="D4038" t="str" cm="1">
        <f t="array" ref="D4038">RandomString(50)</f>
        <v>tv#úCh7alBP^fïöädYMY4íIúëaé3à*pióxhèp6dcêDe*UüNïTâ</v>
      </c>
      <c r="E4038" cm="1">
        <f t="array" aca="1" ref="E4038" ca="1">IF(RAND()&gt;0.5, RandomInt(50, 200), RandomInt(5000, 20000)/100)</f>
        <v>185</v>
      </c>
      <c r="F4038" t="str" cm="1">
        <f t="array" ref="F4038">randomBool()</f>
        <v>t</v>
      </c>
      <c r="G4038" cm="1">
        <f t="array" ref="G4038">RandomInt(1, 1000)</f>
        <v>990</v>
      </c>
      <c r="H4038" cm="1">
        <f t="array" ref="H4038">RandomInt(1, 30)</f>
        <v>23</v>
      </c>
    </row>
    <row r="4039" spans="1:8" x14ac:dyDescent="0.2">
      <c r="A4039">
        <v>4038</v>
      </c>
      <c r="B4039" s="1" cm="1">
        <f t="array" aca="1" ref="B4039" ca="1">RandomDate(DATE(2019, 1, 1), DATE(2023, 12, 31))</f>
        <v>43932</v>
      </c>
      <c r="C4039" cm="1">
        <f t="array" ref="C4039">RandomInt(30, 180)</f>
        <v>67</v>
      </c>
      <c r="D4039" t="str" cm="1">
        <f t="array" ref="D4039">RandomString(50)</f>
        <v>#êäX5xyv3eìeNnópw0mMqZ&amp;8oG7r&amp;P32gô4ZazòxügH4zpD&amp;è3</v>
      </c>
      <c r="E4039" cm="1">
        <f t="array" aca="1" ref="E4039" ca="1">IF(RAND()&gt;0.5, RandomInt(50, 200), RandomInt(5000, 20000)/100)</f>
        <v>179.05</v>
      </c>
      <c r="F4039" t="str" cm="1">
        <f t="array" ref="F4039">randomBool()</f>
        <v>t</v>
      </c>
      <c r="G4039" cm="1">
        <f t="array" ref="G4039">RandomInt(1, 1000)</f>
        <v>214</v>
      </c>
      <c r="H4039" cm="1">
        <f t="array" ref="H4039">RandomInt(1, 30)</f>
        <v>1</v>
      </c>
    </row>
    <row r="4040" spans="1:8" x14ac:dyDescent="0.2">
      <c r="A4040">
        <v>4039</v>
      </c>
      <c r="B4040" s="1" cm="1">
        <f t="array" aca="1" ref="B4040" ca="1">RandomDate(DATE(2019, 1, 1), DATE(2023, 12, 31))</f>
        <v>45094</v>
      </c>
      <c r="C4040" cm="1">
        <f t="array" ref="C4040">RandomInt(30, 180)</f>
        <v>104</v>
      </c>
      <c r="D4040" t="str" cm="1">
        <f t="array" ref="D4040">RandomString(50)</f>
        <v>ïlòE%^#Duivô3e6$A3ô6ëPH5XG8OéDCxaDär&amp;k^pwYD*6UPiCö</v>
      </c>
      <c r="E4040" cm="1">
        <f t="array" aca="1" ref="E4040" ca="1">IF(RAND()&gt;0.5, RandomInt(50, 200), RandomInt(5000, 20000)/100)</f>
        <v>184.64</v>
      </c>
      <c r="F4040" t="str" cm="1">
        <f t="array" ref="F4040">randomBool()</f>
        <v>t</v>
      </c>
      <c r="G4040" cm="1">
        <f t="array" ref="G4040">RandomInt(1, 1000)</f>
        <v>314</v>
      </c>
      <c r="H4040" cm="1">
        <f t="array" ref="H4040">RandomInt(1, 30)</f>
        <v>19</v>
      </c>
    </row>
    <row r="4041" spans="1:8" x14ac:dyDescent="0.2">
      <c r="A4041">
        <v>4040</v>
      </c>
      <c r="B4041" s="1" cm="1">
        <f t="array" aca="1" ref="B4041" ca="1">RandomDate(DATE(2019, 1, 1), DATE(2023, 12, 31))</f>
        <v>44135</v>
      </c>
      <c r="C4041" cm="1">
        <f t="array" ref="C4041">RandomInt(30, 180)</f>
        <v>166</v>
      </c>
      <c r="D4041" t="str" cm="1">
        <f t="array" ref="D4041">RandomString(50)</f>
        <v>6nF5p%O11fî2XüxìvïeG2yoC^à1âàûej8îábsjQï3Vhöâ8GHEN</v>
      </c>
      <c r="E4041" cm="1">
        <f t="array" aca="1" ref="E4041" ca="1">IF(RAND()&gt;0.5, RandomInt(50, 200), RandomInt(5000, 20000)/100)</f>
        <v>174.92</v>
      </c>
      <c r="F4041" t="str" cm="1">
        <f t="array" ref="F4041">randomBool()</f>
        <v>f</v>
      </c>
      <c r="G4041" cm="1">
        <f t="array" ref="G4041">RandomInt(1, 1000)</f>
        <v>222</v>
      </c>
      <c r="H4041" cm="1">
        <f t="array" ref="H4041">RandomInt(1, 30)</f>
        <v>8</v>
      </c>
    </row>
    <row r="4042" spans="1:8" x14ac:dyDescent="0.2">
      <c r="A4042">
        <v>4041</v>
      </c>
      <c r="B4042" s="1" cm="1">
        <f t="array" aca="1" ref="B4042" ca="1">RandomDate(DATE(2019, 1, 1), DATE(2023, 12, 31))</f>
        <v>44595</v>
      </c>
      <c r="C4042" cm="1">
        <f t="array" ref="C4042">RandomInt(30, 180)</f>
        <v>112</v>
      </c>
      <c r="D4042" t="str" cm="1">
        <f t="array" ref="D4042">RandomString(50)</f>
        <v>lòE%^#Duivô3e6$A3ô6ëPH5XG8OéDCxaDär&amp;k^pwYD*6UPiCöi</v>
      </c>
      <c r="E4042" cm="1">
        <f t="array" aca="1" ref="E4042" ca="1">IF(RAND()&gt;0.5, RandomInt(50, 200), RandomInt(5000, 20000)/100)</f>
        <v>133</v>
      </c>
      <c r="F4042" t="str" cm="1">
        <f t="array" ref="F4042">randomBool()</f>
        <v>t</v>
      </c>
      <c r="G4042" cm="1">
        <f t="array" ref="G4042">RandomInt(1, 1000)</f>
        <v>548</v>
      </c>
      <c r="H4042" cm="1">
        <f t="array" ref="H4042">RandomInt(1, 30)</f>
        <v>21</v>
      </c>
    </row>
    <row r="4043" spans="1:8" x14ac:dyDescent="0.2">
      <c r="A4043">
        <v>4042</v>
      </c>
      <c r="B4043" s="1" cm="1">
        <f t="array" aca="1" ref="B4043" ca="1">RandomDate(DATE(2019, 1, 1), DATE(2023, 12, 31))</f>
        <v>44164</v>
      </c>
      <c r="C4043" cm="1">
        <f t="array" ref="C4043">RandomInt(30, 180)</f>
        <v>180</v>
      </c>
      <c r="D4043" t="str" cm="1">
        <f t="array" ref="D4043">RandomString(50)</f>
        <v>Yóîc5Nâôü%4ìäITftbMEFCL2^Jì#@VDI#è^eaP%áO*WûLK55úe</v>
      </c>
      <c r="E4043" cm="1">
        <f t="array" aca="1" ref="E4043" ca="1">IF(RAND()&gt;0.5, RandomInt(50, 200), RandomInt(5000, 20000)/100)</f>
        <v>50</v>
      </c>
      <c r="F4043" t="str" cm="1">
        <f t="array" ref="F4043">randomBool()</f>
        <v>f</v>
      </c>
      <c r="G4043" cm="1">
        <f t="array" ref="G4043">RandomInt(1, 1000)</f>
        <v>161</v>
      </c>
      <c r="H4043" cm="1">
        <f t="array" ref="H4043">RandomInt(1, 30)</f>
        <v>15</v>
      </c>
    </row>
    <row r="4044" spans="1:8" x14ac:dyDescent="0.2">
      <c r="A4044">
        <v>4043</v>
      </c>
      <c r="B4044" s="1" cm="1">
        <f t="array" aca="1" ref="B4044" ca="1">RandomDate(DATE(2019, 1, 1), DATE(2023, 12, 31))</f>
        <v>43791</v>
      </c>
      <c r="C4044" cm="1">
        <f t="array" ref="C4044">RandomInt(30, 180)</f>
        <v>112</v>
      </c>
      <c r="D4044" t="str" cm="1">
        <f t="array" ref="D4044">RandomString(50)</f>
        <v>ZNZ5KJèïcí4NBqáúzûìq8êeîEfA&amp;aOöUêzîbàwrNeD70DélF1A</v>
      </c>
      <c r="E4044" cm="1">
        <f t="array" aca="1" ref="E4044" ca="1">IF(RAND()&gt;0.5, RandomInt(50, 200), RandomInt(5000, 20000)/100)</f>
        <v>125.63</v>
      </c>
      <c r="F4044" t="str" cm="1">
        <f t="array" ref="F4044">randomBool()</f>
        <v>f</v>
      </c>
      <c r="G4044" cm="1">
        <f t="array" ref="G4044">RandomInt(1, 1000)</f>
        <v>869</v>
      </c>
      <c r="H4044" cm="1">
        <f t="array" ref="H4044">RandomInt(1, 30)</f>
        <v>30</v>
      </c>
    </row>
    <row r="4045" spans="1:8" x14ac:dyDescent="0.2">
      <c r="A4045">
        <v>4044</v>
      </c>
      <c r="B4045" s="1" cm="1">
        <f t="array" aca="1" ref="B4045" ca="1">RandomDate(DATE(2019, 1, 1), DATE(2023, 12, 31))</f>
        <v>43745</v>
      </c>
      <c r="C4045" cm="1">
        <f t="array" ref="C4045">RandomInt(30, 180)</f>
        <v>174</v>
      </c>
      <c r="D4045" t="str" cm="1">
        <f t="array" ref="D4045">RandomString(50)</f>
        <v>VAQkbJMwNWàS0*A^Gülxéih9&amp;D5álüR37â2@RLzFccGVëBú*äz</v>
      </c>
      <c r="E4045" cm="1">
        <f t="array" aca="1" ref="E4045" ca="1">IF(RAND()&gt;0.5, RandomInt(50, 200), RandomInt(5000, 20000)/100)</f>
        <v>89.64</v>
      </c>
      <c r="F4045" t="str" cm="1">
        <f t="array" ref="F4045">randomBool()</f>
        <v>f</v>
      </c>
      <c r="G4045" cm="1">
        <f t="array" ref="G4045">RandomInt(1, 1000)</f>
        <v>491</v>
      </c>
      <c r="H4045" cm="1">
        <f t="array" ref="H4045">RandomInt(1, 30)</f>
        <v>14</v>
      </c>
    </row>
    <row r="4046" spans="1:8" x14ac:dyDescent="0.2">
      <c r="A4046">
        <v>4045</v>
      </c>
      <c r="B4046" s="1" cm="1">
        <f t="array" aca="1" ref="B4046" ca="1">RandomDate(DATE(2019, 1, 1), DATE(2023, 12, 31))</f>
        <v>43519</v>
      </c>
      <c r="C4046" cm="1">
        <f t="array" ref="C4046">RandomInt(30, 180)</f>
        <v>42</v>
      </c>
      <c r="D4046" t="str" cm="1">
        <f t="array" ref="D4046">RandomString(50)</f>
        <v>GêgUeâí5lhë1wSkJTMéìrLNôaè*âmDàâIq674$nbnWöïz5@vVb</v>
      </c>
      <c r="E4046" cm="1">
        <f t="array" aca="1" ref="E4046" ca="1">IF(RAND()&gt;0.5, RandomInt(50, 200), RandomInt(5000, 20000)/100)</f>
        <v>142</v>
      </c>
      <c r="F4046" t="str" cm="1">
        <f t="array" ref="F4046">randomBool()</f>
        <v>t</v>
      </c>
      <c r="G4046" cm="1">
        <f t="array" ref="G4046">RandomInt(1, 1000)</f>
        <v>70</v>
      </c>
      <c r="H4046" cm="1">
        <f t="array" ref="H4046">RandomInt(1, 30)</f>
        <v>15</v>
      </c>
    </row>
    <row r="4047" spans="1:8" x14ac:dyDescent="0.2">
      <c r="A4047">
        <v>4046</v>
      </c>
      <c r="B4047" s="1" cm="1">
        <f t="array" aca="1" ref="B4047" ca="1">RandomDate(DATE(2019, 1, 1), DATE(2023, 12, 31))</f>
        <v>44226</v>
      </c>
      <c r="C4047" cm="1">
        <f t="array" ref="C4047">RandomInt(30, 180)</f>
        <v>116</v>
      </c>
      <c r="D4047" t="str" cm="1">
        <f t="array" ref="D4047">RandomString(50)</f>
        <v>éDCxaDär&amp;k^pwYD*6UPiCöicw1Kadt@1ópEò0qöJYZWáF@Gm87</v>
      </c>
      <c r="E4047" cm="1">
        <f t="array" aca="1" ref="E4047" ca="1">IF(RAND()&gt;0.5, RandomInt(50, 200), RandomInt(5000, 20000)/100)</f>
        <v>198.62</v>
      </c>
      <c r="F4047" t="str" cm="1">
        <f t="array" ref="F4047">randomBool()</f>
        <v>f</v>
      </c>
      <c r="G4047" cm="1">
        <f t="array" ref="G4047">RandomInt(1, 1000)</f>
        <v>557</v>
      </c>
      <c r="H4047" cm="1">
        <f t="array" ref="H4047">RandomInt(1, 30)</f>
        <v>8</v>
      </c>
    </row>
    <row r="4048" spans="1:8" x14ac:dyDescent="0.2">
      <c r="A4048">
        <v>4047</v>
      </c>
      <c r="B4048" s="1" cm="1">
        <f t="array" aca="1" ref="B4048" ca="1">RandomDate(DATE(2019, 1, 1), DATE(2023, 12, 31))</f>
        <v>44735</v>
      </c>
      <c r="C4048" cm="1">
        <f t="array" ref="C4048">RandomInt(30, 180)</f>
        <v>63</v>
      </c>
      <c r="D4048" t="str" cm="1">
        <f t="array" ref="D4048">RandomString(50)</f>
        <v>jUàèóï@FRxCBôúûZwF@iXêrWûicTë%%ïm7ì0à6TrUòîoáyëoys</v>
      </c>
      <c r="E4048" cm="1">
        <f t="array" aca="1" ref="E4048" ca="1">IF(RAND()&gt;0.5, RandomInt(50, 200), RandomInt(5000, 20000)/100)</f>
        <v>58.86</v>
      </c>
      <c r="F4048" t="str" cm="1">
        <f t="array" ref="F4048">randomBool()</f>
        <v>f</v>
      </c>
      <c r="G4048" cm="1">
        <f t="array" ref="G4048">RandomInt(1, 1000)</f>
        <v>806</v>
      </c>
      <c r="H4048" cm="1">
        <f t="array" ref="H4048">RandomInt(1, 30)</f>
        <v>30</v>
      </c>
    </row>
    <row r="4049" spans="1:8" x14ac:dyDescent="0.2">
      <c r="A4049">
        <v>4048</v>
      </c>
      <c r="B4049" s="1" cm="1">
        <f t="array" aca="1" ref="B4049" ca="1">RandomDate(DATE(2019, 1, 1), DATE(2023, 12, 31))</f>
        <v>44325</v>
      </c>
      <c r="C4049" cm="1">
        <f t="array" ref="C4049">RandomInt(30, 180)</f>
        <v>138</v>
      </c>
      <c r="D4049" t="str" cm="1">
        <f t="array" ref="D4049">RandomString(50)</f>
        <v>hrk4Qäil1ZQuxàb8F4äíóáòOZìuXVdéàWtâ63öYnïêfwòìQRr6</v>
      </c>
      <c r="E4049" cm="1">
        <f t="array" aca="1" ref="E4049" ca="1">IF(RAND()&gt;0.5, RandomInt(50, 200), RandomInt(5000, 20000)/100)</f>
        <v>152</v>
      </c>
      <c r="F4049" t="str" cm="1">
        <f t="array" ref="F4049">randomBool()</f>
        <v>f</v>
      </c>
      <c r="G4049" cm="1">
        <f t="array" ref="G4049">RandomInt(1, 1000)</f>
        <v>578</v>
      </c>
      <c r="H4049" cm="1">
        <f t="array" ref="H4049">RandomInt(1, 30)</f>
        <v>7</v>
      </c>
    </row>
    <row r="4050" spans="1:8" x14ac:dyDescent="0.2">
      <c r="A4050">
        <v>4049</v>
      </c>
      <c r="B4050" s="1" cm="1">
        <f t="array" aca="1" ref="B4050" ca="1">RandomDate(DATE(2019, 1, 1), DATE(2023, 12, 31))</f>
        <v>44826</v>
      </c>
      <c r="C4050" cm="1">
        <f t="array" ref="C4050">RandomInt(30, 180)</f>
        <v>165</v>
      </c>
      <c r="D4050" t="str" cm="1">
        <f t="array" ref="D4050">RandomString(50)</f>
        <v>Uq0t%Bêsu@KBg6VkA7pâëïûcXLX3IHóäüá2L&amp;oôíwîào5YbZCd</v>
      </c>
      <c r="E4050" cm="1">
        <f t="array" aca="1" ref="E4050" ca="1">IF(RAND()&gt;0.5, RandomInt(50, 200), RandomInt(5000, 20000)/100)</f>
        <v>151</v>
      </c>
      <c r="F4050" t="str" cm="1">
        <f t="array" ref="F4050">randomBool()</f>
        <v>f</v>
      </c>
      <c r="G4050" cm="1">
        <f t="array" ref="G4050">RandomInt(1, 1000)</f>
        <v>722</v>
      </c>
      <c r="H4050" cm="1">
        <f t="array" ref="H4050">RandomInt(1, 30)</f>
        <v>15</v>
      </c>
    </row>
    <row r="4051" spans="1:8" x14ac:dyDescent="0.2">
      <c r="A4051">
        <v>4050</v>
      </c>
      <c r="B4051" s="1" cm="1">
        <f t="array" aca="1" ref="B4051" ca="1">RandomDate(DATE(2019, 1, 1), DATE(2023, 12, 31))</f>
        <v>44514</v>
      </c>
      <c r="C4051" cm="1">
        <f t="array" ref="C4051">RandomInt(30, 180)</f>
        <v>157</v>
      </c>
      <c r="D4051" t="str" cm="1">
        <f t="array" ref="D4051">RandomString(50)</f>
        <v>Z#&amp;í@BZT6MkkOîeJïHc7ó7K*ûCäNáäúj$UíàgD#ücPâm0iTLMJ</v>
      </c>
      <c r="E4051" cm="1">
        <f t="array" aca="1" ref="E4051" ca="1">IF(RAND()&gt;0.5, RandomInt(50, 200), RandomInt(5000, 20000)/100)</f>
        <v>199</v>
      </c>
      <c r="F4051" t="str" cm="1">
        <f t="array" ref="F4051">randomBool()</f>
        <v>t</v>
      </c>
      <c r="G4051" cm="1">
        <f t="array" ref="G4051">RandomInt(1, 1000)</f>
        <v>937</v>
      </c>
      <c r="H4051" cm="1">
        <f t="array" ref="H4051">RandomInt(1, 30)</f>
        <v>6</v>
      </c>
    </row>
    <row r="4052" spans="1:8" x14ac:dyDescent="0.2">
      <c r="A4052">
        <v>4051</v>
      </c>
      <c r="B4052" s="1" cm="1">
        <f t="array" aca="1" ref="B4052" ca="1">RandomDate(DATE(2019, 1, 1), DATE(2023, 12, 31))</f>
        <v>43590</v>
      </c>
      <c r="C4052" cm="1">
        <f t="array" ref="C4052">RandomInt(30, 180)</f>
        <v>105</v>
      </c>
      <c r="D4052" t="str" cm="1">
        <f t="array" ref="D4052">RandomString(50)</f>
        <v>cKNxOXèT1AB&amp;Gamyíji9*E6émüS48â3#SMzFddHVïCàAä0ê0D9</v>
      </c>
      <c r="E4052" cm="1">
        <f t="array" aca="1" ref="E4052" ca="1">IF(RAND()&gt;0.5, RandomInt(50, 200), RandomInt(5000, 20000)/100)</f>
        <v>134</v>
      </c>
      <c r="F4052" t="str" cm="1">
        <f t="array" ref="F4052">randomBool()</f>
        <v>t</v>
      </c>
      <c r="G4052" cm="1">
        <f t="array" ref="G4052">RandomInt(1, 1000)</f>
        <v>619</v>
      </c>
      <c r="H4052" cm="1">
        <f t="array" ref="H4052">RandomInt(1, 30)</f>
        <v>13</v>
      </c>
    </row>
    <row r="4053" spans="1:8" x14ac:dyDescent="0.2">
      <c r="A4053">
        <v>4052</v>
      </c>
      <c r="B4053" s="1" cm="1">
        <f t="array" aca="1" ref="B4053" ca="1">RandomDate(DATE(2019, 1, 1), DATE(2023, 12, 31))</f>
        <v>45248</v>
      </c>
      <c r="C4053" cm="1">
        <f t="array" ref="C4053">RandomInt(30, 180)</f>
        <v>136</v>
      </c>
      <c r="D4053" t="str" cm="1">
        <f t="array" ref="D4053">RandomString(50)</f>
        <v>5xûíALömòF%^$Du6Bû42N$A3ô6ëìH5XH8OéDCxxêërWkUqDYE*</v>
      </c>
      <c r="E4053" cm="1">
        <f t="array" aca="1" ref="E4053" ca="1">IF(RAND()&gt;0.5, RandomInt(50, 200), RandomInt(5000, 20000)/100)</f>
        <v>112.78</v>
      </c>
      <c r="F4053" t="str" cm="1">
        <f t="array" ref="F4053">randomBool()</f>
        <v>f</v>
      </c>
      <c r="G4053" cm="1">
        <f t="array" ref="G4053">RandomInt(1, 1000)</f>
        <v>769</v>
      </c>
      <c r="H4053" cm="1">
        <f t="array" ref="H4053">RandomInt(1, 30)</f>
        <v>16</v>
      </c>
    </row>
    <row r="4054" spans="1:8" x14ac:dyDescent="0.2">
      <c r="A4054">
        <v>4053</v>
      </c>
      <c r="B4054" s="1" cm="1">
        <f t="array" aca="1" ref="B4054" ca="1">RandomDate(DATE(2019, 1, 1), DATE(2023, 12, 31))</f>
        <v>44041</v>
      </c>
      <c r="C4054" cm="1">
        <f t="array" ref="C4054">RandomInt(30, 180)</f>
        <v>128</v>
      </c>
      <c r="D4054" t="str" cm="1">
        <f t="array" ref="D4054">RandomString(50)</f>
        <v>yeaúupLdCMFZákEGWòû9Tf%ôTBjz0x5gûgPèàsy3oOûêAmqIlt</v>
      </c>
      <c r="E4054" cm="1">
        <f t="array" aca="1" ref="E4054" ca="1">IF(RAND()&gt;0.5, RandomInt(50, 200), RandomInt(5000, 20000)/100)</f>
        <v>66.95</v>
      </c>
      <c r="F4054" t="str" cm="1">
        <f t="array" ref="F4054">randomBool()</f>
        <v>f</v>
      </c>
      <c r="G4054" cm="1">
        <f t="array" ref="G4054">RandomInt(1, 1000)</f>
        <v>617</v>
      </c>
      <c r="H4054" cm="1">
        <f t="array" ref="H4054">RandomInt(1, 30)</f>
        <v>3</v>
      </c>
    </row>
    <row r="4055" spans="1:8" x14ac:dyDescent="0.2">
      <c r="A4055">
        <v>4054</v>
      </c>
      <c r="B4055" s="1" cm="1">
        <f t="array" aca="1" ref="B4055" ca="1">RandomDate(DATE(2019, 1, 1), DATE(2023, 12, 31))</f>
        <v>43634</v>
      </c>
      <c r="C4055" cm="1">
        <f t="array" ref="C4055">RandomInt(30, 180)</f>
        <v>168</v>
      </c>
      <c r="D4055" t="str" cm="1">
        <f t="array" ref="D4055">RandomString(50)</f>
        <v>îìáfl@ûéct8äwLa7xfQáéôìMANt&amp;^YûúVsB5eTXmSâdvOèP9ì5</v>
      </c>
      <c r="E4055" cm="1">
        <f t="array" aca="1" ref="E4055" ca="1">IF(RAND()&gt;0.5, RandomInt(50, 200), RandomInt(5000, 20000)/100)</f>
        <v>146</v>
      </c>
      <c r="F4055" t="str" cm="1">
        <f t="array" ref="F4055">randomBool()</f>
        <v>t</v>
      </c>
      <c r="G4055" cm="1">
        <f t="array" ref="G4055">RandomInt(1, 1000)</f>
        <v>599</v>
      </c>
      <c r="H4055" cm="1">
        <f t="array" ref="H4055">RandomInt(1, 30)</f>
        <v>15</v>
      </c>
    </row>
    <row r="4056" spans="1:8" x14ac:dyDescent="0.2">
      <c r="A4056">
        <v>4055</v>
      </c>
      <c r="B4056" s="1" cm="1">
        <f t="array" aca="1" ref="B4056" ca="1">RandomDate(DATE(2019, 1, 1), DATE(2023, 12, 31))</f>
        <v>45029</v>
      </c>
      <c r="C4056" cm="1">
        <f t="array" ref="C4056">RandomInt(30, 180)</f>
        <v>67</v>
      </c>
      <c r="D4056" t="str" cm="1">
        <f t="array" ref="D4056">RandomString(50)</f>
        <v>icw1Kadt@1ópEò0qöJYZWáF@Gm87RXîOl#yïMQfLTëoHûI2áyw</v>
      </c>
      <c r="E4056" cm="1">
        <f t="array" aca="1" ref="E4056" ca="1">IF(RAND()&gt;0.5, RandomInt(50, 200), RandomInt(5000, 20000)/100)</f>
        <v>145</v>
      </c>
      <c r="F4056" t="str" cm="1">
        <f t="array" ref="F4056">randomBool()</f>
        <v>t</v>
      </c>
      <c r="G4056" cm="1">
        <f t="array" ref="G4056">RandomInt(1, 1000)</f>
        <v>133</v>
      </c>
      <c r="H4056" cm="1">
        <f t="array" ref="H4056">RandomInt(1, 30)</f>
        <v>9</v>
      </c>
    </row>
    <row r="4057" spans="1:8" x14ac:dyDescent="0.2">
      <c r="A4057">
        <v>4056</v>
      </c>
      <c r="B4057" s="1" cm="1">
        <f t="array" aca="1" ref="B4057" ca="1">RandomDate(DATE(2019, 1, 1), DATE(2023, 12, 31))</f>
        <v>44330</v>
      </c>
      <c r="C4057" cm="1">
        <f t="array" ref="C4057">RandomInt(30, 180)</f>
        <v>152</v>
      </c>
      <c r="D4057" t="str" cm="1">
        <f t="array" ref="D4057">RandomString(50)</f>
        <v>4s5ûqo*FK%òtgZ#&amp;í@BYë6M7kNgdJuH07ó7J*ûZsMiäói#Ukúf</v>
      </c>
      <c r="E4057" cm="1">
        <f t="array" aca="1" ref="E4057" ca="1">IF(RAND()&gt;0.5, RandomInt(50, 200), RandomInt(5000, 20000)/100)</f>
        <v>84.42</v>
      </c>
      <c r="F4057" t="str" cm="1">
        <f t="array" ref="F4057">randomBool()</f>
        <v>t</v>
      </c>
      <c r="G4057" cm="1">
        <f t="array" ref="G4057">RandomInt(1, 1000)</f>
        <v>449</v>
      </c>
      <c r="H4057" cm="1">
        <f t="array" ref="H4057">RandomInt(1, 30)</f>
        <v>13</v>
      </c>
    </row>
    <row r="4058" spans="1:8" x14ac:dyDescent="0.2">
      <c r="A4058">
        <v>4057</v>
      </c>
      <c r="B4058" s="1" cm="1">
        <f t="array" aca="1" ref="B4058" ca="1">RandomDate(DATE(2019, 1, 1), DATE(2023, 12, 31))</f>
        <v>44037</v>
      </c>
      <c r="C4058" cm="1">
        <f t="array" ref="C4058">RandomInt(30, 180)</f>
        <v>77</v>
      </c>
      <c r="D4058" t="str" cm="1">
        <f t="array" ref="D4058">RandomString(50)</f>
        <v>cw1Kadt@1ópEò0qöJYZWáF@Gm87RXîOl#yïMQfLTëoHûI2áywê</v>
      </c>
      <c r="E4058" cm="1">
        <f t="array" aca="1" ref="E4058" ca="1">IF(RAND()&gt;0.5, RandomInt(50, 200), RandomInt(5000, 20000)/100)</f>
        <v>134</v>
      </c>
      <c r="F4058" t="str" cm="1">
        <f t="array" ref="F4058">randomBool()</f>
        <v>t</v>
      </c>
      <c r="G4058" cm="1">
        <f t="array" ref="G4058">RandomInt(1, 1000)</f>
        <v>613</v>
      </c>
      <c r="H4058" cm="1">
        <f t="array" ref="H4058">RandomInt(1, 30)</f>
        <v>8</v>
      </c>
    </row>
    <row r="4059" spans="1:8" x14ac:dyDescent="0.2">
      <c r="A4059">
        <v>4058</v>
      </c>
      <c r="B4059" s="1" cm="1">
        <f t="array" aca="1" ref="B4059" ca="1">RandomDate(DATE(2019, 1, 1), DATE(2023, 12, 31))</f>
        <v>44517</v>
      </c>
      <c r="C4059" cm="1">
        <f t="array" ref="C4059">RandomInt(30, 180)</f>
        <v>166</v>
      </c>
      <c r="D4059" t="str" cm="1">
        <f t="array" ref="D4059">RandomString(50)</f>
        <v>zûsîxLéLH^îXqógqk4QSil1Y9ëxàb8E3äéíáòNBOuX&amp;ZáàWtZ6</v>
      </c>
      <c r="E4059" cm="1">
        <f t="array" aca="1" ref="E4059" ca="1">IF(RAND()&gt;0.5, RandomInt(50, 200), RandomInt(5000, 20000)/100)</f>
        <v>196.16</v>
      </c>
      <c r="F4059" t="str" cm="1">
        <f t="array" ref="F4059">randomBool()</f>
        <v>f</v>
      </c>
      <c r="G4059" cm="1">
        <f t="array" ref="G4059">RandomInt(1, 1000)</f>
        <v>508</v>
      </c>
      <c r="H4059" cm="1">
        <f t="array" ref="H4059">RandomInt(1, 30)</f>
        <v>16</v>
      </c>
    </row>
    <row r="4060" spans="1:8" x14ac:dyDescent="0.2">
      <c r="A4060">
        <v>4059</v>
      </c>
      <c r="B4060" s="1" cm="1">
        <f t="array" aca="1" ref="B4060" ca="1">RandomDate(DATE(2019, 1, 1), DATE(2023, 12, 31))</f>
        <v>44366</v>
      </c>
      <c r="C4060" cm="1">
        <f t="array" ref="C4060">RandomInt(30, 180)</f>
        <v>92</v>
      </c>
      <c r="D4060" t="str" cm="1">
        <f t="array" ref="D4060">RandomString(50)</f>
        <v>ûé@%g^HVCl01y7ôähQòètz4qPäôCnsKnuB$j6éí7Fâ2T0ZjLk3</v>
      </c>
      <c r="E4060" cm="1">
        <f t="array" aca="1" ref="E4060" ca="1">IF(RAND()&gt;0.5, RandomInt(50, 200), RandomInt(5000, 20000)/100)</f>
        <v>181.29</v>
      </c>
      <c r="F4060" t="str" cm="1">
        <f t="array" ref="F4060">randomBool()</f>
        <v>t</v>
      </c>
      <c r="G4060" cm="1">
        <f t="array" ref="G4060">RandomInt(1, 1000)</f>
        <v>291</v>
      </c>
      <c r="H4060" cm="1">
        <f t="array" ref="H4060">RandomInt(1, 30)</f>
        <v>29</v>
      </c>
    </row>
    <row r="4061" spans="1:8" x14ac:dyDescent="0.2">
      <c r="A4061">
        <v>4060</v>
      </c>
      <c r="B4061" s="1" cm="1">
        <f t="array" aca="1" ref="B4061" ca="1">RandomDate(DATE(2019, 1, 1), DATE(2023, 12, 31))</f>
        <v>44922</v>
      </c>
      <c r="C4061" cm="1">
        <f t="array" ref="C4061">RandomInt(30, 180)</f>
        <v>175</v>
      </c>
      <c r="D4061" t="str" cm="1">
        <f t="array" ref="D4061">RandomString(50)</f>
        <v>â0C8X#íFXíêb4MZîö$4èûHSfsaMDECK1%Iè#9UCH@à%düO$ûO&amp;</v>
      </c>
      <c r="E4061" cm="1">
        <f t="array" aca="1" ref="E4061" ca="1">IF(RAND()&gt;0.5, RandomInt(50, 200), RandomInt(5000, 20000)/100)</f>
        <v>171.48</v>
      </c>
      <c r="F4061" t="str" cm="1">
        <f t="array" ref="F4061">randomBool()</f>
        <v>f</v>
      </c>
      <c r="G4061" cm="1">
        <f t="array" ref="G4061">RandomInt(1, 1000)</f>
        <v>200</v>
      </c>
      <c r="H4061" cm="1">
        <f t="array" ref="H4061">RandomInt(1, 30)</f>
        <v>24</v>
      </c>
    </row>
    <row r="4062" spans="1:8" x14ac:dyDescent="0.2">
      <c r="A4062">
        <v>4061</v>
      </c>
      <c r="B4062" s="1" cm="1">
        <f t="array" aca="1" ref="B4062" ca="1">RandomDate(DATE(2019, 1, 1), DATE(2023, 12, 31))</f>
        <v>44409</v>
      </c>
      <c r="C4062" cm="1">
        <f t="array" ref="C4062">RandomInt(30, 180)</f>
        <v>86</v>
      </c>
      <c r="D4062" t="str" cm="1">
        <f t="array" ref="D4062">RandomString(50)</f>
        <v>óHtxPs0HZo$qì%óé8c6ipQp9yNHa$èXRèuCòSó2têû^áäiàCRS</v>
      </c>
      <c r="E4062" cm="1">
        <f t="array" aca="1" ref="E4062" ca="1">IF(RAND()&gt;0.5, RandomInt(50, 200), RandomInt(5000, 20000)/100)</f>
        <v>184.04</v>
      </c>
      <c r="F4062" t="str" cm="1">
        <f t="array" ref="F4062">randomBool()</f>
        <v>t</v>
      </c>
      <c r="G4062" cm="1">
        <f t="array" ref="G4062">RandomInt(1, 1000)</f>
        <v>764</v>
      </c>
      <c r="H4062" cm="1">
        <f t="array" ref="H4062">RandomInt(1, 30)</f>
        <v>13</v>
      </c>
    </row>
    <row r="4063" spans="1:8" x14ac:dyDescent="0.2">
      <c r="A4063">
        <v>4062</v>
      </c>
      <c r="B4063" s="1" cm="1">
        <f t="array" aca="1" ref="B4063" ca="1">RandomDate(DATE(2019, 1, 1), DATE(2023, 12, 31))</f>
        <v>43648</v>
      </c>
      <c r="C4063" cm="1">
        <f t="array" ref="C4063">RandomInt(30, 180)</f>
        <v>127</v>
      </c>
      <c r="D4063" t="str" cm="1">
        <f t="array" ref="D4063">RandomString(50)</f>
        <v>ë$zs$Yd^t9íY25ö7*N$dstqzWíaJáôlrwiIóV#gkCfn@4byYZz</v>
      </c>
      <c r="E4063" cm="1">
        <f t="array" aca="1" ref="E4063" ca="1">IF(RAND()&gt;0.5, RandomInt(50, 200), RandomInt(5000, 20000)/100)</f>
        <v>51</v>
      </c>
      <c r="F4063" t="str" cm="1">
        <f t="array" ref="F4063">randomBool()</f>
        <v>f</v>
      </c>
      <c r="G4063" cm="1">
        <f t="array" ref="G4063">RandomInt(1, 1000)</f>
        <v>197</v>
      </c>
      <c r="H4063" cm="1">
        <f t="array" ref="H4063">RandomInt(1, 30)</f>
        <v>18</v>
      </c>
    </row>
    <row r="4064" spans="1:8" x14ac:dyDescent="0.2">
      <c r="A4064">
        <v>4063</v>
      </c>
      <c r="B4064" s="1" cm="1">
        <f t="array" aca="1" ref="B4064" ca="1">RandomDate(DATE(2019, 1, 1), DATE(2023, 12, 31))</f>
        <v>45035</v>
      </c>
      <c r="C4064" cm="1">
        <f t="array" ref="C4064">RandomInt(30, 180)</f>
        <v>32</v>
      </c>
      <c r="D4064" t="str" cm="1">
        <f t="array" ref="D4064">RandomString(50)</f>
        <v>uhauGáwbrPGknâoy$uáaböhEPî7NLòüeà6QDtóì1íûsmôgGHhw</v>
      </c>
      <c r="E4064" cm="1">
        <f t="array" aca="1" ref="E4064" ca="1">IF(RAND()&gt;0.5, RandomInt(50, 200), RandomInt(5000, 20000)/100)</f>
        <v>131</v>
      </c>
      <c r="F4064" t="str" cm="1">
        <f t="array" ref="F4064">randomBool()</f>
        <v>t</v>
      </c>
      <c r="G4064" cm="1">
        <f t="array" ref="G4064">RandomInt(1, 1000)</f>
        <v>930</v>
      </c>
      <c r="H4064" cm="1">
        <f t="array" ref="H4064">RandomInt(1, 30)</f>
        <v>29</v>
      </c>
    </row>
    <row r="4065" spans="1:8" x14ac:dyDescent="0.2">
      <c r="A4065">
        <v>4064</v>
      </c>
      <c r="B4065" s="1" cm="1">
        <f t="array" aca="1" ref="B4065" ca="1">RandomDate(DATE(2019, 1, 1), DATE(2023, 12, 31))</f>
        <v>45059</v>
      </c>
      <c r="C4065" cm="1">
        <f t="array" ref="C4065">RandomInt(30, 180)</f>
        <v>179</v>
      </c>
      <c r="D4065" t="str" cm="1">
        <f t="array" ref="D4065">RandomString(50)</f>
        <v>S9EQüBAîKPBöElhWDìVGôbSR$$ël6èzú4SòSOEúûxänxr#XZps</v>
      </c>
      <c r="E4065" cm="1">
        <f t="array" aca="1" ref="E4065" ca="1">IF(RAND()&gt;0.5, RandomInt(50, 200), RandomInt(5000, 20000)/100)</f>
        <v>133</v>
      </c>
      <c r="F4065" t="str" cm="1">
        <f t="array" ref="F4065">randomBool()</f>
        <v>f</v>
      </c>
      <c r="G4065" cm="1">
        <f t="array" ref="G4065">RandomInt(1, 1000)</f>
        <v>416</v>
      </c>
      <c r="H4065" cm="1">
        <f t="array" ref="H4065">RandomInt(1, 30)</f>
        <v>12</v>
      </c>
    </row>
    <row r="4066" spans="1:8" x14ac:dyDescent="0.2">
      <c r="A4066">
        <v>4065</v>
      </c>
      <c r="B4066" s="1" cm="1">
        <f t="array" aca="1" ref="B4066" ca="1">RandomDate(DATE(2019, 1, 1), DATE(2023, 12, 31))</f>
        <v>44226</v>
      </c>
      <c r="C4066" cm="1">
        <f t="array" ref="C4066">RandomInt(30, 180)</f>
        <v>173</v>
      </c>
      <c r="D4066" t="str" cm="1">
        <f t="array" ref="D4066">RandomString(50)</f>
        <v>zîv*Y9W&amp;FdôYOüû7êx81EJúz2BSJn^ôsI&amp;xódeckûSá#QPëdhò</v>
      </c>
      <c r="E4066" cm="1">
        <f t="array" aca="1" ref="E4066" ca="1">IF(RAND()&gt;0.5, RandomInt(50, 200), RandomInt(5000, 20000)/100)</f>
        <v>73.78</v>
      </c>
      <c r="F4066" t="str" cm="1">
        <f t="array" ref="F4066">randomBool()</f>
        <v>f</v>
      </c>
      <c r="G4066" cm="1">
        <f t="array" ref="G4066">RandomInt(1, 1000)</f>
        <v>914</v>
      </c>
      <c r="H4066" cm="1">
        <f t="array" ref="H4066">RandomInt(1, 30)</f>
        <v>25</v>
      </c>
    </row>
    <row r="4067" spans="1:8" x14ac:dyDescent="0.2">
      <c r="A4067">
        <v>4066</v>
      </c>
      <c r="B4067" s="1" cm="1">
        <f t="array" aca="1" ref="B4067" ca="1">RandomDate(DATE(2019, 1, 1), DATE(2023, 12, 31))</f>
        <v>45105</v>
      </c>
      <c r="C4067" cm="1">
        <f t="array" ref="C4067">RandomInt(30, 180)</f>
        <v>107</v>
      </c>
      <c r="D4067" t="str" cm="1">
        <f t="array" ref="D4067">RandomString(50)</f>
        <v>k4QSil1Y9ëxàb8E3äéíáòNBOuX&amp;ZáàWtZ6fïYnïêewòìQ@ò6Kú</v>
      </c>
      <c r="E4067" cm="1">
        <f t="array" aca="1" ref="E4067" ca="1">IF(RAND()&gt;0.5, RandomInt(50, 200), RandomInt(5000, 20000)/100)</f>
        <v>115.47</v>
      </c>
      <c r="F4067" t="str" cm="1">
        <f t="array" ref="F4067">randomBool()</f>
        <v>t</v>
      </c>
      <c r="G4067" cm="1">
        <f t="array" ref="G4067">RandomInt(1, 1000)</f>
        <v>556</v>
      </c>
      <c r="H4067" cm="1">
        <f t="array" ref="H4067">RandomInt(1, 30)</f>
        <v>8</v>
      </c>
    </row>
    <row r="4068" spans="1:8" x14ac:dyDescent="0.2">
      <c r="A4068">
        <v>4067</v>
      </c>
      <c r="B4068" s="1" cm="1">
        <f t="array" aca="1" ref="B4068" ca="1">RandomDate(DATE(2019, 1, 1), DATE(2023, 12, 31))</f>
        <v>43759</v>
      </c>
      <c r="C4068" cm="1">
        <f t="array" ref="C4068">RandomInt(30, 180)</f>
        <v>155</v>
      </c>
      <c r="D4068" t="str" cm="1">
        <f t="array" ref="D4068">RandomString(50)</f>
        <v>IltA#h4áá6DZ1SzXiJi1rFuQ5GQKûn$ILêvmUX7Aíbô#341@kw</v>
      </c>
      <c r="E4068" cm="1">
        <f t="array" aca="1" ref="E4068" ca="1">IF(RAND()&gt;0.5, RandomInt(50, 200), RandomInt(5000, 20000)/100)</f>
        <v>189</v>
      </c>
      <c r="F4068" t="str" cm="1">
        <f t="array" ref="F4068">randomBool()</f>
        <v>t</v>
      </c>
      <c r="G4068" cm="1">
        <f t="array" ref="G4068">RandomInt(1, 1000)</f>
        <v>309</v>
      </c>
      <c r="H4068" cm="1">
        <f t="array" ref="H4068">RandomInt(1, 30)</f>
        <v>5</v>
      </c>
    </row>
    <row r="4069" spans="1:8" x14ac:dyDescent="0.2">
      <c r="A4069">
        <v>4068</v>
      </c>
      <c r="B4069" s="1" cm="1">
        <f t="array" aca="1" ref="B4069" ca="1">RandomDate(DATE(2019, 1, 1), DATE(2023, 12, 31))</f>
        <v>44077</v>
      </c>
      <c r="C4069" cm="1">
        <f t="array" ref="C4069">RandomInt(30, 180)</f>
        <v>52</v>
      </c>
      <c r="D4069" t="str" cm="1">
        <f t="array" ref="D4069">RandomString(50)</f>
        <v>X$óGYóîc5Nâôü%4ìäITftbMEFCL2^Jì#@VDI#è^eaP%áO*WûLK</v>
      </c>
      <c r="E4069" cm="1">
        <f t="array" aca="1" ref="E4069" ca="1">IF(RAND()&gt;0.5, RandomInt(50, 200), RandomInt(5000, 20000)/100)</f>
        <v>75.22</v>
      </c>
      <c r="F4069" t="str" cm="1">
        <f t="array" ref="F4069">randomBool()</f>
        <v>f</v>
      </c>
      <c r="G4069" cm="1">
        <f t="array" ref="G4069">RandomInt(1, 1000)</f>
        <v>402</v>
      </c>
      <c r="H4069" cm="1">
        <f t="array" ref="H4069">RandomInt(1, 30)</f>
        <v>3</v>
      </c>
    </row>
    <row r="4070" spans="1:8" x14ac:dyDescent="0.2">
      <c r="A4070">
        <v>4069</v>
      </c>
      <c r="B4070" s="1" cm="1">
        <f t="array" aca="1" ref="B4070" ca="1">RandomDate(DATE(2019, 1, 1), DATE(2023, 12, 31))</f>
        <v>44082</v>
      </c>
      <c r="C4070" cm="1">
        <f t="array" ref="C4070">RandomInt(30, 180)</f>
        <v>149</v>
      </c>
      <c r="D4070" t="str" cm="1">
        <f t="array" ref="D4070">RandomString(50)</f>
        <v>jz0x5îûgPèàry2oOûêAmqIltA#h4áá6DZ1SzXiJi1rFuQ5GQKû</v>
      </c>
      <c r="E4070" cm="1">
        <f t="array" aca="1" ref="E4070" ca="1">IF(RAND()&gt;0.5, RandomInt(50, 200), RandomInt(5000, 20000)/100)</f>
        <v>150.47999999999999</v>
      </c>
      <c r="F4070" t="str" cm="1">
        <f t="array" ref="F4070">randomBool()</f>
        <v>f</v>
      </c>
      <c r="G4070" cm="1">
        <f t="array" ref="G4070">RandomInt(1, 1000)</f>
        <v>246</v>
      </c>
      <c r="H4070" cm="1">
        <f t="array" ref="H4070">RandomInt(1, 30)</f>
        <v>8</v>
      </c>
    </row>
    <row r="4071" spans="1:8" x14ac:dyDescent="0.2">
      <c r="A4071">
        <v>4070</v>
      </c>
      <c r="B4071" s="1" cm="1">
        <f t="array" aca="1" ref="B4071" ca="1">RandomDate(DATE(2019, 1, 1), DATE(2023, 12, 31))</f>
        <v>43819</v>
      </c>
      <c r="C4071" cm="1">
        <f t="array" ref="C4071">RandomInt(30, 180)</f>
        <v>79</v>
      </c>
      <c r="D4071" t="str" cm="1">
        <f t="array" ref="D4071">RandomString(50)</f>
        <v>JIúëaé3M*pûóxôèp6ZcâDd*^üNïTâyâüúupLdC5yBûkDz*òû8$</v>
      </c>
      <c r="E4071" cm="1">
        <f t="array" aca="1" ref="E4071" ca="1">IF(RAND()&gt;0.5, RandomInt(50, 200), RandomInt(5000, 20000)/100)</f>
        <v>50</v>
      </c>
      <c r="F4071" t="str" cm="1">
        <f t="array" ref="F4071">randomBool()</f>
        <v>f</v>
      </c>
      <c r="G4071" cm="1">
        <f t="array" ref="G4071">RandomInt(1, 1000)</f>
        <v>138</v>
      </c>
      <c r="H4071" cm="1">
        <f t="array" ref="H4071">RandomInt(1, 30)</f>
        <v>22</v>
      </c>
    </row>
    <row r="4072" spans="1:8" x14ac:dyDescent="0.2">
      <c r="A4072">
        <v>4071</v>
      </c>
      <c r="B4072" s="1" cm="1">
        <f t="array" aca="1" ref="B4072" ca="1">RandomDate(DATE(2019, 1, 1), DATE(2023, 12, 31))</f>
        <v>44139</v>
      </c>
      <c r="C4072" cm="1">
        <f t="array" ref="C4072">RandomInt(30, 180)</f>
        <v>95</v>
      </c>
      <c r="D4072" t="str" cm="1">
        <f t="array" ref="D4072">RandomString(50)</f>
        <v>d6Ofûa^5òëJïgucNôûêà3&amp;Kq$#WîíSp&amp;3bQUkPXbäMú66àf0át</v>
      </c>
      <c r="E4072" cm="1">
        <f t="array" aca="1" ref="E4072" ca="1">IF(RAND()&gt;0.5, RandomInt(50, 200), RandomInt(5000, 20000)/100)</f>
        <v>146</v>
      </c>
      <c r="F4072" t="str" cm="1">
        <f t="array" ref="F4072">randomBool()</f>
        <v>f</v>
      </c>
      <c r="G4072" cm="1">
        <f t="array" ref="G4072">RandomInt(1, 1000)</f>
        <v>78</v>
      </c>
      <c r="H4072" cm="1">
        <f t="array" ref="H4072">RandomInt(1, 30)</f>
        <v>29</v>
      </c>
    </row>
    <row r="4073" spans="1:8" x14ac:dyDescent="0.2">
      <c r="A4073">
        <v>4072</v>
      </c>
      <c r="B4073" s="1" cm="1">
        <f t="array" aca="1" ref="B4073" ca="1">RandomDate(DATE(2019, 1, 1), DATE(2023, 12, 31))</f>
        <v>44659</v>
      </c>
      <c r="C4073" cm="1">
        <f t="array" ref="C4073">RandomInt(30, 180)</f>
        <v>170</v>
      </c>
      <c r="D4073" t="str" cm="1">
        <f t="array" ref="D4073">RandomString(50)</f>
        <v>ûxySVè5üGíAKïlòE%^#Duivô3e6$A3ô6ëPH5XG8OéDCxaDär&amp;k</v>
      </c>
      <c r="E4073" cm="1">
        <f t="array" aca="1" ref="E4073" ca="1">IF(RAND()&gt;0.5, RandomInt(50, 200), RandomInt(5000, 20000)/100)</f>
        <v>140.54</v>
      </c>
      <c r="F4073" t="str" cm="1">
        <f t="array" ref="F4073">randomBool()</f>
        <v>f</v>
      </c>
      <c r="G4073" cm="1">
        <f t="array" ref="G4073">RandomInt(1, 1000)</f>
        <v>334</v>
      </c>
      <c r="H4073" cm="1">
        <f t="array" ref="H4073">RandomInt(1, 30)</f>
        <v>27</v>
      </c>
    </row>
    <row r="4074" spans="1:8" x14ac:dyDescent="0.2">
      <c r="A4074">
        <v>4073</v>
      </c>
      <c r="B4074" s="1" cm="1">
        <f t="array" aca="1" ref="B4074" ca="1">RandomDate(DATE(2019, 1, 1), DATE(2023, 12, 31))</f>
        <v>44866</v>
      </c>
      <c r="C4074" cm="1">
        <f t="array" ref="C4074">RandomInt(30, 180)</f>
        <v>62</v>
      </c>
      <c r="D4074" t="str" cm="1">
        <f t="array" ref="D4074">RandomString(50)</f>
        <v>D#öcOdm0iTóúíä9DQwBAêóìYvE8hWâpVôhbRû$$äk6èyú4SqSè</v>
      </c>
      <c r="E4074" cm="1">
        <f t="array" aca="1" ref="E4074" ca="1">IF(RAND()&gt;0.5, RandomInt(50, 200), RandomInt(5000, 20000)/100)</f>
        <v>73</v>
      </c>
      <c r="F4074" t="str" cm="1">
        <f t="array" ref="F4074">randomBool()</f>
        <v>t</v>
      </c>
      <c r="G4074" cm="1">
        <f t="array" ref="G4074">RandomInt(1, 1000)</f>
        <v>269</v>
      </c>
      <c r="H4074" cm="1">
        <f t="array" ref="H4074">RandomInt(1, 30)</f>
        <v>24</v>
      </c>
    </row>
    <row r="4075" spans="1:8" x14ac:dyDescent="0.2">
      <c r="A4075">
        <v>4074</v>
      </c>
      <c r="B4075" s="1" cm="1">
        <f t="array" aca="1" ref="B4075" ca="1">RandomDate(DATE(2019, 1, 1), DATE(2023, 12, 31))</f>
        <v>44325</v>
      </c>
      <c r="C4075" cm="1">
        <f t="array" ref="C4075">RandomInt(30, 180)</f>
        <v>94</v>
      </c>
      <c r="D4075" t="str" cm="1">
        <f t="array" ref="D4075">RandomString(50)</f>
        <v>UpgNR0#êäX5xyv3ep2Nnm%w1mMqZW8oG7r&amp;Q32hhKZbGòEü4H4</v>
      </c>
      <c r="E4075" cm="1">
        <f t="array" aca="1" ref="E4075" ca="1">IF(RAND()&gt;0.5, RandomInt(50, 200), RandomInt(5000, 20000)/100)</f>
        <v>160.78</v>
      </c>
      <c r="F4075" t="str" cm="1">
        <f t="array" ref="F4075">randomBool()</f>
        <v>t</v>
      </c>
      <c r="G4075" cm="1">
        <f t="array" ref="G4075">RandomInt(1, 1000)</f>
        <v>209</v>
      </c>
      <c r="H4075" cm="1">
        <f t="array" ref="H4075">RandomInt(1, 30)</f>
        <v>6</v>
      </c>
    </row>
    <row r="4076" spans="1:8" x14ac:dyDescent="0.2">
      <c r="A4076">
        <v>4075</v>
      </c>
      <c r="B4076" s="1" cm="1">
        <f t="array" aca="1" ref="B4076" ca="1">RandomDate(DATE(2019, 1, 1), DATE(2023, 12, 31))</f>
        <v>44338</v>
      </c>
      <c r="C4076" cm="1">
        <f t="array" ref="C4076">RandomInt(30, 180)</f>
        <v>137</v>
      </c>
      <c r="D4076" t="str" cm="1">
        <f t="array" ref="D4076">RandomString(50)</f>
        <v>mQágLüJf9N@5vJEïPíöèl^*úìiGqXeRîp3lWNOMU#z$bEwGNRD</v>
      </c>
      <c r="E4076" cm="1">
        <f t="array" aca="1" ref="E4076" ca="1">IF(RAND()&gt;0.5, RandomInt(50, 200), RandomInt(5000, 20000)/100)</f>
        <v>63.09</v>
      </c>
      <c r="F4076" t="str" cm="1">
        <f t="array" ref="F4076">randomBool()</f>
        <v>f</v>
      </c>
      <c r="G4076" cm="1">
        <f t="array" ref="G4076">RandomInt(1, 1000)</f>
        <v>976</v>
      </c>
      <c r="H4076" cm="1">
        <f t="array" ref="H4076">RandomInt(1, 30)</f>
        <v>1</v>
      </c>
    </row>
    <row r="4077" spans="1:8" x14ac:dyDescent="0.2">
      <c r="A4077">
        <v>4076</v>
      </c>
      <c r="B4077" s="1" cm="1">
        <f t="array" aca="1" ref="B4077" ca="1">RandomDate(DATE(2019, 1, 1), DATE(2023, 12, 31))</f>
        <v>45255</v>
      </c>
      <c r="C4077" cm="1">
        <f t="array" ref="C4077">RandomInt(30, 180)</f>
        <v>102</v>
      </c>
      <c r="D4077" t="str" cm="1">
        <f t="array" ref="D4077">RandomString(50)</f>
        <v>ooSéiNbLg#ì#ODúGüRúüòn*YèûkH&amp;dgTûr4mYPQNW%IUdFEéOT</v>
      </c>
      <c r="E4077" cm="1">
        <f t="array" aca="1" ref="E4077" ca="1">IF(RAND()&gt;0.5, RandomInt(50, 200), RandomInt(5000, 20000)/100)</f>
        <v>124</v>
      </c>
      <c r="F4077" t="str" cm="1">
        <f t="array" ref="F4077">randomBool()</f>
        <v>t</v>
      </c>
      <c r="G4077" cm="1">
        <f t="array" ref="G4077">RandomInt(1, 1000)</f>
        <v>895</v>
      </c>
      <c r="H4077" cm="1">
        <f t="array" ref="H4077">RandomInt(1, 30)</f>
        <v>7</v>
      </c>
    </row>
    <row r="4078" spans="1:8" x14ac:dyDescent="0.2">
      <c r="A4078">
        <v>4077</v>
      </c>
      <c r="B4078" s="1" cm="1">
        <f t="array" aca="1" ref="B4078" ca="1">RandomDate(DATE(2019, 1, 1), DATE(2023, 12, 31))</f>
        <v>43694</v>
      </c>
      <c r="C4078" cm="1">
        <f t="array" ref="C4078">RandomInt(30, 180)</f>
        <v>59</v>
      </c>
      <c r="D4078" t="str" cm="1">
        <f t="array" ref="D4078">RandomString(50)</f>
        <v>PYr3&amp;e0zKQVHd3rúEIöDLúôAXuuYòoThRnAüBUJäMfXägütFûï</v>
      </c>
      <c r="E4078" cm="1">
        <f t="array" aca="1" ref="E4078" ca="1">IF(RAND()&gt;0.5, RandomInt(50, 200), RandomInt(5000, 20000)/100)</f>
        <v>124.09</v>
      </c>
      <c r="F4078" t="str" cm="1">
        <f t="array" ref="F4078">randomBool()</f>
        <v>f</v>
      </c>
      <c r="G4078" cm="1">
        <f t="array" ref="G4078">RandomInt(1, 1000)</f>
        <v>48</v>
      </c>
      <c r="H4078" cm="1">
        <f t="array" ref="H4078">RandomInt(1, 30)</f>
        <v>4</v>
      </c>
    </row>
    <row r="4079" spans="1:8" x14ac:dyDescent="0.2">
      <c r="A4079">
        <v>4078</v>
      </c>
      <c r="B4079" s="1" cm="1">
        <f t="array" aca="1" ref="B4079" ca="1">RandomDate(DATE(2019, 1, 1), DATE(2023, 12, 31))</f>
        <v>44673</v>
      </c>
      <c r="C4079" cm="1">
        <f t="array" ref="C4079">RandomInt(30, 180)</f>
        <v>91</v>
      </c>
      <c r="D4079" t="str" cm="1">
        <f t="array" ref="D4079">RandomString(50)</f>
        <v>^SvLtRcDcvl*nJyAKDXg6CEUpgNR0#êäX5xyv3ep2Nnm%w1mMq</v>
      </c>
      <c r="E4079" cm="1">
        <f t="array" aca="1" ref="E4079" ca="1">IF(RAND()&gt;0.5, RandomInt(50, 200), RandomInt(5000, 20000)/100)</f>
        <v>192.1</v>
      </c>
      <c r="F4079" t="str" cm="1">
        <f t="array" ref="F4079">randomBool()</f>
        <v>f</v>
      </c>
      <c r="G4079" cm="1">
        <f t="array" ref="G4079">RandomInt(1, 1000)</f>
        <v>865</v>
      </c>
      <c r="H4079" cm="1">
        <f t="array" ref="H4079">RandomInt(1, 30)</f>
        <v>21</v>
      </c>
    </row>
    <row r="4080" spans="1:8" x14ac:dyDescent="0.2">
      <c r="A4080">
        <v>4079</v>
      </c>
      <c r="B4080" s="1" cm="1">
        <f t="array" aca="1" ref="B4080" ca="1">RandomDate(DATE(2019, 1, 1), DATE(2023, 12, 31))</f>
        <v>43888</v>
      </c>
      <c r="C4080" cm="1">
        <f t="array" ref="C4080">RandomInt(30, 180)</f>
        <v>63</v>
      </c>
      <c r="D4080" t="str" cm="1">
        <f t="array" ref="D4080">RandomString(50)</f>
        <v>Ac@b*ô2ûdòyä8gz92Fón13Cïó$&amp;itJXFnfgdléïk$äûvejû#öH</v>
      </c>
      <c r="E4080" cm="1">
        <f t="array" aca="1" ref="E4080" ca="1">IF(RAND()&gt;0.5, RandomInt(50, 200), RandomInt(5000, 20000)/100)</f>
        <v>175.2</v>
      </c>
      <c r="F4080" t="str" cm="1">
        <f t="array" ref="F4080">randomBool()</f>
        <v>f</v>
      </c>
      <c r="G4080" cm="1">
        <f t="array" ref="G4080">RandomInt(1, 1000)</f>
        <v>621</v>
      </c>
      <c r="H4080" cm="1">
        <f t="array" ref="H4080">RandomInt(1, 30)</f>
        <v>8</v>
      </c>
    </row>
    <row r="4081" spans="1:8" x14ac:dyDescent="0.2">
      <c r="A4081">
        <v>4080</v>
      </c>
      <c r="B4081" s="1" cm="1">
        <f t="array" aca="1" ref="B4081" ca="1">RandomDate(DATE(2019, 1, 1), DATE(2023, 12, 31))</f>
        <v>44611</v>
      </c>
      <c r="C4081" cm="1">
        <f t="array" ref="C4081">RandomInt(30, 180)</f>
        <v>98</v>
      </c>
      <c r="D4081" t="str" cm="1">
        <f t="array" ref="D4081">RandomString(50)</f>
        <v>8á*d4ïi&amp;L@còûìaUIV1ûFéìïô0é%meáudól3aüXAa%RëKûQXvb</v>
      </c>
      <c r="E4081" cm="1">
        <f t="array" aca="1" ref="E4081" ca="1">IF(RAND()&gt;0.5, RandomInt(50, 200), RandomInt(5000, 20000)/100)</f>
        <v>168.44</v>
      </c>
      <c r="F4081" t="str" cm="1">
        <f t="array" ref="F4081">randomBool()</f>
        <v>t</v>
      </c>
      <c r="G4081" cm="1">
        <f t="array" ref="G4081">RandomInt(1, 1000)</f>
        <v>865</v>
      </c>
      <c r="H4081" cm="1">
        <f t="array" ref="H4081">RandomInt(1, 30)</f>
        <v>14</v>
      </c>
    </row>
    <row r="4082" spans="1:8" x14ac:dyDescent="0.2">
      <c r="A4082">
        <v>4081</v>
      </c>
      <c r="B4082" s="1" cm="1">
        <f t="array" aca="1" ref="B4082" ca="1">RandomDate(DATE(2019, 1, 1), DATE(2023, 12, 31))</f>
        <v>44105</v>
      </c>
      <c r="C4082" cm="1">
        <f t="array" ref="C4082">RandomInt(30, 180)</f>
        <v>110</v>
      </c>
      <c r="D4082" t="str" cm="1">
        <f t="array" ref="D4082">RandomString(50)</f>
        <v>@TGwèä4àöw%éjíKkGEgUeâí5ígë1wSkJ$5IèrK6Gaè&amp;ClDMâIq</v>
      </c>
      <c r="E4082" cm="1">
        <f t="array" aca="1" ref="E4082" ca="1">IF(RAND()&gt;0.5, RandomInt(50, 200), RandomInt(5000, 20000)/100)</f>
        <v>134</v>
      </c>
      <c r="F4082" t="str" cm="1">
        <f t="array" ref="F4082">randomBool()</f>
        <v>f</v>
      </c>
      <c r="G4082" cm="1">
        <f t="array" ref="G4082">RandomInt(1, 1000)</f>
        <v>593</v>
      </c>
      <c r="H4082" cm="1">
        <f t="array" ref="H4082">RandomInt(1, 30)</f>
        <v>24</v>
      </c>
    </row>
    <row r="4083" spans="1:8" x14ac:dyDescent="0.2">
      <c r="A4083">
        <v>4082</v>
      </c>
      <c r="B4083" s="1" cm="1">
        <f t="array" aca="1" ref="B4083" ca="1">RandomDate(DATE(2019, 1, 1), DATE(2023, 12, 31))</f>
        <v>44873</v>
      </c>
      <c r="C4083" cm="1">
        <f t="array" ref="C4083">RandomInt(30, 180)</f>
        <v>37</v>
      </c>
      <c r="D4083" t="str" cm="1">
        <f t="array" ref="D4083">RandomString(50)</f>
        <v>DíJQoûúZkfBì9C$PUa@%MôUyIû3TJ8üpqnvëûëFêâhoseEûR7c</v>
      </c>
      <c r="E4083" cm="1">
        <f t="array" aca="1" ref="E4083" ca="1">IF(RAND()&gt;0.5, RandomInt(50, 200), RandomInt(5000, 20000)/100)</f>
        <v>122</v>
      </c>
      <c r="F4083" t="str" cm="1">
        <f t="array" ref="F4083">randomBool()</f>
        <v>f</v>
      </c>
      <c r="G4083" cm="1">
        <f t="array" ref="G4083">RandomInt(1, 1000)</f>
        <v>501</v>
      </c>
      <c r="H4083" cm="1">
        <f t="array" ref="H4083">RandomInt(1, 30)</f>
        <v>26</v>
      </c>
    </row>
    <row r="4084" spans="1:8" x14ac:dyDescent="0.2">
      <c r="A4084">
        <v>4083</v>
      </c>
      <c r="B4084" s="1" cm="1">
        <f t="array" aca="1" ref="B4084" ca="1">RandomDate(DATE(2019, 1, 1), DATE(2023, 12, 31))</f>
        <v>44329</v>
      </c>
      <c r="C4084" cm="1">
        <f t="array" ref="C4084">RandomInt(30, 180)</f>
        <v>77</v>
      </c>
      <c r="D4084" t="str" cm="1">
        <f t="array" ref="D4084">RandomString(50)</f>
        <v>8TtsD27tSwéî^vN%xEW99nnRáhMaKf@O@6wKFöQóöìm&amp;*àòjGr</v>
      </c>
      <c r="E4084" cm="1">
        <f t="array" aca="1" ref="E4084" ca="1">IF(RAND()&gt;0.5, RandomInt(50, 200), RandomInt(5000, 20000)/100)</f>
        <v>52</v>
      </c>
      <c r="F4084" t="str" cm="1">
        <f t="array" ref="F4084">randomBool()</f>
        <v>f</v>
      </c>
      <c r="G4084" cm="1">
        <f t="array" ref="G4084">RandomInt(1, 1000)</f>
        <v>779</v>
      </c>
      <c r="H4084" cm="1">
        <f t="array" ref="H4084">RandomInt(1, 30)</f>
        <v>6</v>
      </c>
    </row>
    <row r="4085" spans="1:8" x14ac:dyDescent="0.2">
      <c r="A4085">
        <v>4084</v>
      </c>
      <c r="B4085" s="1" cm="1">
        <f t="array" aca="1" ref="B4085" ca="1">RandomDate(DATE(2019, 1, 1), DATE(2023, 12, 31))</f>
        <v>45015</v>
      </c>
      <c r="C4085" cm="1">
        <f t="array" ref="C4085">RandomInt(30, 180)</f>
        <v>102</v>
      </c>
      <c r="D4085" t="str" cm="1">
        <f t="array" ref="D4085">RandomString(50)</f>
        <v>55úezûsîxLéLH^îXqógqk4QSil1Y9ëxàb8E3äéíáòNBOuX&amp;Záà</v>
      </c>
      <c r="E4085" cm="1">
        <f t="array" aca="1" ref="E4085" ca="1">IF(RAND()&gt;0.5, RandomInt(50, 200), RandomInt(5000, 20000)/100)</f>
        <v>114</v>
      </c>
      <c r="F4085" t="str" cm="1">
        <f t="array" ref="F4085">randomBool()</f>
        <v>t</v>
      </c>
      <c r="G4085" cm="1">
        <f t="array" ref="G4085">RandomInt(1, 1000)</f>
        <v>922</v>
      </c>
      <c r="H4085" cm="1">
        <f t="array" ref="H4085">RandomInt(1, 30)</f>
        <v>16</v>
      </c>
    </row>
    <row r="4086" spans="1:8" x14ac:dyDescent="0.2">
      <c r="A4086">
        <v>4085</v>
      </c>
      <c r="B4086" s="1" cm="1">
        <f t="array" aca="1" ref="B4086" ca="1">RandomDate(DATE(2019, 1, 1), DATE(2023, 12, 31))</f>
        <v>44501</v>
      </c>
      <c r="C4086" cm="1">
        <f t="array" ref="C4086">RandomInt(30, 180)</f>
        <v>108</v>
      </c>
      <c r="D4086" t="str" cm="1">
        <f t="array" ref="D4086">RandomString(50)</f>
        <v>n$ILêvmUX7Aíbô#341@kw8TtsD27tSwéî^vN%xEW99nnRáhMaK</v>
      </c>
      <c r="E4086" cm="1">
        <f t="array" aca="1" ref="E4086" ca="1">IF(RAND()&gt;0.5, RandomInt(50, 200), RandomInt(5000, 20000)/100)</f>
        <v>68.38</v>
      </c>
      <c r="F4086" t="str" cm="1">
        <f t="array" ref="F4086">randomBool()</f>
        <v>f</v>
      </c>
      <c r="G4086" cm="1">
        <f t="array" ref="G4086">RandomInt(1, 1000)</f>
        <v>179</v>
      </c>
      <c r="H4086" cm="1">
        <f t="array" ref="H4086">RandomInt(1, 30)</f>
        <v>17</v>
      </c>
    </row>
    <row r="4087" spans="1:8" x14ac:dyDescent="0.2">
      <c r="A4087">
        <v>4086</v>
      </c>
      <c r="B4087" s="1" cm="1">
        <f t="array" aca="1" ref="B4087" ca="1">RandomDate(DATE(2019, 1, 1), DATE(2023, 12, 31))</f>
        <v>44280</v>
      </c>
      <c r="C4087" cm="1">
        <f t="array" ref="C4087">RandomInt(30, 180)</f>
        <v>82</v>
      </c>
      <c r="D4087" t="str" cm="1">
        <f t="array" ref="D4087">RandomString(50)</f>
        <v>e%FTBjz0x5îûgPèàry2oOûêAmqIltA#h4áá6DZ1SzXiJi1rFuQ</v>
      </c>
      <c r="E4087" cm="1">
        <f t="array" aca="1" ref="E4087" ca="1">IF(RAND()&gt;0.5, RandomInt(50, 200), RandomInt(5000, 20000)/100)</f>
        <v>101.06</v>
      </c>
      <c r="F4087" t="str" cm="1">
        <f t="array" ref="F4087">randomBool()</f>
        <v>t</v>
      </c>
      <c r="G4087" cm="1">
        <f t="array" ref="G4087">RandomInt(1, 1000)</f>
        <v>442</v>
      </c>
      <c r="H4087" cm="1">
        <f t="array" ref="H4087">RandomInt(1, 30)</f>
        <v>12</v>
      </c>
    </row>
    <row r="4088" spans="1:8" x14ac:dyDescent="0.2">
      <c r="A4088">
        <v>4087</v>
      </c>
      <c r="B4088" s="1" cm="1">
        <f t="array" aca="1" ref="B4088" ca="1">RandomDate(DATE(2019, 1, 1), DATE(2023, 12, 31))</f>
        <v>43488</v>
      </c>
      <c r="C4088" cm="1">
        <f t="array" ref="C4088">RandomInt(30, 180)</f>
        <v>118</v>
      </c>
      <c r="D4088" t="str" cm="1">
        <f t="array" ref="D4088">RandomString(50)</f>
        <v>ôzMkNéVhYrúhrl5Rëjm2ZRvyèc9F4ëíóéûOâìvYWeéèXuâ73öZ</v>
      </c>
      <c r="E4088" cm="1">
        <f t="array" aca="1" ref="E4088" ca="1">IF(RAND()&gt;0.5, RandomInt(50, 200), RandomInt(5000, 20000)/100)</f>
        <v>134</v>
      </c>
      <c r="F4088" t="str" cm="1">
        <f t="array" ref="F4088">randomBool()</f>
        <v>f</v>
      </c>
      <c r="G4088" cm="1">
        <f t="array" ref="G4088">RandomInt(1, 1000)</f>
        <v>817</v>
      </c>
      <c r="H4088" cm="1">
        <f t="array" ref="H4088">RandomInt(1, 30)</f>
        <v>12</v>
      </c>
    </row>
    <row r="4089" spans="1:8" x14ac:dyDescent="0.2">
      <c r="A4089">
        <v>4088</v>
      </c>
      <c r="B4089" s="1" cm="1">
        <f t="array" aca="1" ref="B4089" ca="1">RandomDate(DATE(2019, 1, 1), DATE(2023, 12, 31))</f>
        <v>43810</v>
      </c>
      <c r="C4089" cm="1">
        <f t="array" ref="C4089">RandomInt(30, 180)</f>
        <v>76</v>
      </c>
      <c r="D4089" t="str" cm="1">
        <f t="array" ref="D4089">RandomString(50)</f>
        <v>^pwYD*6UPiCöicw1Kadt@1ópEò0qöJYZWáF@Gm87RXîOl#yïMQ</v>
      </c>
      <c r="E4089" cm="1">
        <f t="array" aca="1" ref="E4089" ca="1">IF(RAND()&gt;0.5, RandomInt(50, 200), RandomInt(5000, 20000)/100)</f>
        <v>83.81</v>
      </c>
      <c r="F4089" t="str" cm="1">
        <f t="array" ref="F4089">randomBool()</f>
        <v>f</v>
      </c>
      <c r="G4089" cm="1">
        <f t="array" ref="G4089">RandomInt(1, 1000)</f>
        <v>493</v>
      </c>
      <c r="H4089" cm="1">
        <f t="array" ref="H4089">RandomInt(1, 30)</f>
        <v>13</v>
      </c>
    </row>
    <row r="4090" spans="1:8" x14ac:dyDescent="0.2">
      <c r="A4090">
        <v>4089</v>
      </c>
      <c r="B4090" s="1" cm="1">
        <f t="array" aca="1" ref="B4090" ca="1">RandomDate(DATE(2019, 1, 1), DATE(2023, 12, 31))</f>
        <v>43942</v>
      </c>
      <c r="C4090" cm="1">
        <f t="array" ref="C4090">RandomInt(30, 180)</f>
        <v>155</v>
      </c>
      <c r="D4090" t="str" cm="1">
        <f t="array" ref="D4090">RandomString(50)</f>
        <v>êmôwänxq@Wcpr7áW04ëh^L@bòûèaUéö0ôîjìïôzé%9eûudíl3ü</v>
      </c>
      <c r="E4090" cm="1">
        <f t="array" aca="1" ref="E4090" ca="1">IF(RAND()&gt;0.5, RandomInt(50, 200), RandomInt(5000, 20000)/100)</f>
        <v>116.81</v>
      </c>
      <c r="F4090" t="str" cm="1">
        <f t="array" ref="F4090">randomBool()</f>
        <v>t</v>
      </c>
      <c r="G4090" cm="1">
        <f t="array" ref="G4090">RandomInt(1, 1000)</f>
        <v>917</v>
      </c>
      <c r="H4090" cm="1">
        <f t="array" ref="H4090">RandomInt(1, 30)</f>
        <v>10</v>
      </c>
    </row>
    <row r="4091" spans="1:8" x14ac:dyDescent="0.2">
      <c r="A4091">
        <v>4090</v>
      </c>
      <c r="B4091" s="1" cm="1">
        <f t="array" aca="1" ref="B4091" ca="1">RandomDate(DATE(2019, 1, 1), DATE(2023, 12, 31))</f>
        <v>43538</v>
      </c>
      <c r="C4091" cm="1">
        <f t="array" ref="C4091">RandomInt(30, 180)</f>
        <v>56</v>
      </c>
      <c r="D4091" t="str" cm="1">
        <f t="array" ref="D4091">RandomString(50)</f>
        <v>0pE&amp;èJîìáf8@ûécAkSüLWjxfQIJGP6u6ä&amp;qBHM^ûBiâT*úSCâö</v>
      </c>
      <c r="E4091" cm="1">
        <f t="array" aca="1" ref="E4091" ca="1">IF(RAND()&gt;0.5, RandomInt(50, 200), RandomInt(5000, 20000)/100)</f>
        <v>194</v>
      </c>
      <c r="F4091" t="str" cm="1">
        <f t="array" ref="F4091">randomBool()</f>
        <v>t</v>
      </c>
      <c r="G4091" cm="1">
        <f t="array" ref="G4091">RandomInt(1, 1000)</f>
        <v>459</v>
      </c>
      <c r="H4091" cm="1">
        <f t="array" ref="H4091">RandomInt(1, 30)</f>
        <v>22</v>
      </c>
    </row>
    <row r="4092" spans="1:8" x14ac:dyDescent="0.2">
      <c r="A4092">
        <v>4091</v>
      </c>
      <c r="B4092" s="1" cm="1">
        <f t="array" aca="1" ref="B4092" ca="1">RandomDate(DATE(2019, 1, 1), DATE(2023, 12, 31))</f>
        <v>44224</v>
      </c>
      <c r="C4092" cm="1">
        <f t="array" ref="C4092">RandomInt(30, 180)</f>
        <v>119</v>
      </c>
      <c r="D4092" t="str" cm="1">
        <f t="array" ref="D4092">RandomString(50)</f>
        <v>aGnéZFûYIédUT^rVn8Q1O7^äVQGèézUq0t%Bêsu@KBg6VkA7pâ</v>
      </c>
      <c r="E4092" cm="1">
        <f t="array" aca="1" ref="E4092" ca="1">IF(RAND()&gt;0.5, RandomInt(50, 200), RandomInt(5000, 20000)/100)</f>
        <v>52.51</v>
      </c>
      <c r="F4092" t="str" cm="1">
        <f t="array" ref="F4092">randomBool()</f>
        <v>f</v>
      </c>
      <c r="G4092" cm="1">
        <f t="array" ref="G4092">RandomInt(1, 1000)</f>
        <v>243</v>
      </c>
      <c r="H4092" cm="1">
        <f t="array" ref="H4092">RandomInt(1, 30)</f>
        <v>5</v>
      </c>
    </row>
    <row r="4093" spans="1:8" x14ac:dyDescent="0.2">
      <c r="A4093">
        <v>4092</v>
      </c>
      <c r="B4093" s="1" cm="1">
        <f t="array" aca="1" ref="B4093" ca="1">RandomDate(DATE(2019, 1, 1), DATE(2023, 12, 31))</f>
        <v>45106</v>
      </c>
      <c r="C4093" cm="1">
        <f t="array" ref="C4093">RandomInt(30, 180)</f>
        <v>160</v>
      </c>
      <c r="D4093" t="str" cm="1">
        <f t="array" ref="D4093">RandomString(50)</f>
        <v>FcIplâHëZKífWVXXy$RtKrPavaëármIx&amp;ICWfgACTnê5Pz9ZòV</v>
      </c>
      <c r="E4093" cm="1">
        <f t="array" aca="1" ref="E4093" ca="1">IF(RAND()&gt;0.5, RandomInt(50, 200), RandomInt(5000, 20000)/100)</f>
        <v>159</v>
      </c>
      <c r="F4093" t="str" cm="1">
        <f t="array" ref="F4093">randomBool()</f>
        <v>f</v>
      </c>
      <c r="G4093" cm="1">
        <f t="array" ref="G4093">RandomInt(1, 1000)</f>
        <v>666</v>
      </c>
      <c r="H4093" cm="1">
        <f t="array" ref="H4093">RandomInt(1, 30)</f>
        <v>22</v>
      </c>
    </row>
    <row r="4094" spans="1:8" x14ac:dyDescent="0.2">
      <c r="A4094">
        <v>4093</v>
      </c>
      <c r="B4094" s="1" cm="1">
        <f t="array" aca="1" ref="B4094" ca="1">RandomDate(DATE(2019, 1, 1), DATE(2023, 12, 31))</f>
        <v>44581</v>
      </c>
      <c r="C4094" cm="1">
        <f t="array" ref="C4094">RandomInt(30, 180)</f>
        <v>153</v>
      </c>
      <c r="D4094" t="str" cm="1">
        <f t="array" ref="D4094">RandomString(50)</f>
        <v>aqOFjmZàx#tûWWUîDOêjMKìVZLiPvsíNcéQûlîêFGgv*b9a&amp;îd</v>
      </c>
      <c r="E4094" cm="1">
        <f t="array" aca="1" ref="E4094" ca="1">IF(RAND()&gt;0.5, RandomInt(50, 200), RandomInt(5000, 20000)/100)</f>
        <v>131</v>
      </c>
      <c r="F4094" t="str" cm="1">
        <f t="array" ref="F4094">randomBool()</f>
        <v>f</v>
      </c>
      <c r="G4094" cm="1">
        <f t="array" ref="G4094">RandomInt(1, 1000)</f>
        <v>39</v>
      </c>
      <c r="H4094" cm="1">
        <f t="array" ref="H4094">RandomInt(1, 30)</f>
        <v>11</v>
      </c>
    </row>
    <row r="4095" spans="1:8" x14ac:dyDescent="0.2">
      <c r="A4095">
        <v>4094</v>
      </c>
      <c r="B4095" s="1" cm="1">
        <f t="array" aca="1" ref="B4095" ca="1">RandomDate(DATE(2019, 1, 1), DATE(2023, 12, 31))</f>
        <v>43520</v>
      </c>
      <c r="C4095" cm="1">
        <f t="array" ref="C4095">RandomInt(30, 180)</f>
        <v>150</v>
      </c>
      <c r="D4095" t="str" cm="1">
        <f t="array" ref="D4095">RandomString(50)</f>
        <v>ZW8oG7r&amp;Q32hhKZbGòEü4H40pE&amp;èJîìáf8@ûécAkSüLWjxfQIJ</v>
      </c>
      <c r="E4095" cm="1">
        <f t="array" aca="1" ref="E4095" ca="1">IF(RAND()&gt;0.5, RandomInt(50, 200), RandomInt(5000, 20000)/100)</f>
        <v>145</v>
      </c>
      <c r="F4095" t="str" cm="1">
        <f t="array" ref="F4095">randomBool()</f>
        <v>f</v>
      </c>
      <c r="G4095" cm="1">
        <f t="array" ref="G4095">RandomInt(1, 1000)</f>
        <v>52</v>
      </c>
      <c r="H4095" cm="1">
        <f t="array" ref="H4095">RandomInt(1, 30)</f>
        <v>4</v>
      </c>
    </row>
    <row r="4096" spans="1:8" x14ac:dyDescent="0.2">
      <c r="A4096">
        <v>4095</v>
      </c>
      <c r="B4096" s="1" cm="1">
        <f t="array" aca="1" ref="B4096" ca="1">RandomDate(DATE(2019, 1, 1), DATE(2023, 12, 31))</f>
        <v>43533</v>
      </c>
      <c r="C4096" cm="1">
        <f t="array" ref="C4096">RandomInt(30, 180)</f>
        <v>148</v>
      </c>
      <c r="D4096" t="str" cm="1">
        <f t="array" ref="D4096">RandomString(50)</f>
        <v>ê%uM$xDV98mmQágLüJf9N@5vJEïPíöèl^*úìiGqXeRîp3lWNOM</v>
      </c>
      <c r="E4096" cm="1">
        <f t="array" aca="1" ref="E4096" ca="1">IF(RAND()&gt;0.5, RandomInt(50, 200), RandomInt(5000, 20000)/100)</f>
        <v>184</v>
      </c>
      <c r="F4096" t="str" cm="1">
        <f t="array" ref="F4096">randomBool()</f>
        <v>f</v>
      </c>
      <c r="G4096" cm="1">
        <f t="array" ref="G4096">RandomInt(1, 1000)</f>
        <v>789</v>
      </c>
      <c r="H4096" cm="1">
        <f t="array" ref="H4096">RandomInt(1, 30)</f>
        <v>20</v>
      </c>
    </row>
    <row r="4097" spans="1:8" x14ac:dyDescent="0.2">
      <c r="A4097">
        <v>4096</v>
      </c>
      <c r="B4097" s="1" cm="1">
        <f t="array" aca="1" ref="B4097" ca="1">RandomDate(DATE(2019, 1, 1), DATE(2023, 12, 31))</f>
        <v>43561</v>
      </c>
      <c r="C4097" cm="1">
        <f t="array" ref="C4097">RandomInt(30, 180)</f>
        <v>126</v>
      </c>
      <c r="D4097" t="str" cm="1">
        <f t="array" ref="D4097">RandomString(50)</f>
        <v>ëérmIü*JCWêhADTàê5Pb@âQ&amp;gwxu2dèdMóíovzlLèY^jnFiq^O</v>
      </c>
      <c r="E4097" cm="1">
        <f t="array" aca="1" ref="E4097" ca="1">IF(RAND()&gt;0.5, RandomInt(50, 200), RandomInt(5000, 20000)/100)</f>
        <v>176</v>
      </c>
      <c r="F4097" t="str" cm="1">
        <f t="array" ref="F4097">randomBool()</f>
        <v>f</v>
      </c>
      <c r="G4097" cm="1">
        <f t="array" ref="G4097">RandomInt(1, 1000)</f>
        <v>957</v>
      </c>
      <c r="H4097" cm="1">
        <f t="array" ref="H4097">RandomInt(1, 30)</f>
        <v>11</v>
      </c>
    </row>
    <row r="4098" spans="1:8" x14ac:dyDescent="0.2">
      <c r="A4098">
        <v>4097</v>
      </c>
      <c r="B4098" s="1" cm="1">
        <f t="array" aca="1" ref="B4098" ca="1">RandomDate(DATE(2019, 1, 1), DATE(2023, 12, 31))</f>
        <v>45180</v>
      </c>
      <c r="C4098" cm="1">
        <f t="array" ref="C4098">RandomInt(30, 180)</f>
        <v>157</v>
      </c>
      <c r="D4098" t="str" cm="1">
        <f t="array" ref="D4098">RandomString(50)</f>
        <v>674$úbnWöïy59vVbóHtxPs0HBo#ìì%Ké8Z6ûpQp8yM1X$NXRèu</v>
      </c>
      <c r="E4098" cm="1">
        <f t="array" aca="1" ref="E4098" ca="1">IF(RAND()&gt;0.5, RandomInt(50, 200), RandomInt(5000, 20000)/100)</f>
        <v>118</v>
      </c>
      <c r="F4098" t="str" cm="1">
        <f t="array" ref="F4098">randomBool()</f>
        <v>f</v>
      </c>
      <c r="G4098" cm="1">
        <f t="array" ref="G4098">RandomInt(1, 1000)</f>
        <v>663</v>
      </c>
      <c r="H4098" cm="1">
        <f t="array" ref="H4098">RandomInt(1, 30)</f>
        <v>10</v>
      </c>
    </row>
    <row r="4099" spans="1:8" x14ac:dyDescent="0.2">
      <c r="A4099">
        <v>4098</v>
      </c>
      <c r="B4099" s="1" cm="1">
        <f t="array" aca="1" ref="B4099" ca="1">RandomDate(DATE(2019, 1, 1), DATE(2023, 12, 31))</f>
        <v>44779</v>
      </c>
      <c r="C4099" cm="1">
        <f t="array" ref="C4099">RandomInt(30, 180)</f>
        <v>177</v>
      </c>
      <c r="D4099" t="str" cm="1">
        <f t="array" ref="D4099">RandomString(50)</f>
        <v>g&amp;bj7HïuöVwRPrápèö*örh$7ôvUG*Td2WARlcKNxOXèT1AB&amp;Ga</v>
      </c>
      <c r="E4099" cm="1">
        <f t="array" aca="1" ref="E4099" ca="1">IF(RAND()&gt;0.5, RandomInt(50, 200), RandomInt(5000, 20000)/100)</f>
        <v>103</v>
      </c>
      <c r="F4099" t="str" cm="1">
        <f t="array" ref="F4099">randomBool()</f>
        <v>t</v>
      </c>
      <c r="G4099" cm="1">
        <f t="array" ref="G4099">RandomInt(1, 1000)</f>
        <v>507</v>
      </c>
      <c r="H4099" cm="1">
        <f t="array" ref="H4099">RandomInt(1, 30)</f>
        <v>10</v>
      </c>
    </row>
    <row r="4100" spans="1:8" x14ac:dyDescent="0.2">
      <c r="A4100">
        <v>4099</v>
      </c>
      <c r="B4100" s="1" cm="1">
        <f t="array" aca="1" ref="B4100" ca="1">RandomDate(DATE(2019, 1, 1), DATE(2023, 12, 31))</f>
        <v>43958</v>
      </c>
      <c r="C4100" cm="1">
        <f t="array" ref="C4100">RandomInt(30, 180)</f>
        <v>39</v>
      </c>
      <c r="D4100" t="str" cm="1">
        <f t="array" ref="D4100">RandomString(50)</f>
        <v>YfSôp3lXOPMV$0%cEwHNSEbHoíZGäYJéeVU&amp;sVo9R2P8&amp;ëWRHì</v>
      </c>
      <c r="E4100" cm="1">
        <f t="array" aca="1" ref="E4100" ca="1">IF(RAND()&gt;0.5, RandomInt(50, 200), RandomInt(5000, 20000)/100)</f>
        <v>150.94999999999999</v>
      </c>
      <c r="F4100" t="str" cm="1">
        <f t="array" ref="F4100">randomBool()</f>
        <v>t</v>
      </c>
      <c r="G4100" cm="1">
        <f t="array" ref="G4100">RandomInt(1, 1000)</f>
        <v>867</v>
      </c>
      <c r="H4100" cm="1">
        <f t="array" ref="H4100">RandomInt(1, 30)</f>
        <v>11</v>
      </c>
    </row>
    <row r="4101" spans="1:8" x14ac:dyDescent="0.2">
      <c r="A4101">
        <v>4100</v>
      </c>
      <c r="B4101" s="1" cm="1">
        <f t="array" aca="1" ref="B4101" ca="1">RandomDate(DATE(2019, 1, 1), DATE(2023, 12, 31))</f>
        <v>44724</v>
      </c>
      <c r="C4101" cm="1">
        <f t="array" ref="C4101">RandomInt(30, 180)</f>
        <v>112</v>
      </c>
      <c r="D4101" t="str" cm="1">
        <f t="array" ref="D4101">RandomString(50)</f>
        <v>WtZ6fïYnïêewòìQ@ò6KúDíJQoûúZkfBì9C$PUa@%MôUyIû3TJ8</v>
      </c>
      <c r="E4101" cm="1">
        <f t="array" aca="1" ref="E4101" ca="1">IF(RAND()&gt;0.5, RandomInt(50, 200), RandomInt(5000, 20000)/100)</f>
        <v>91.7</v>
      </c>
      <c r="F4101" t="str" cm="1">
        <f t="array" ref="F4101">randomBool()</f>
        <v>f</v>
      </c>
      <c r="G4101" cm="1">
        <f t="array" ref="G4101">RandomInt(1, 1000)</f>
        <v>235</v>
      </c>
      <c r="H4101" cm="1">
        <f t="array" ref="H4101">RandomInt(1, 30)</f>
        <v>7</v>
      </c>
    </row>
    <row r="4102" spans="1:8" x14ac:dyDescent="0.2">
      <c r="A4102">
        <v>4101</v>
      </c>
      <c r="B4102" s="1" cm="1">
        <f t="array" aca="1" ref="B4102" ca="1">RandomDate(DATE(2019, 1, 1), DATE(2023, 12, 31))</f>
        <v>44932</v>
      </c>
      <c r="C4102" cm="1">
        <f t="array" ref="C4102">RandomInt(30, 180)</f>
        <v>126</v>
      </c>
      <c r="D4102" t="str" cm="1">
        <f t="array" ref="D4102">RandomString(50)</f>
        <v>f@O@6wKFöQóöìm&amp;*àòjGrYfSôp3lXOPMV$0%cEwHNSEbHoíZGä</v>
      </c>
      <c r="E4102" cm="1">
        <f t="array" aca="1" ref="E4102" ca="1">IF(RAND()&gt;0.5, RandomInt(50, 200), RandomInt(5000, 20000)/100)</f>
        <v>77.239999999999995</v>
      </c>
      <c r="F4102" t="str" cm="1">
        <f t="array" ref="F4102">randomBool()</f>
        <v>f</v>
      </c>
      <c r="G4102" cm="1">
        <f t="array" ref="G4102">RandomInt(1, 1000)</f>
        <v>847</v>
      </c>
      <c r="H4102" cm="1">
        <f t="array" ref="H4102">RandomInt(1, 30)</f>
        <v>2</v>
      </c>
    </row>
    <row r="4103" spans="1:8" x14ac:dyDescent="0.2">
      <c r="A4103">
        <v>4102</v>
      </c>
      <c r="B4103" s="1" cm="1">
        <f t="array" aca="1" ref="B4103" ca="1">RandomDate(DATE(2019, 1, 1), DATE(2023, 12, 31))</f>
        <v>44704</v>
      </c>
      <c r="C4103" cm="1">
        <f t="array" ref="C4103">RandomInt(30, 180)</f>
        <v>100</v>
      </c>
      <c r="D4103" t="str" cm="1">
        <f t="array" ref="D4103">RandomString(50)</f>
        <v>5GQKûn$ILêvmUX7Aíbô#341@kw8TtsD27tSwéî^vN%xEW99nnR</v>
      </c>
      <c r="E4103" cm="1">
        <f t="array" aca="1" ref="E4103" ca="1">IF(RAND()&gt;0.5, RandomInt(50, 200), RandomInt(5000, 20000)/100)</f>
        <v>88.21</v>
      </c>
      <c r="F4103" t="str" cm="1">
        <f t="array" ref="F4103">randomBool()</f>
        <v>f</v>
      </c>
      <c r="G4103" cm="1">
        <f t="array" ref="G4103">RandomInt(1, 1000)</f>
        <v>427</v>
      </c>
      <c r="H4103" cm="1">
        <f t="array" ref="H4103">RandomInt(1, 30)</f>
        <v>3</v>
      </c>
    </row>
    <row r="4104" spans="1:8" x14ac:dyDescent="0.2">
      <c r="A4104">
        <v>4103</v>
      </c>
      <c r="B4104" s="1" cm="1">
        <f t="array" aca="1" ref="B4104" ca="1">RandomDate(DATE(2019, 1, 1), DATE(2023, 12, 31))</f>
        <v>44047</v>
      </c>
      <c r="C4104" cm="1">
        <f t="array" ref="C4104">RandomInt(30, 180)</f>
        <v>35</v>
      </c>
      <c r="D4104" t="str" cm="1">
        <f t="array" ref="D4104">RandomString(50)</f>
        <v>oöîfxûòRRs7LnElKûpäàâlgCr@D%Qüb#^NiVzJt4UóQyqrowïá</v>
      </c>
      <c r="E4104" cm="1">
        <f t="array" aca="1" ref="E4104" ca="1">IF(RAND()&gt;0.5, RandomInt(50, 200), RandomInt(5000, 20000)/100)</f>
        <v>148</v>
      </c>
      <c r="F4104" t="str" cm="1">
        <f t="array" ref="F4104">randomBool()</f>
        <v>f</v>
      </c>
      <c r="G4104" cm="1">
        <f t="array" ref="G4104">RandomInt(1, 1000)</f>
        <v>33</v>
      </c>
      <c r="H4104" cm="1">
        <f t="array" ref="H4104">RandomInt(1, 30)</f>
        <v>16</v>
      </c>
    </row>
    <row r="4105" spans="1:8" x14ac:dyDescent="0.2">
      <c r="A4105">
        <v>4104</v>
      </c>
      <c r="B4105" s="1" cm="1">
        <f t="array" aca="1" ref="B4105" ca="1">RandomDate(DATE(2019, 1, 1), DATE(2023, 12, 31))</f>
        <v>44668</v>
      </c>
      <c r="C4105" cm="1">
        <f t="array" ref="C4105">RandomInt(30, 180)</f>
        <v>108</v>
      </c>
      <c r="D4105" t="str" cm="1">
        <f t="array" ref="D4105">RandomString(50)</f>
        <v>fLTëoHûI2áywê$ZBIgIêRcï@û1ng0Mì2hxVMquév4B0èhhfnKW</v>
      </c>
      <c r="E4105" cm="1">
        <f t="array" aca="1" ref="E4105" ca="1">IF(RAND()&gt;0.5, RandomInt(50, 200), RandomInt(5000, 20000)/100)</f>
        <v>183.54</v>
      </c>
      <c r="F4105" t="str" cm="1">
        <f t="array" ref="F4105">randomBool()</f>
        <v>f</v>
      </c>
      <c r="G4105" cm="1">
        <f t="array" ref="G4105">RandomInt(1, 1000)</f>
        <v>673</v>
      </c>
      <c r="H4105" cm="1">
        <f t="array" ref="H4105">RandomInt(1, 30)</f>
        <v>16</v>
      </c>
    </row>
    <row r="4106" spans="1:8" x14ac:dyDescent="0.2">
      <c r="A4106">
        <v>4105</v>
      </c>
      <c r="B4106" s="1" cm="1">
        <f t="array" aca="1" ref="B4106" ca="1">RandomDate(DATE(2019, 1, 1), DATE(2023, 12, 31))</f>
        <v>44445</v>
      </c>
      <c r="C4106" cm="1">
        <f t="array" ref="C4106">RandomInt(30, 180)</f>
        <v>170</v>
      </c>
      <c r="D4106" t="str" cm="1">
        <f t="array" ref="D4106">RandomString(50)</f>
        <v>üXXy$RtKrPavaëármIx&amp;ICWfgACTnê5Pz9ZòV3vwt2càcLléou</v>
      </c>
      <c r="E4106" cm="1">
        <f t="array" aca="1" ref="E4106" ca="1">IF(RAND()&gt;0.5, RandomInt(50, 200), RandomInt(5000, 20000)/100)</f>
        <v>108.54</v>
      </c>
      <c r="F4106" t="str" cm="1">
        <f t="array" ref="F4106">randomBool()</f>
        <v>f</v>
      </c>
      <c r="G4106" cm="1">
        <f t="array" ref="G4106">RandomInt(1, 1000)</f>
        <v>524</v>
      </c>
      <c r="H4106" cm="1">
        <f t="array" ref="H4106">RandomInt(1, 30)</f>
        <v>12</v>
      </c>
    </row>
    <row r="4107" spans="1:8" x14ac:dyDescent="0.2">
      <c r="A4107">
        <v>4106</v>
      </c>
      <c r="B4107" s="1" cm="1">
        <f t="array" aca="1" ref="B4107" ca="1">RandomDate(DATE(2019, 1, 1), DATE(2023, 12, 31))</f>
        <v>44619</v>
      </c>
      <c r="C4107" cm="1">
        <f t="array" ref="C4107">RandomInt(30, 180)</f>
        <v>129</v>
      </c>
      <c r="D4107" t="str" cm="1">
        <f t="array" ref="D4107">RandomString(50)</f>
        <v>OO9lPh3KvI18àPLAéêuOkuo7%Vmo5F%a1Qe#2jVàèóïRFRxDBô</v>
      </c>
      <c r="E4107" cm="1">
        <f t="array" aca="1" ref="E4107" ca="1">IF(RAND()&gt;0.5, RandomInt(50, 200), RandomInt(5000, 20000)/100)</f>
        <v>88</v>
      </c>
      <c r="F4107" t="str" cm="1">
        <f t="array" ref="F4107">randomBool()</f>
        <v>t</v>
      </c>
      <c r="G4107" cm="1">
        <f t="array" ref="G4107">RandomInt(1, 1000)</f>
        <v>813</v>
      </c>
      <c r="H4107" cm="1">
        <f t="array" ref="H4107">RandomInt(1, 30)</f>
        <v>23</v>
      </c>
    </row>
    <row r="4108" spans="1:8" x14ac:dyDescent="0.2">
      <c r="A4108">
        <v>4107</v>
      </c>
      <c r="B4108" s="1" cm="1">
        <f t="array" aca="1" ref="B4108" ca="1">RandomDate(DATE(2019, 1, 1), DATE(2023, 12, 31))</f>
        <v>45212</v>
      </c>
      <c r="C4108" cm="1">
        <f t="array" ref="C4108">RandomInt(30, 180)</f>
        <v>58</v>
      </c>
      <c r="D4108" t="str" cm="1">
        <f t="array" ref="D4108">RandomString(50)</f>
        <v>ëïûcXLX3IHóäüá2L&amp;oôíwîào5YbZCd&amp;%öMëSZxZüótoKcB4yBû</v>
      </c>
      <c r="E4108" cm="1">
        <f t="array" aca="1" ref="E4108" ca="1">IF(RAND()&gt;0.5, RandomInt(50, 200), RandomInt(5000, 20000)/100)</f>
        <v>127</v>
      </c>
      <c r="F4108" t="str" cm="1">
        <f t="array" ref="F4108">randomBool()</f>
        <v>t</v>
      </c>
      <c r="G4108" cm="1">
        <f t="array" ref="G4108">RandomInt(1, 1000)</f>
        <v>271</v>
      </c>
      <c r="H4108" cm="1">
        <f t="array" ref="H4108">RandomInt(1, 30)</f>
        <v>28</v>
      </c>
    </row>
    <row r="4109" spans="1:8" x14ac:dyDescent="0.2">
      <c r="A4109">
        <v>4108</v>
      </c>
      <c r="B4109" s="1" cm="1">
        <f t="array" aca="1" ref="B4109" ca="1">RandomDate(DATE(2019, 1, 1), DATE(2023, 12, 31))</f>
        <v>45134</v>
      </c>
      <c r="C4109" cm="1">
        <f t="array" ref="C4109">RandomInt(30, 180)</f>
        <v>174</v>
      </c>
      <c r="D4109" t="str" cm="1">
        <f t="array" ref="D4109">RandomString(50)</f>
        <v>3vwt2càcLléouzlKoY^6nF5p%O11fî2XüxìvïeG2yoC^à1âàûe</v>
      </c>
      <c r="E4109" cm="1">
        <f t="array" aca="1" ref="E4109" ca="1">IF(RAND()&gt;0.5, RandomInt(50, 200), RandomInt(5000, 20000)/100)</f>
        <v>134</v>
      </c>
      <c r="F4109" t="str" cm="1">
        <f t="array" ref="F4109">randomBool()</f>
        <v>f</v>
      </c>
      <c r="G4109" cm="1">
        <f t="array" ref="G4109">RandomInt(1, 1000)</f>
        <v>777</v>
      </c>
      <c r="H4109" cm="1">
        <f t="array" ref="H4109">RandomInt(1, 30)</f>
        <v>13</v>
      </c>
    </row>
    <row r="4110" spans="1:8" x14ac:dyDescent="0.2">
      <c r="A4110">
        <v>4109</v>
      </c>
      <c r="B4110" s="1" cm="1">
        <f t="array" aca="1" ref="B4110" ca="1">RandomDate(DATE(2019, 1, 1), DATE(2023, 12, 31))</f>
        <v>43608</v>
      </c>
      <c r="C4110" cm="1">
        <f t="array" ref="C4110">RandomInt(30, 180)</f>
        <v>51</v>
      </c>
      <c r="D4110" t="str" cm="1">
        <f t="array" ref="D4110">RandomString(50)</f>
        <v>ôYOüû7fy81Eíú02BëJo^hsIWEmefckáTá#ûPëdhò@ïGwpä4oöw</v>
      </c>
      <c r="E4110" cm="1">
        <f t="array" aca="1" ref="E4110" ca="1">IF(RAND()&gt;0.5, RandomInt(50, 200), RandomInt(5000, 20000)/100)</f>
        <v>172</v>
      </c>
      <c r="F4110" t="str" cm="1">
        <f t="array" ref="F4110">randomBool()</f>
        <v>f</v>
      </c>
      <c r="G4110" cm="1">
        <f t="array" ref="G4110">RandomInt(1, 1000)</f>
        <v>727</v>
      </c>
      <c r="H4110" cm="1">
        <f t="array" ref="H4110">RandomInt(1, 30)</f>
        <v>18</v>
      </c>
    </row>
    <row r="4111" spans="1:8" x14ac:dyDescent="0.2">
      <c r="A4111">
        <v>4110</v>
      </c>
      <c r="B4111" s="1" cm="1">
        <f t="array" aca="1" ref="B4111" ca="1">RandomDate(DATE(2019, 1, 1), DATE(2023, 12, 31))</f>
        <v>45166</v>
      </c>
      <c r="C4111" cm="1">
        <f t="array" ref="C4111">RandomInt(30, 180)</f>
        <v>71</v>
      </c>
      <c r="D4111" t="str" cm="1">
        <f t="array" ref="D4111">RandomString(50)</f>
        <v>GP6u6ä&amp;qBHM^ûBiâT*úSCâöOO9lPh3KvI18àPLAéêuOkuo7%Vm</v>
      </c>
      <c r="E4111" cm="1">
        <f t="array" aca="1" ref="E4111" ca="1">IF(RAND()&gt;0.5, RandomInt(50, 200), RandomInt(5000, 20000)/100)</f>
        <v>92</v>
      </c>
      <c r="F4111" t="str" cm="1">
        <f t="array" ref="F4111">randomBool()</f>
        <v>f</v>
      </c>
      <c r="G4111" cm="1">
        <f t="array" ref="G4111">RandomInt(1, 1000)</f>
        <v>857</v>
      </c>
      <c r="H4111" cm="1">
        <f t="array" ref="H4111">RandomInt(1, 30)</f>
        <v>8</v>
      </c>
    </row>
    <row r="4112" spans="1:8" x14ac:dyDescent="0.2">
      <c r="A4112">
        <v>4111</v>
      </c>
      <c r="B4112" s="1" cm="1">
        <f t="array" aca="1" ref="B4112" ca="1">RandomDate(DATE(2019, 1, 1), DATE(2023, 12, 31))</f>
        <v>44326</v>
      </c>
      <c r="C4112" cm="1">
        <f t="array" ref="C4112">RandomInt(30, 180)</f>
        <v>103</v>
      </c>
      <c r="D4112" t="str" cm="1">
        <f t="array" ref="D4112">RandomString(50)</f>
        <v>U#z$bEwGNRDaGnéZFûYIédUT^rVn8Q1O7^äVQGèézUq0t%Bêsu</v>
      </c>
      <c r="E4112" cm="1">
        <f t="array" aca="1" ref="E4112" ca="1">IF(RAND()&gt;0.5, RandomInt(50, 200), RandomInt(5000, 20000)/100)</f>
        <v>98</v>
      </c>
      <c r="F4112" t="str" cm="1">
        <f t="array" ref="F4112">randomBool()</f>
        <v>t</v>
      </c>
      <c r="G4112" cm="1">
        <f t="array" ref="G4112">RandomInt(1, 1000)</f>
        <v>999</v>
      </c>
      <c r="H4112" cm="1">
        <f t="array" ref="H4112">RandomInt(1, 30)</f>
        <v>12</v>
      </c>
    </row>
    <row r="4113" spans="1:8" x14ac:dyDescent="0.2">
      <c r="A4113">
        <v>4112</v>
      </c>
      <c r="B4113" s="1" cm="1">
        <f t="array" aca="1" ref="B4113" ca="1">RandomDate(DATE(2019, 1, 1), DATE(2023, 12, 31))</f>
        <v>43894</v>
      </c>
      <c r="C4113" cm="1">
        <f t="array" ref="C4113">RandomInt(30, 180)</f>
        <v>73</v>
      </c>
      <c r="D4113" t="str" cm="1">
        <f t="array" ref="D4113">RandomString(50)</f>
        <v>e1fî3YWyìwöfGfyoC^à2êNGâk9ôHYsjRU4Vûöâ8HIFNht5ûqp*</v>
      </c>
      <c r="E4113" cm="1">
        <f t="array" aca="1" ref="E4113" ca="1">IF(RAND()&gt;0.5, RandomInt(50, 200), RandomInt(5000, 20000)/100)</f>
        <v>73</v>
      </c>
      <c r="F4113" t="str" cm="1">
        <f t="array" ref="F4113">randomBool()</f>
        <v>f</v>
      </c>
      <c r="G4113" cm="1">
        <f t="array" ref="G4113">RandomInt(1, 1000)</f>
        <v>795</v>
      </c>
      <c r="H4113" cm="1">
        <f t="array" ref="H4113">RandomInt(1, 30)</f>
        <v>5</v>
      </c>
    </row>
    <row r="4114" spans="1:8" x14ac:dyDescent="0.2">
      <c r="A4114">
        <v>4113</v>
      </c>
      <c r="B4114" s="1" cm="1">
        <f t="array" aca="1" ref="B4114" ca="1">RandomDate(DATE(2019, 1, 1), DATE(2023, 12, 31))</f>
        <v>43826</v>
      </c>
      <c r="C4114" cm="1">
        <f t="array" ref="C4114">RandomInt(30, 180)</f>
        <v>55</v>
      </c>
      <c r="D4114" t="str" cm="1">
        <f t="array" ref="D4114">RandomString(50)</f>
        <v>CPSó2têû^HûiàB@#8Ar3&amp;â0zK9^0Z3òúE2UD4Lô**uuYìoThRm</v>
      </c>
      <c r="E4114" cm="1">
        <f t="array" aca="1" ref="E4114" ca="1">IF(RAND()&gt;0.5, RandomInt(50, 200), RandomInt(5000, 20000)/100)</f>
        <v>191</v>
      </c>
      <c r="F4114" t="str" cm="1">
        <f t="array" ref="F4114">randomBool()</f>
        <v>t</v>
      </c>
      <c r="G4114" cm="1">
        <f t="array" ref="G4114">RandomInt(1, 1000)</f>
        <v>320</v>
      </c>
      <c r="H4114" cm="1">
        <f t="array" ref="H4114">RandomInt(1, 30)</f>
        <v>14</v>
      </c>
    </row>
    <row r="4115" spans="1:8" x14ac:dyDescent="0.2">
      <c r="A4115">
        <v>4114</v>
      </c>
      <c r="B4115" s="1" cm="1">
        <f t="array" aca="1" ref="B4115" ca="1">RandomDate(DATE(2019, 1, 1), DATE(2023, 12, 31))</f>
        <v>44678</v>
      </c>
      <c r="C4115" cm="1">
        <f t="array" ref="C4115">RandomInt(30, 180)</f>
        <v>148</v>
      </c>
      <c r="D4115" t="str" cm="1">
        <f t="array" ref="D4115">RandomString(50)</f>
        <v>myíji9*E6émüS48â3#SMzFddHVïCàAä0ê0D9X$óGYóîc5Nâôü%</v>
      </c>
      <c r="E4115" cm="1">
        <f t="array" aca="1" ref="E4115" ca="1">IF(RAND()&gt;0.5, RandomInt(50, 200), RandomInt(5000, 20000)/100)</f>
        <v>159</v>
      </c>
      <c r="F4115" t="str" cm="1">
        <f t="array" ref="F4115">randomBool()</f>
        <v>f</v>
      </c>
      <c r="G4115" cm="1">
        <f t="array" ref="G4115">RandomInt(1, 1000)</f>
        <v>903</v>
      </c>
      <c r="H4115" cm="1">
        <f t="array" ref="H4115">RandomInt(1, 30)</f>
        <v>6</v>
      </c>
    </row>
    <row r="4116" spans="1:8" x14ac:dyDescent="0.2">
      <c r="A4116">
        <v>4115</v>
      </c>
      <c r="B4116" s="1" cm="1">
        <f t="array" aca="1" ref="B4116" ca="1">RandomDate(DATE(2019, 1, 1), DATE(2023, 12, 31))</f>
        <v>44670</v>
      </c>
      <c r="C4116" cm="1">
        <f t="array" ref="C4116">RandomInt(30, 180)</f>
        <v>91</v>
      </c>
      <c r="D4116" t="str" cm="1">
        <f t="array" ref="D4116">RandomString(50)</f>
        <v>í0Uq1u^Cîsv#LCg7WlB8qêëïädXLY4JIúëaé3M*pûóxôèp6Zcâ</v>
      </c>
      <c r="E4116" cm="1">
        <f t="array" aca="1" ref="E4116" ca="1">IF(RAND()&gt;0.5, RandomInt(50, 200), RandomInt(5000, 20000)/100)</f>
        <v>122</v>
      </c>
      <c r="F4116" t="str" cm="1">
        <f t="array" ref="F4116">randomBool()</f>
        <v>t</v>
      </c>
      <c r="G4116" cm="1">
        <f t="array" ref="G4116">RandomInt(1, 1000)</f>
        <v>799</v>
      </c>
      <c r="H4116" cm="1">
        <f t="array" ref="H4116">RandomInt(1, 30)</f>
        <v>14</v>
      </c>
    </row>
    <row r="4117" spans="1:8" x14ac:dyDescent="0.2">
      <c r="A4117">
        <v>4116</v>
      </c>
      <c r="B4117" s="1" cm="1">
        <f t="array" aca="1" ref="B4117" ca="1">RandomDate(DATE(2019, 1, 1), DATE(2023, 12, 31))</f>
        <v>45013</v>
      </c>
      <c r="C4117" cm="1">
        <f t="array" ref="C4117">RandomInt(30, 180)</f>
        <v>160</v>
      </c>
      <c r="D4117" t="str" cm="1">
        <f t="array" ref="D4117">RandomString(50)</f>
        <v>üpqnvëûëFêâhoseEûR7cg&amp;bj7HïuöVwRPrápèö*örh$7ôvUG*T</v>
      </c>
      <c r="E4117" cm="1">
        <f t="array" aca="1" ref="E4117" ca="1">IF(RAND()&gt;0.5, RandomInt(50, 200), RandomInt(5000, 20000)/100)</f>
        <v>73.650000000000006</v>
      </c>
      <c r="F4117" t="str" cm="1">
        <f t="array" ref="F4117">randomBool()</f>
        <v>f</v>
      </c>
      <c r="G4117" cm="1">
        <f t="array" ref="G4117">RandomInt(1, 1000)</f>
        <v>115</v>
      </c>
      <c r="H4117" cm="1">
        <f t="array" ref="H4117">RandomInt(1, 30)</f>
        <v>4</v>
      </c>
    </row>
    <row r="4118" spans="1:8" x14ac:dyDescent="0.2">
      <c r="A4118">
        <v>4117</v>
      </c>
      <c r="B4118" s="1" cm="1">
        <f t="array" aca="1" ref="B4118" ca="1">RandomDate(DATE(2019, 1, 1), DATE(2023, 12, 31))</f>
        <v>44399</v>
      </c>
      <c r="C4118" cm="1">
        <f t="array" ref="C4118">RandomInt(30, 180)</f>
        <v>150</v>
      </c>
      <c r="D4118" t="str" cm="1">
        <f t="array" ref="D4118">RandomString(50)</f>
        <v>YJéeVU&amp;sVo9R2P8&amp;ëWRHìí0Uq1u^Cîsv#LCg7WlB8qêëïädXLY</v>
      </c>
      <c r="E4118" cm="1">
        <f t="array" aca="1" ref="E4118" ca="1">IF(RAND()&gt;0.5, RandomInt(50, 200), RandomInt(5000, 20000)/100)</f>
        <v>121.64</v>
      </c>
      <c r="F4118" t="str" cm="1">
        <f t="array" ref="F4118">randomBool()</f>
        <v>f</v>
      </c>
      <c r="G4118" cm="1">
        <f t="array" ref="G4118">RandomInt(1, 1000)</f>
        <v>880</v>
      </c>
      <c r="H4118" cm="1">
        <f t="array" ref="H4118">RandomInt(1, 30)</f>
        <v>11</v>
      </c>
    </row>
    <row r="4119" spans="1:8" x14ac:dyDescent="0.2">
      <c r="A4119">
        <v>4118</v>
      </c>
      <c r="B4119" s="1" cm="1">
        <f t="array" aca="1" ref="B4119" ca="1">RandomDate(DATE(2019, 1, 1), DATE(2023, 12, 31))</f>
        <v>45199</v>
      </c>
      <c r="C4119" cm="1">
        <f t="array" ref="C4119">RandomInt(30, 180)</f>
        <v>110</v>
      </c>
      <c r="D4119" t="str" cm="1">
        <f t="array" ref="D4119">RandomString(50)</f>
        <v>áhMaKf@O@6wKFöQóöìm&amp;*àòjGrYfSôp3lXOPMV$0%cEwHNSEbH</v>
      </c>
      <c r="E4119" cm="1">
        <f t="array" aca="1" ref="E4119" ca="1">IF(RAND()&gt;0.5, RandomInt(50, 200), RandomInt(5000, 20000)/100)</f>
        <v>155</v>
      </c>
      <c r="F4119" t="str" cm="1">
        <f t="array" ref="F4119">randomBool()</f>
        <v>t</v>
      </c>
      <c r="G4119" cm="1">
        <f t="array" ref="G4119">RandomInt(1, 1000)</f>
        <v>470</v>
      </c>
      <c r="H4119" cm="1">
        <f t="array" ref="H4119">RandomInt(1, 30)</f>
        <v>11</v>
      </c>
    </row>
    <row r="4120" spans="1:8" x14ac:dyDescent="0.2">
      <c r="A4120">
        <v>4119</v>
      </c>
      <c r="B4120" s="1" cm="1">
        <f t="array" aca="1" ref="B4120" ca="1">RandomDate(DATE(2019, 1, 1), DATE(2023, 12, 31))</f>
        <v>43876</v>
      </c>
      <c r="C4120" cm="1">
        <f t="array" ref="C4120">RandomInt(30, 180)</f>
        <v>52</v>
      </c>
      <c r="D4120" t="str" cm="1">
        <f t="array" ref="D4120">RandomString(50)</f>
        <v>ïGgêiptfFjS81h*0k8IwvüWxSòséqìüYD*6UPiCöicw1Kadt@1</v>
      </c>
      <c r="E4120" cm="1">
        <f t="array" aca="1" ref="E4120" ca="1">IF(RAND()&gt;0.5, RandomInt(50, 200), RandomInt(5000, 20000)/100)</f>
        <v>78</v>
      </c>
      <c r="F4120" t="str" cm="1">
        <f t="array" ref="F4120">randomBool()</f>
        <v>t</v>
      </c>
      <c r="G4120" cm="1">
        <f t="array" ref="G4120">RandomInt(1, 1000)</f>
        <v>522</v>
      </c>
      <c r="H4120" cm="1">
        <f t="array" ref="H4120">RandomInt(1, 30)</f>
        <v>22</v>
      </c>
    </row>
    <row r="4121" spans="1:8" x14ac:dyDescent="0.2">
      <c r="A4121">
        <v>4120</v>
      </c>
      <c r="B4121" s="1" cm="1">
        <f t="array" aca="1" ref="B4121" ca="1">RandomDate(DATE(2019, 1, 1), DATE(2023, 12, 31))</f>
        <v>44407</v>
      </c>
      <c r="C4121" cm="1">
        <f t="array" ref="C4121">RandomInt(30, 180)</f>
        <v>147</v>
      </c>
      <c r="D4121" t="str" cm="1">
        <f t="array" ref="D4121">RandomString(50)</f>
        <v>ó^TSügkë%WJzûö7òbztúmNNo2Hj*hFà8àjü4c&amp;n5&amp;8Läu79Jdû</v>
      </c>
      <c r="E4121" cm="1">
        <f t="array" aca="1" ref="E4121" ca="1">IF(RAND()&gt;0.5, RandomInt(50, 200), RandomInt(5000, 20000)/100)</f>
        <v>183.07</v>
      </c>
      <c r="F4121" t="str" cm="1">
        <f t="array" ref="F4121">randomBool()</f>
        <v>t</v>
      </c>
      <c r="G4121" cm="1">
        <f t="array" ref="G4121">RandomInt(1, 1000)</f>
        <v>601</v>
      </c>
      <c r="H4121" cm="1">
        <f t="array" ref="H4121">RandomInt(1, 30)</f>
        <v>11</v>
      </c>
    </row>
    <row r="4122" spans="1:8" x14ac:dyDescent="0.2">
      <c r="A4122">
        <v>4121</v>
      </c>
      <c r="B4122" s="1" cm="1">
        <f t="array" aca="1" ref="B4122" ca="1">RandomDate(DATE(2019, 1, 1), DATE(2023, 12, 31))</f>
        <v>43539</v>
      </c>
      <c r="C4122" cm="1">
        <f t="array" ref="C4122">RandomInt(30, 180)</f>
        <v>99</v>
      </c>
      <c r="D4122" t="str" cm="1">
        <f t="array" ref="D4122">RandomString(50)</f>
        <v>zlKoY^6nF5p%O11fî2XüxìvïeG2yoC^à1âàûej8îábsjQï3Vhö</v>
      </c>
      <c r="E4122" cm="1">
        <f t="array" aca="1" ref="E4122" ca="1">IF(RAND()&gt;0.5, RandomInt(50, 200), RandomInt(5000, 20000)/100)</f>
        <v>71.16</v>
      </c>
      <c r="F4122" t="str" cm="1">
        <f t="array" ref="F4122">randomBool()</f>
        <v>f</v>
      </c>
      <c r="G4122" cm="1">
        <f t="array" ref="G4122">RandomInt(1, 1000)</f>
        <v>235</v>
      </c>
      <c r="H4122" cm="1">
        <f t="array" ref="H4122">RandomInt(1, 30)</f>
        <v>7</v>
      </c>
    </row>
    <row r="4123" spans="1:8" x14ac:dyDescent="0.2">
      <c r="A4123">
        <v>4122</v>
      </c>
      <c r="B4123" s="1" cm="1">
        <f t="array" aca="1" ref="B4123" ca="1">RandomDate(DATE(2019, 1, 1), DATE(2023, 12, 31))</f>
        <v>45019</v>
      </c>
      <c r="C4123" cm="1">
        <f t="array" ref="C4123">RandomInt(30, 180)</f>
        <v>136</v>
      </c>
      <c r="D4123" t="str" cm="1">
        <f t="array" ref="D4123">RandomString(50)</f>
        <v>úûâwF@jYîrXûi0TëU^ï97ìHàMTsUòôojFë$zs$Yd^t9íY25ö7*</v>
      </c>
      <c r="E4123" cm="1">
        <f t="array" aca="1" ref="E4123" ca="1">IF(RAND()&gt;0.5, RandomInt(50, 200), RandomInt(5000, 20000)/100)</f>
        <v>106</v>
      </c>
      <c r="F4123" t="str" cm="1">
        <f t="array" ref="F4123">randomBool()</f>
        <v>t</v>
      </c>
      <c r="G4123" cm="1">
        <f t="array" ref="G4123">RandomInt(1, 1000)</f>
        <v>629</v>
      </c>
      <c r="H4123" cm="1">
        <f t="array" ref="H4123">RandomInt(1, 30)</f>
        <v>28</v>
      </c>
    </row>
    <row r="4124" spans="1:8" x14ac:dyDescent="0.2">
      <c r="A4124">
        <v>4123</v>
      </c>
      <c r="B4124" s="1" cm="1">
        <f t="array" aca="1" ref="B4124" ca="1">RandomDate(DATE(2019, 1, 1), DATE(2023, 12, 31))</f>
        <v>43566</v>
      </c>
      <c r="C4124" cm="1">
        <f t="array" ref="C4124">RandomInt(30, 180)</f>
        <v>46</v>
      </c>
      <c r="D4124" t="str" cm="1">
        <f t="array" ref="D4124">RandomString(50)</f>
        <v>jDz&amp;ìô8#e$ESAiyzw4êòfOàúrx2nNòâ*lpHks*@g4ûû5CY0RyW</v>
      </c>
      <c r="E4124" cm="1">
        <f t="array" aca="1" ref="E4124" ca="1">IF(RAND()&gt;0.5, RandomInt(50, 200), RandomInt(5000, 20000)/100)</f>
        <v>89.18</v>
      </c>
      <c r="F4124" t="str" cm="1">
        <f t="array" ref="F4124">randomBool()</f>
        <v>f</v>
      </c>
      <c r="G4124" cm="1">
        <f t="array" ref="G4124">RandomInt(1, 1000)</f>
        <v>637</v>
      </c>
      <c r="H4124" cm="1">
        <f t="array" ref="H4124">RandomInt(1, 30)</f>
        <v>2</v>
      </c>
    </row>
    <row r="4125" spans="1:8" x14ac:dyDescent="0.2">
      <c r="A4125">
        <v>4124</v>
      </c>
      <c r="B4125" s="1" cm="1">
        <f t="array" aca="1" ref="B4125" ca="1">RandomDate(DATE(2019, 1, 1), DATE(2023, 12, 31))</f>
        <v>43989</v>
      </c>
      <c r="C4125" cm="1">
        <f t="array" ref="C4125">RandomInt(30, 180)</f>
        <v>165</v>
      </c>
      <c r="D4125" t="str" cm="1">
        <f t="array" ref="D4125">RandomString(50)</f>
        <v>j8îábsjQï3Vhöâ8GHEN4s5ûqo*FK%òtgZ#&amp;í@BYë6M7kNgdJuH</v>
      </c>
      <c r="E4125" cm="1">
        <f t="array" aca="1" ref="E4125" ca="1">IF(RAND()&gt;0.5, RandomInt(50, 200), RandomInt(5000, 20000)/100)</f>
        <v>195.86</v>
      </c>
      <c r="F4125" t="str" cm="1">
        <f t="array" ref="F4125">randomBool()</f>
        <v>f</v>
      </c>
      <c r="G4125" cm="1">
        <f t="array" ref="G4125">RandomInt(1, 1000)</f>
        <v>856</v>
      </c>
      <c r="H4125" cm="1">
        <f t="array" ref="H4125">RandomInt(1, 30)</f>
        <v>15</v>
      </c>
    </row>
    <row r="4126" spans="1:8" x14ac:dyDescent="0.2">
      <c r="A4126">
        <v>4125</v>
      </c>
      <c r="B4126" s="1" cm="1">
        <f t="array" aca="1" ref="B4126" ca="1">RandomDate(DATE(2019, 1, 1), DATE(2023, 12, 31))</f>
        <v>44492</v>
      </c>
      <c r="C4126" cm="1">
        <f t="array" ref="C4126">RandomInt(30, 180)</f>
        <v>74</v>
      </c>
      <c r="D4126" t="str" cm="1">
        <f t="array" ref="D4126">RandomString(50)</f>
        <v>%kjóKlGêgUeâí5lhë1wSkJTMéìrLNôaè*âmDàâIq674$nbnWöï</v>
      </c>
      <c r="E4126" cm="1">
        <f t="array" aca="1" ref="E4126" ca="1">IF(RAND()&gt;0.5, RandomInt(50, 200), RandomInt(5000, 20000)/100)</f>
        <v>144</v>
      </c>
      <c r="F4126" t="str" cm="1">
        <f t="array" ref="F4126">randomBool()</f>
        <v>t</v>
      </c>
      <c r="G4126" cm="1">
        <f t="array" ref="G4126">RandomInt(1, 1000)</f>
        <v>115</v>
      </c>
      <c r="H4126" cm="1">
        <f t="array" ref="H4126">RandomInt(1, 30)</f>
        <v>14</v>
      </c>
    </row>
    <row r="4127" spans="1:8" x14ac:dyDescent="0.2">
      <c r="A4127">
        <v>4126</v>
      </c>
      <c r="B4127" s="1" cm="1">
        <f t="array" aca="1" ref="B4127" ca="1">RandomDate(DATE(2019, 1, 1), DATE(2023, 12, 31))</f>
        <v>44511</v>
      </c>
      <c r="C4127" cm="1">
        <f t="array" ref="C4127">RandomInt(30, 180)</f>
        <v>154</v>
      </c>
      <c r="D4127" t="str" cm="1">
        <f t="array" ref="D4127">RandomString(50)</f>
        <v>o5F%a1Qe#2jVàèóïRFRxDBôúûâwF@jYîrXûi0TëU^ï97ìHàMTs</v>
      </c>
      <c r="E4127" cm="1">
        <f t="array" aca="1" ref="E4127" ca="1">IF(RAND()&gt;0.5, RandomInt(50, 200), RandomInt(5000, 20000)/100)</f>
        <v>115</v>
      </c>
      <c r="F4127" t="str" cm="1">
        <f t="array" ref="F4127">randomBool()</f>
        <v>t</v>
      </c>
      <c r="G4127" cm="1">
        <f t="array" ref="G4127">RandomInt(1, 1000)</f>
        <v>530</v>
      </c>
      <c r="H4127" cm="1">
        <f t="array" ref="H4127">RandomInt(1, 30)</f>
        <v>13</v>
      </c>
    </row>
    <row r="4128" spans="1:8" x14ac:dyDescent="0.2">
      <c r="A4128">
        <v>4127</v>
      </c>
      <c r="B4128" s="1" cm="1">
        <f t="array" aca="1" ref="B4128" ca="1">RandomDate(DATE(2019, 1, 1), DATE(2023, 12, 31))</f>
        <v>45234</v>
      </c>
      <c r="C4128" cm="1">
        <f t="array" ref="C4128">RandomInt(30, 180)</f>
        <v>83</v>
      </c>
      <c r="D4128" t="str" cm="1">
        <f t="array" ref="D4128">RandomString(50)</f>
        <v>@KBg6VkA7pâëïûcXLX3IHóäüá2L&amp;oôíwîào5YbZCd&amp;%öMëSZxZ</v>
      </c>
      <c r="E4128" cm="1">
        <f t="array" aca="1" ref="E4128" ca="1">IF(RAND()&gt;0.5, RandomInt(50, 200), RandomInt(5000, 20000)/100)</f>
        <v>90</v>
      </c>
      <c r="F4128" t="str" cm="1">
        <f t="array" ref="F4128">randomBool()</f>
        <v>f</v>
      </c>
      <c r="G4128" cm="1">
        <f t="array" ref="G4128">RandomInt(1, 1000)</f>
        <v>918</v>
      </c>
      <c r="H4128" cm="1">
        <f t="array" ref="H4128">RandomInt(1, 30)</f>
        <v>23</v>
      </c>
    </row>
    <row r="4129" spans="1:8" x14ac:dyDescent="0.2">
      <c r="A4129">
        <v>4128</v>
      </c>
      <c r="B4129" s="1" cm="1">
        <f t="array" aca="1" ref="B4129" ca="1">RandomDate(DATE(2019, 1, 1), DATE(2023, 12, 31))</f>
        <v>44078</v>
      </c>
      <c r="C4129" cm="1">
        <f t="array" ref="C4129">RandomInt(30, 180)</f>
        <v>167</v>
      </c>
      <c r="D4129" t="str" cm="1">
        <f t="array" ref="D4129">RandomString(50)</f>
        <v>GL%òtgZ#&amp;í@BZT6MkkOîeJïHc7ó7K*ûCäNáäúj$UíàgD#ücPâm</v>
      </c>
      <c r="E4129" cm="1">
        <f t="array" aca="1" ref="E4129" ca="1">IF(RAND()&gt;0.5, RandomInt(50, 200), RandomInt(5000, 20000)/100)</f>
        <v>62</v>
      </c>
      <c r="F4129" t="str" cm="1">
        <f t="array" ref="F4129">randomBool()</f>
        <v>t</v>
      </c>
      <c r="G4129" cm="1">
        <f t="array" ref="G4129">RandomInt(1, 1000)</f>
        <v>625</v>
      </c>
      <c r="H4129" cm="1">
        <f t="array" ref="H4129">RandomInt(1, 30)</f>
        <v>9</v>
      </c>
    </row>
    <row r="4130" spans="1:8" x14ac:dyDescent="0.2">
      <c r="A4130">
        <v>4129</v>
      </c>
      <c r="B4130" s="1" cm="1">
        <f t="array" aca="1" ref="B4130" ca="1">RandomDate(DATE(2019, 1, 1), DATE(2023, 12, 31))</f>
        <v>43507</v>
      </c>
      <c r="C4130" cm="1">
        <f t="array" ref="C4130">RandomInt(30, 180)</f>
        <v>51</v>
      </c>
      <c r="D4130" t="str" cm="1">
        <f t="array" ref="D4130">RandomString(50)</f>
        <v>AVA%3RMfXäfütFGïaqNyámZàw@sûVWTîC7DjL3OUZLiOvûéNcá</v>
      </c>
      <c r="E4130" cm="1">
        <f t="array" aca="1" ref="E4130" ca="1">IF(RAND()&gt;0.5, RandomInt(50, 200), RandomInt(5000, 20000)/100)</f>
        <v>102</v>
      </c>
      <c r="F4130" t="str" cm="1">
        <f t="array" ref="F4130">randomBool()</f>
        <v>t</v>
      </c>
      <c r="G4130" cm="1">
        <f t="array" ref="G4130">RandomInt(1, 1000)</f>
        <v>185</v>
      </c>
      <c r="H4130" cm="1">
        <f t="array" ref="H4130">RandomInt(1, 30)</f>
        <v>2</v>
      </c>
    </row>
    <row r="4131" spans="1:8" x14ac:dyDescent="0.2">
      <c r="A4131">
        <v>4130</v>
      </c>
      <c r="B4131" s="1" cm="1">
        <f t="array" aca="1" ref="B4131" ca="1">RandomDate(DATE(2019, 1, 1), DATE(2023, 12, 31))</f>
        <v>44048</v>
      </c>
      <c r="C4131" cm="1">
        <f t="array" ref="C4131">RandomInt(30, 180)</f>
        <v>36</v>
      </c>
      <c r="D4131" t="str" cm="1">
        <f t="array" ref="D4131">RandomString(50)</f>
        <v>4ìäITftbMEFCL2^Jì#@VDI#è^eaP%áO*WûLK55úezûsîxLéLH^</v>
      </c>
      <c r="E4131" cm="1">
        <f t="array" aca="1" ref="E4131" ca="1">IF(RAND()&gt;0.5, RandomInt(50, 200), RandomInt(5000, 20000)/100)</f>
        <v>187</v>
      </c>
      <c r="F4131" t="str" cm="1">
        <f t="array" ref="F4131">randomBool()</f>
        <v>f</v>
      </c>
      <c r="G4131" cm="1">
        <f t="array" ref="G4131">RandomInt(1, 1000)</f>
        <v>658</v>
      </c>
      <c r="H4131" cm="1">
        <f t="array" ref="H4131">RandomInt(1, 30)</f>
        <v>4</v>
      </c>
    </row>
    <row r="4132" spans="1:8" x14ac:dyDescent="0.2">
      <c r="A4132">
        <v>4131</v>
      </c>
      <c r="B4132" s="1" cm="1">
        <f t="array" aca="1" ref="B4132" ca="1">RandomDate(DATE(2019, 1, 1), DATE(2023, 12, 31))</f>
        <v>44485</v>
      </c>
      <c r="C4132" cm="1">
        <f t="array" ref="C4132">RandomInt(30, 180)</f>
        <v>34</v>
      </c>
      <c r="D4132" t="str" cm="1">
        <f t="array" ref="D4132">RandomString(50)</f>
        <v>Dd*^üNïTâyâüúupLdC5yBûkDz*òû8$e%FTBjz0x5îûgPèàry2o</v>
      </c>
      <c r="E4132" cm="1">
        <f t="array" aca="1" ref="E4132" ca="1">IF(RAND()&gt;0.5, RandomInt(50, 200), RandomInt(5000, 20000)/100)</f>
        <v>143.80000000000001</v>
      </c>
      <c r="F4132" t="str" cm="1">
        <f t="array" ref="F4132">randomBool()</f>
        <v>f</v>
      </c>
      <c r="G4132" cm="1">
        <f t="array" ref="G4132">RandomInt(1, 1000)</f>
        <v>357</v>
      </c>
      <c r="H4132" cm="1">
        <f t="array" ref="H4132">RandomInt(1, 30)</f>
        <v>28</v>
      </c>
    </row>
    <row r="4133" spans="1:8" x14ac:dyDescent="0.2">
      <c r="A4133">
        <v>4132</v>
      </c>
      <c r="B4133" s="1" cm="1">
        <f t="array" aca="1" ref="B4133" ca="1">RandomDate(DATE(2019, 1, 1), DATE(2023, 12, 31))</f>
        <v>43873</v>
      </c>
      <c r="C4133" cm="1">
        <f t="array" ref="C4133">RandomInt(30, 180)</f>
        <v>76</v>
      </c>
      <c r="D4133" t="str" cm="1">
        <f t="array" ref="D4133">RandomString(50)</f>
        <v>d2WARlcKNxOXèT1AB&amp;Gamyíji9*E6émüS48â3#SMzFddHVïCàA</v>
      </c>
      <c r="E4133" cm="1">
        <f t="array" aca="1" ref="E4133" ca="1">IF(RAND()&gt;0.5, RandomInt(50, 200), RandomInt(5000, 20000)/100)</f>
        <v>174.94</v>
      </c>
      <c r="F4133" t="str" cm="1">
        <f t="array" ref="F4133">randomBool()</f>
        <v>t</v>
      </c>
      <c r="G4133" cm="1">
        <f t="array" ref="G4133">RandomInt(1, 1000)</f>
        <v>703</v>
      </c>
      <c r="H4133" cm="1">
        <f t="array" ref="H4133">RandomInt(1, 30)</f>
        <v>21</v>
      </c>
    </row>
    <row r="4134" spans="1:8" x14ac:dyDescent="0.2">
      <c r="A4134">
        <v>4133</v>
      </c>
      <c r="B4134" s="1" cm="1">
        <f t="array" aca="1" ref="B4134" ca="1">RandomDate(DATE(2019, 1, 1), DATE(2023, 12, 31))</f>
        <v>44587</v>
      </c>
      <c r="C4134" cm="1">
        <f t="array" ref="C4134">RandomInt(30, 180)</f>
        <v>104</v>
      </c>
      <c r="D4134" t="str" cm="1">
        <f t="array" ref="D4134">RandomString(50)</f>
        <v>4JIúëaé3M*pûóxôèp6ZcâDd*^üNïTâyâüúupLdC5yBûkDz*òû8</v>
      </c>
      <c r="E4134" cm="1">
        <f t="array" aca="1" ref="E4134" ca="1">IF(RAND()&gt;0.5, RandomInt(50, 200), RandomInt(5000, 20000)/100)</f>
        <v>149.03</v>
      </c>
      <c r="F4134" t="str" cm="1">
        <f t="array" ref="F4134">randomBool()</f>
        <v>f</v>
      </c>
      <c r="G4134" cm="1">
        <f t="array" ref="G4134">RandomInt(1, 1000)</f>
        <v>359</v>
      </c>
      <c r="H4134" cm="1">
        <f t="array" ref="H4134">RandomInt(1, 30)</f>
        <v>28</v>
      </c>
    </row>
    <row r="4135" spans="1:8" x14ac:dyDescent="0.2">
      <c r="A4135">
        <v>4134</v>
      </c>
      <c r="B4135" s="1" cm="1">
        <f t="array" aca="1" ref="B4135" ca="1">RandomDate(DATE(2019, 1, 1), DATE(2023, 12, 31))</f>
        <v>44353</v>
      </c>
      <c r="C4135" cm="1">
        <f t="array" ref="C4135">RandomInt(30, 180)</f>
        <v>63</v>
      </c>
      <c r="D4135" t="str" cm="1">
        <f t="array" ref="D4135">RandomString(50)</f>
        <v>oíZGäYJéeVU&amp;sVo9R2P8&amp;ëWRHìí0Uq1u^Cîsv#LCg7WlB8qêëï</v>
      </c>
      <c r="E4135" cm="1">
        <f t="array" aca="1" ref="E4135" ca="1">IF(RAND()&gt;0.5, RandomInt(50, 200), RandomInt(5000, 20000)/100)</f>
        <v>78</v>
      </c>
      <c r="F4135" t="str" cm="1">
        <f t="array" ref="F4135">randomBool()</f>
        <v>t</v>
      </c>
      <c r="G4135" cm="1">
        <f t="array" ref="G4135">RandomInt(1, 1000)</f>
        <v>282</v>
      </c>
      <c r="H4135" cm="1">
        <f t="array" ref="H4135">RandomInt(1, 30)</f>
        <v>29</v>
      </c>
    </row>
    <row r="4136" spans="1:8" x14ac:dyDescent="0.2">
      <c r="A4136">
        <v>4135</v>
      </c>
      <c r="B4136" s="1" cm="1">
        <f t="array" aca="1" ref="B4136" ca="1">RandomDate(DATE(2019, 1, 1), DATE(2023, 12, 31))</f>
        <v>43843</v>
      </c>
      <c r="C4136" cm="1">
        <f t="array" ref="C4136">RandomInt(30, 180)</f>
        <v>163</v>
      </c>
      <c r="D4136" t="str" cm="1">
        <f t="array" ref="D4136">RandomString(50)</f>
        <v>ópEò0qöJYZWáF@Gm87RXîOl#yïMQfLTëoHûI2áywê$ZBIgIêRc</v>
      </c>
      <c r="E4136" cm="1">
        <f t="array" aca="1" ref="E4136" ca="1">IF(RAND()&gt;0.5, RandomInt(50, 200), RandomInt(5000, 20000)/100)</f>
        <v>117.6</v>
      </c>
      <c r="F4136" t="str" cm="1">
        <f t="array" ref="F4136">randomBool()</f>
        <v>f</v>
      </c>
      <c r="G4136" cm="1">
        <f t="array" ref="G4136">RandomInt(1, 1000)</f>
        <v>335</v>
      </c>
      <c r="H4136" cm="1">
        <f t="array" ref="H4136">RandomInt(1, 30)</f>
        <v>29</v>
      </c>
    </row>
    <row r="4137" spans="1:8" x14ac:dyDescent="0.2">
      <c r="A4137">
        <v>4136</v>
      </c>
      <c r="B4137" s="1" cm="1">
        <f t="array" aca="1" ref="B4137" ca="1">RandomDate(DATE(2019, 1, 1), DATE(2023, 12, 31))</f>
        <v>45129</v>
      </c>
      <c r="C4137" cm="1">
        <f t="array" ref="C4137">RandomInt(30, 180)</f>
        <v>108</v>
      </c>
      <c r="D4137" t="str" cm="1">
        <f t="array" ref="D4137">RandomString(50)</f>
        <v>CFpzPôLtlmjsìeqBba1kpbAeOKwd$vf3Errää*Nú#î9ís%sod9</v>
      </c>
      <c r="E4137" cm="1">
        <f t="array" aca="1" ref="E4137" ca="1">IF(RAND()&gt;0.5, RandomInt(50, 200), RandomInt(5000, 20000)/100)</f>
        <v>74</v>
      </c>
      <c r="F4137" t="str" cm="1">
        <f t="array" ref="F4137">randomBool()</f>
        <v>f</v>
      </c>
      <c r="G4137" cm="1">
        <f t="array" ref="G4137">RandomInt(1, 1000)</f>
        <v>103</v>
      </c>
      <c r="H4137" cm="1">
        <f t="array" ref="H4137">RandomInt(1, 30)</f>
        <v>14</v>
      </c>
    </row>
    <row r="4138" spans="1:8" x14ac:dyDescent="0.2">
      <c r="A4138">
        <v>4137</v>
      </c>
      <c r="B4138" s="1" cm="1">
        <f t="array" aca="1" ref="B4138" ca="1">RandomDate(DATE(2019, 1, 1), DATE(2023, 12, 31))</f>
        <v>44991</v>
      </c>
      <c r="C4138" cm="1">
        <f t="array" ref="C4138">RandomInt(30, 180)</f>
        <v>73</v>
      </c>
      <c r="D4138" t="str" cm="1">
        <f t="array" ref="D4138">RandomString(50)</f>
        <v>â8GHEN4s5ûqo*FK%òtgZ#&amp;í@BYë6M7kNgdJuH07ó7J*ûZsMiäó</v>
      </c>
      <c r="E4138" cm="1">
        <f t="array" aca="1" ref="E4138" ca="1">IF(RAND()&gt;0.5, RandomInt(50, 200), RandomInt(5000, 20000)/100)</f>
        <v>125.47</v>
      </c>
      <c r="F4138" t="str" cm="1">
        <f t="array" ref="F4138">randomBool()</f>
        <v>f</v>
      </c>
      <c r="G4138" cm="1">
        <f t="array" ref="G4138">RandomInt(1, 1000)</f>
        <v>946</v>
      </c>
      <c r="H4138" cm="1">
        <f t="array" ref="H4138">RandomInt(1, 30)</f>
        <v>2</v>
      </c>
    </row>
    <row r="4139" spans="1:8" x14ac:dyDescent="0.2">
      <c r="A4139">
        <v>4138</v>
      </c>
      <c r="B4139" s="1" cm="1">
        <f t="array" aca="1" ref="B4139" ca="1">RandomDate(DATE(2019, 1, 1), DATE(2023, 12, 31))</f>
        <v>44161</v>
      </c>
      <c r="C4139" cm="1">
        <f t="array" ref="C4139">RandomInt(30, 180)</f>
        <v>179</v>
      </c>
      <c r="D4139" t="str" cm="1">
        <f t="array" ref="D4139">RandomString(50)</f>
        <v>N$dstqzWíaJáôlrwiIóV#gkCfn@4byYZz^SvLtRcDcvl*nJyAK</v>
      </c>
      <c r="E4139" cm="1">
        <f t="array" aca="1" ref="E4139" ca="1">IF(RAND()&gt;0.5, RandomInt(50, 200), RandomInt(5000, 20000)/100)</f>
        <v>77</v>
      </c>
      <c r="F4139" t="str" cm="1">
        <f t="array" ref="F4139">randomBool()</f>
        <v>t</v>
      </c>
      <c r="G4139" cm="1">
        <f t="array" ref="G4139">RandomInt(1, 1000)</f>
        <v>982</v>
      </c>
      <c r="H4139" cm="1">
        <f t="array" ref="H4139">RandomInt(1, 30)</f>
        <v>7</v>
      </c>
    </row>
    <row r="4140" spans="1:8" x14ac:dyDescent="0.2">
      <c r="A4140">
        <v>4139</v>
      </c>
      <c r="B4140" s="1" cm="1">
        <f t="array" aca="1" ref="B4140" ca="1">RandomDate(DATE(2019, 1, 1), DATE(2023, 12, 31))</f>
        <v>43659</v>
      </c>
      <c r="C4140" cm="1">
        <f t="array" ref="C4140">RandomInt(30, 180)</f>
        <v>167</v>
      </c>
      <c r="D4140" t="str" cm="1">
        <f t="array" ref="D4140">RandomString(50)</f>
        <v>hIh1qFtP4FPJôm#HKâulTW6Aíaî#2309jv7TsrC16sSváê%uM$</v>
      </c>
      <c r="E4140" cm="1">
        <f t="array" aca="1" ref="E4140" ca="1">IF(RAND()&gt;0.5, RandomInt(50, 200), RandomInt(5000, 20000)/100)</f>
        <v>145.19999999999999</v>
      </c>
      <c r="F4140" t="str" cm="1">
        <f t="array" ref="F4140">randomBool()</f>
        <v>f</v>
      </c>
      <c r="G4140" cm="1">
        <f t="array" ref="G4140">RandomInt(1, 1000)</f>
        <v>376</v>
      </c>
      <c r="H4140" cm="1">
        <f t="array" ref="H4140">RandomInt(1, 30)</f>
        <v>29</v>
      </c>
    </row>
    <row r="4141" spans="1:8" x14ac:dyDescent="0.2">
      <c r="A4141">
        <v>4140</v>
      </c>
      <c r="B4141" s="1" cm="1">
        <f t="array" aca="1" ref="B4141" ca="1">RandomDate(DATE(2019, 1, 1), DATE(2023, 12, 31))</f>
        <v>44012</v>
      </c>
      <c r="C4141" cm="1">
        <f t="array" ref="C4141">RandomInt(30, 180)</f>
        <v>127</v>
      </c>
      <c r="D4141" t="str" cm="1">
        <f t="array" ref="D4141">RandomString(50)</f>
        <v>07ó7J*ûZsMiäói#UkúfD#öcOdm0iTóúíä9DQwBAêóìYvE8hWâp</v>
      </c>
      <c r="E4141" cm="1">
        <f t="array" aca="1" ref="E4141" ca="1">IF(RAND()&gt;0.5, RandomInt(50, 200), RandomInt(5000, 20000)/100)</f>
        <v>53.81</v>
      </c>
      <c r="F4141" t="str" cm="1">
        <f t="array" ref="F4141">randomBool()</f>
        <v>f</v>
      </c>
      <c r="G4141" cm="1">
        <f t="array" ref="G4141">RandomInt(1, 1000)</f>
        <v>323</v>
      </c>
      <c r="H4141" cm="1">
        <f t="array" ref="H4141">RandomInt(1, 30)</f>
        <v>4</v>
      </c>
    </row>
    <row r="4142" spans="1:8" x14ac:dyDescent="0.2">
      <c r="A4142">
        <v>4141</v>
      </c>
      <c r="B4142" s="1" cm="1">
        <f t="array" aca="1" ref="B4142" ca="1">RandomDate(DATE(2019, 1, 1), DATE(2023, 12, 31))</f>
        <v>43896</v>
      </c>
      <c r="C4142" cm="1">
        <f t="array" ref="C4142">RandomInt(30, 180)</f>
        <v>89</v>
      </c>
      <c r="D4142" t="str" cm="1">
        <f t="array" ref="D4142">RandomString(50)</f>
        <v>z5@vVbóHtxPs0HZo$qì%óé8c6ipQp9yNHa$èXRèuCòSó2têû^á</v>
      </c>
      <c r="E4142" cm="1">
        <f t="array" aca="1" ref="E4142" ca="1">IF(RAND()&gt;0.5, RandomInt(50, 200), RandomInt(5000, 20000)/100)</f>
        <v>130</v>
      </c>
      <c r="F4142" t="str" cm="1">
        <f t="array" ref="F4142">randomBool()</f>
        <v>t</v>
      </c>
      <c r="G4142" cm="1">
        <f t="array" ref="G4142">RandomInt(1, 1000)</f>
        <v>281</v>
      </c>
      <c r="H4142" cm="1">
        <f t="array" ref="H4142">RandomInt(1, 30)</f>
        <v>3</v>
      </c>
    </row>
    <row r="4143" spans="1:8" x14ac:dyDescent="0.2">
      <c r="A4143">
        <v>4142</v>
      </c>
      <c r="B4143" s="1" cm="1">
        <f t="array" aca="1" ref="B4143" ca="1">RandomDate(DATE(2019, 1, 1), DATE(2023, 12, 31))</f>
        <v>44635</v>
      </c>
      <c r="C4143" cm="1">
        <f t="array" ref="C4143">RandomInt(30, 180)</f>
        <v>94</v>
      </c>
      <c r="D4143" t="str" cm="1">
        <f t="array" ref="D4143">RandomString(50)</f>
        <v>UòôojFë$zs$Yd^t9íY25ö7*N$dstqzWíaJáôlrwiIóV#gkCfn@</v>
      </c>
      <c r="E4143" cm="1">
        <f t="array" aca="1" ref="E4143" ca="1">IF(RAND()&gt;0.5, RandomInt(50, 200), RandomInt(5000, 20000)/100)</f>
        <v>168.94</v>
      </c>
      <c r="F4143" t="str" cm="1">
        <f t="array" ref="F4143">randomBool()</f>
        <v>f</v>
      </c>
      <c r="G4143" cm="1">
        <f t="array" ref="G4143">RandomInt(1, 1000)</f>
        <v>685</v>
      </c>
      <c r="H4143" cm="1">
        <f t="array" ref="H4143">RandomInt(1, 30)</f>
        <v>27</v>
      </c>
    </row>
    <row r="4144" spans="1:8" x14ac:dyDescent="0.2">
      <c r="A4144">
        <v>4143</v>
      </c>
      <c r="B4144" s="1" cm="1">
        <f t="array" aca="1" ref="B4144" ca="1">RandomDate(DATE(2019, 1, 1), DATE(2023, 12, 31))</f>
        <v>44183</v>
      </c>
      <c r="C4144" cm="1">
        <f t="array" ref="C4144">RandomInt(30, 180)</f>
        <v>70</v>
      </c>
      <c r="D4144" t="str" cm="1">
        <f t="array" ref="D4144">RandomString(50)</f>
        <v>üótoKcB4yBûjDz&amp;ìô8#e$ESAiyzw4êòfOàúrx2nNòâ*lpHks*@</v>
      </c>
      <c r="E4144" cm="1">
        <f t="array" aca="1" ref="E4144" ca="1">IF(RAND()&gt;0.5, RandomInt(50, 200), RandomInt(5000, 20000)/100)</f>
        <v>196</v>
      </c>
      <c r="F4144" t="str" cm="1">
        <f t="array" ref="F4144">randomBool()</f>
        <v>t</v>
      </c>
      <c r="G4144" cm="1">
        <f t="array" ref="G4144">RandomInt(1, 1000)</f>
        <v>450</v>
      </c>
      <c r="H4144" cm="1">
        <f t="array" ref="H4144">RandomInt(1, 30)</f>
        <v>1</v>
      </c>
    </row>
    <row r="4145" spans="1:8" x14ac:dyDescent="0.2">
      <c r="A4145">
        <v>4144</v>
      </c>
      <c r="B4145" s="1" cm="1">
        <f t="array" aca="1" ref="B4145" ca="1">RandomDate(DATE(2019, 1, 1), DATE(2023, 12, 31))</f>
        <v>43608</v>
      </c>
      <c r="C4145" cm="1">
        <f t="array" ref="C4145">RandomInt(30, 180)</f>
        <v>150</v>
      </c>
      <c r="D4145" t="str" cm="1">
        <f t="array" ref="D4145">RandomString(50)</f>
        <v>0iTLMJS9EQüBAîKPBöElhWDìVGôbSR$$ël6èzú4SòSOEúûxänx</v>
      </c>
      <c r="E4145" cm="1">
        <f t="array" aca="1" ref="E4145" ca="1">IF(RAND()&gt;0.5, RandomInt(50, 200), RandomInt(5000, 20000)/100)</f>
        <v>108</v>
      </c>
      <c r="F4145" t="str" cm="1">
        <f t="array" ref="F4145">randomBool()</f>
        <v>f</v>
      </c>
      <c r="G4145" cm="1">
        <f t="array" ref="G4145">RandomInt(1, 1000)</f>
        <v>45</v>
      </c>
      <c r="H4145" cm="1">
        <f t="array" ref="H4145">RandomInt(1, 30)</f>
        <v>9</v>
      </c>
    </row>
    <row r="4146" spans="1:8" x14ac:dyDescent="0.2">
      <c r="A4146">
        <v>4145</v>
      </c>
      <c r="B4146" s="1" cm="1">
        <f t="array" aca="1" ref="B4146" ca="1">RandomDate(DATE(2019, 1, 1), DATE(2023, 12, 31))</f>
        <v>44116</v>
      </c>
      <c r="C4146" cm="1">
        <f t="array" ref="C4146">RandomInt(30, 180)</f>
        <v>79</v>
      </c>
      <c r="D4146" t="str" cm="1">
        <f t="array" ref="D4146">RandomString(50)</f>
        <v>QòlîêFzîv*Y9W&amp;FdôYOüû7êx81EJúz2BSJn^ôsI&amp;xódeckûSá#</v>
      </c>
      <c r="E4146" cm="1">
        <f t="array" aca="1" ref="E4146" ca="1">IF(RAND()&gt;0.5, RandomInt(50, 200), RandomInt(5000, 20000)/100)</f>
        <v>80</v>
      </c>
      <c r="F4146" t="str" cm="1">
        <f t="array" ref="F4146">randomBool()</f>
        <v>t</v>
      </c>
      <c r="G4146" cm="1">
        <f t="array" ref="G4146">RandomInt(1, 1000)</f>
        <v>773</v>
      </c>
      <c r="H4146" cm="1">
        <f t="array" ref="H4146">RandomInt(1, 30)</f>
        <v>14</v>
      </c>
    </row>
    <row r="4147" spans="1:8" x14ac:dyDescent="0.2">
      <c r="A4147">
        <v>4146</v>
      </c>
      <c r="B4147" s="1" cm="1">
        <f t="array" aca="1" ref="B4147" ca="1">RandomDate(DATE(2019, 1, 1), DATE(2023, 12, 31))</f>
        <v>44816</v>
      </c>
      <c r="C4147" cm="1">
        <f t="array" ref="C4147">RandomInt(30, 180)</f>
        <v>166</v>
      </c>
      <c r="D4147" t="str" cm="1">
        <f t="array" ref="D4147">RandomString(50)</f>
        <v>îXqógqk4QSil1Y9ëxàb8E3äéíáòNBOuX&amp;ZáàWtZ6fïYnïêewòì</v>
      </c>
      <c r="E4147" cm="1">
        <f t="array" aca="1" ref="E4147" ca="1">IF(RAND()&gt;0.5, RandomInt(50, 200), RandomInt(5000, 20000)/100)</f>
        <v>63</v>
      </c>
      <c r="F4147" t="str" cm="1">
        <f t="array" ref="F4147">randomBool()</f>
        <v>t</v>
      </c>
      <c r="G4147" cm="1">
        <f t="array" ref="G4147">RandomInt(1, 1000)</f>
        <v>5</v>
      </c>
      <c r="H4147" cm="1">
        <f t="array" ref="H4147">RandomInt(1, 30)</f>
        <v>22</v>
      </c>
    </row>
    <row r="4148" spans="1:8" x14ac:dyDescent="0.2">
      <c r="A4148">
        <v>4147</v>
      </c>
      <c r="B4148" s="1" cm="1">
        <f t="array" aca="1" ref="B4148" ca="1">RandomDate(DATE(2019, 1, 1), DATE(2023, 12, 31))</f>
        <v>44478</v>
      </c>
      <c r="C4148" cm="1">
        <f t="array" ref="C4148">RandomInt(30, 180)</f>
        <v>169</v>
      </c>
      <c r="D4148" t="str" cm="1">
        <f t="array" ref="D4148">RandomString(50)</f>
        <v>OûêAmqIltA#h4áá6DZ1SzXiJi1rFuQ5GQKûn$ILêvmUX7Aíbô#</v>
      </c>
      <c r="E4148" cm="1">
        <f t="array" aca="1" ref="E4148" ca="1">IF(RAND()&gt;0.5, RandomInt(50, 200), RandomInt(5000, 20000)/100)</f>
        <v>199</v>
      </c>
      <c r="F4148" t="str" cm="1">
        <f t="array" ref="F4148">randomBool()</f>
        <v>t</v>
      </c>
      <c r="G4148" cm="1">
        <f t="array" ref="G4148">RandomInt(1, 1000)</f>
        <v>69</v>
      </c>
      <c r="H4148" cm="1">
        <f t="array" ref="H4148">RandomInt(1, 30)</f>
        <v>24</v>
      </c>
    </row>
    <row r="4149" spans="1:8" x14ac:dyDescent="0.2">
      <c r="A4149">
        <v>4148</v>
      </c>
      <c r="B4149" s="1" cm="1">
        <f t="array" aca="1" ref="B4149" ca="1">RandomDate(DATE(2019, 1, 1), DATE(2023, 12, 31))</f>
        <v>44585</v>
      </c>
      <c r="C4149" cm="1">
        <f t="array" ref="C4149">RandomInt(30, 180)</f>
        <v>124</v>
      </c>
      <c r="D4149" t="str" cm="1">
        <f t="array" ref="D4149">RandomString(50)</f>
        <v>SnBüBVKëNgYëgauGáöbrOFknâèy#táWXUôDPêkMLòVâMjPwsíO</v>
      </c>
      <c r="E4149" cm="1">
        <f t="array" aca="1" ref="E4149" ca="1">IF(RAND()&gt;0.5, RandomInt(50, 200), RandomInt(5000, 20000)/100)</f>
        <v>176.26</v>
      </c>
      <c r="F4149" t="str" cm="1">
        <f t="array" ref="F4149">randomBool()</f>
        <v>t</v>
      </c>
      <c r="G4149" cm="1">
        <f t="array" ref="G4149">RandomInt(1, 1000)</f>
        <v>210</v>
      </c>
      <c r="H4149" cm="1">
        <f t="array" ref="H4149">RandomInt(1, 30)</f>
        <v>12</v>
      </c>
    </row>
    <row r="4150" spans="1:8" x14ac:dyDescent="0.2">
      <c r="A4150">
        <v>4149</v>
      </c>
      <c r="B4150" s="1" cm="1">
        <f t="array" aca="1" ref="B4150" ca="1">RandomDate(DATE(2019, 1, 1), DATE(2023, 12, 31))</f>
        <v>44903</v>
      </c>
      <c r="C4150" cm="1">
        <f t="array" ref="C4150">RandomInt(30, 180)</f>
        <v>48</v>
      </c>
      <c r="D4150" t="str" cm="1">
        <f t="array" ref="D4150">RandomString(50)</f>
        <v>d$ög3xûrRSs7LoEmKä%äoe9gCr@D%Qüz$^NiüGKt4UóQyqrowï</v>
      </c>
      <c r="E4150" cm="1">
        <f t="array" aca="1" ref="E4150" ca="1">IF(RAND()&gt;0.5, RandomInt(50, 200), RandomInt(5000, 20000)/100)</f>
        <v>177.35</v>
      </c>
      <c r="F4150" t="str" cm="1">
        <f t="array" ref="F4150">randomBool()</f>
        <v>t</v>
      </c>
      <c r="G4150" cm="1">
        <f t="array" ref="G4150">RandomInt(1, 1000)</f>
        <v>914</v>
      </c>
      <c r="H4150" cm="1">
        <f t="array" ref="H4150">RandomInt(1, 30)</f>
        <v>23</v>
      </c>
    </row>
    <row r="4151" spans="1:8" x14ac:dyDescent="0.2">
      <c r="A4151">
        <v>4150</v>
      </c>
      <c r="B4151" s="1" cm="1">
        <f t="array" aca="1" ref="B4151" ca="1">RandomDate(DATE(2019, 1, 1), DATE(2023, 12, 31))</f>
        <v>43842</v>
      </c>
      <c r="C4151" cm="1">
        <f t="array" ref="C4151">RandomInt(30, 180)</f>
        <v>62</v>
      </c>
      <c r="D4151" t="str" cm="1">
        <f t="array" ref="D4151">RandomString(50)</f>
        <v>äiàCRSPYr3&amp;e0zKQVHd3rúEIöDLúôAXuuYòoThRnAüBUJäMfXä</v>
      </c>
      <c r="E4151" cm="1">
        <f t="array" aca="1" ref="E4151" ca="1">IF(RAND()&gt;0.5, RandomInt(50, 200), RandomInt(5000, 20000)/100)</f>
        <v>144.97</v>
      </c>
      <c r="F4151" t="str" cm="1">
        <f t="array" ref="F4151">randomBool()</f>
        <v>t</v>
      </c>
      <c r="G4151" cm="1">
        <f t="array" ref="G4151">RandomInt(1, 1000)</f>
        <v>966</v>
      </c>
      <c r="H4151" cm="1">
        <f t="array" ref="H4151">RandomInt(1, 30)</f>
        <v>8</v>
      </c>
    </row>
    <row r="4152" spans="1:8" x14ac:dyDescent="0.2">
      <c r="A4152">
        <v>4151</v>
      </c>
      <c r="B4152" s="1" cm="1">
        <f t="array" aca="1" ref="B4152" ca="1">RandomDate(DATE(2019, 1, 1), DATE(2023, 12, 31))</f>
        <v>44068</v>
      </c>
      <c r="C4152" cm="1">
        <f t="array" ref="C4152">RandomInt(30, 180)</f>
        <v>53</v>
      </c>
      <c r="D4152" t="str" cm="1">
        <f t="array" ref="D4152">RandomString(50)</f>
        <v>qì%óé8c6ipQp9yNHa$èXRèuCòSó2têû^áäiàCRSPYr3&amp;e0zKQV</v>
      </c>
      <c r="E4152" cm="1">
        <f t="array" aca="1" ref="E4152" ca="1">IF(RAND()&gt;0.5, RandomInt(50, 200), RandomInt(5000, 20000)/100)</f>
        <v>90</v>
      </c>
      <c r="F4152" t="str" cm="1">
        <f t="array" ref="F4152">randomBool()</f>
        <v>t</v>
      </c>
      <c r="G4152" cm="1">
        <f t="array" ref="G4152">RandomInt(1, 1000)</f>
        <v>580</v>
      </c>
      <c r="H4152" cm="1">
        <f t="array" ref="H4152">RandomInt(1, 30)</f>
        <v>8</v>
      </c>
    </row>
    <row r="4153" spans="1:8" x14ac:dyDescent="0.2">
      <c r="A4153">
        <v>4152</v>
      </c>
      <c r="B4153" s="1" cm="1">
        <f t="array" aca="1" ref="B4153" ca="1">RandomDate(DATE(2019, 1, 1), DATE(2023, 12, 31))</f>
        <v>44183</v>
      </c>
      <c r="C4153" cm="1">
        <f t="array" ref="C4153">RandomInt(30, 180)</f>
        <v>31</v>
      </c>
      <c r="D4153" t="str" cm="1">
        <f t="array" ref="D4153">RandomString(50)</f>
        <v>i#UkúfD#öcOdm0iTóúíä9DQwBAêóìYvE8hWâpVôhbRû$$äk6èy</v>
      </c>
      <c r="E4153" cm="1">
        <f t="array" aca="1" ref="E4153" ca="1">IF(RAND()&gt;0.5, RandomInt(50, 200), RandomInt(5000, 20000)/100)</f>
        <v>189.84</v>
      </c>
      <c r="F4153" t="str" cm="1">
        <f t="array" ref="F4153">randomBool()</f>
        <v>t</v>
      </c>
      <c r="G4153" cm="1">
        <f t="array" ref="G4153">RandomInt(1, 1000)</f>
        <v>287</v>
      </c>
      <c r="H4153" cm="1">
        <f t="array" ref="H4153">RandomInt(1, 30)</f>
        <v>22</v>
      </c>
    </row>
    <row r="4154" spans="1:8" x14ac:dyDescent="0.2">
      <c r="A4154">
        <v>4153</v>
      </c>
      <c r="B4154" s="1" cm="1">
        <f t="array" aca="1" ref="B4154" ca="1">RandomDate(DATE(2019, 1, 1), DATE(2023, 12, 31))</f>
        <v>45252</v>
      </c>
      <c r="C4154" cm="1">
        <f t="array" ref="C4154">RandomInt(30, 180)</f>
        <v>93</v>
      </c>
      <c r="D4154" t="str" cm="1">
        <f t="array" ref="D4154">RandomString(50)</f>
        <v>&amp;Gamyíji9*E6émüS48â3#SMzFddHVïCàAä0ê0D9X$óGYóîc5Nâ</v>
      </c>
      <c r="E4154" cm="1">
        <f t="array" aca="1" ref="E4154" ca="1">IF(RAND()&gt;0.5, RandomInt(50, 200), RandomInt(5000, 20000)/100)</f>
        <v>171</v>
      </c>
      <c r="F4154" t="str" cm="1">
        <f t="array" ref="F4154">randomBool()</f>
        <v>t</v>
      </c>
      <c r="G4154" cm="1">
        <f t="array" ref="G4154">RandomInt(1, 1000)</f>
        <v>314</v>
      </c>
      <c r="H4154" cm="1">
        <f t="array" ref="H4154">RandomInt(1, 30)</f>
        <v>18</v>
      </c>
    </row>
    <row r="4155" spans="1:8" x14ac:dyDescent="0.2">
      <c r="A4155">
        <v>4154</v>
      </c>
      <c r="B4155" s="1" cm="1">
        <f t="array" aca="1" ref="B4155" ca="1">RandomDate(DATE(2019, 1, 1), DATE(2023, 12, 31))</f>
        <v>44185</v>
      </c>
      <c r="C4155" cm="1">
        <f t="array" ref="C4155">RandomInt(30, 180)</f>
        <v>55</v>
      </c>
      <c r="D4155" t="str" cm="1">
        <f t="array" ref="D4155">RandomString(50)</f>
        <v>ISLáo%JMîxoVY8Cúdá%563#mx@VvtE48uUyíû*wO&amp;zGX#@opSí</v>
      </c>
      <c r="E4155" cm="1">
        <f t="array" aca="1" ref="E4155" ca="1">IF(RAND()&gt;0.5, RandomInt(50, 200), RandomInt(5000, 20000)/100)</f>
        <v>137</v>
      </c>
      <c r="F4155" t="str" cm="1">
        <f t="array" ref="F4155">randomBool()</f>
        <v>t</v>
      </c>
      <c r="G4155" cm="1">
        <f t="array" ref="G4155">RandomInt(1, 1000)</f>
        <v>194</v>
      </c>
      <c r="H4155" cm="1">
        <f t="array" ref="H4155">RandomInt(1, 30)</f>
        <v>7</v>
      </c>
    </row>
    <row r="4156" spans="1:8" x14ac:dyDescent="0.2">
      <c r="A4156">
        <v>4155</v>
      </c>
      <c r="B4156" s="1" cm="1">
        <f t="array" aca="1" ref="B4156" ca="1">RandomDate(DATE(2019, 1, 1), DATE(2023, 12, 31))</f>
        <v>44040</v>
      </c>
      <c r="C4156" cm="1">
        <f t="array" ref="C4156">RandomInt(30, 180)</f>
        <v>61</v>
      </c>
      <c r="D4156" t="str" cm="1">
        <f t="array" ref="D4156">RandomString(50)</f>
        <v>òCcXelpbBeO4xd$wg4EsräStOúoîmóä%toe94âsRêUûüzTVèiü</v>
      </c>
      <c r="E4156" cm="1">
        <f t="array" aca="1" ref="E4156" ca="1">IF(RAND()&gt;0.5, RandomInt(50, 200), RandomInt(5000, 20000)/100)</f>
        <v>114</v>
      </c>
      <c r="F4156" t="str" cm="1">
        <f t="array" ref="F4156">randomBool()</f>
        <v>t</v>
      </c>
      <c r="G4156" cm="1">
        <f t="array" ref="G4156">RandomInt(1, 1000)</f>
        <v>395</v>
      </c>
      <c r="H4156" cm="1">
        <f t="array" ref="H4156">RandomInt(1, 30)</f>
        <v>21</v>
      </c>
    </row>
    <row r="4157" spans="1:8" x14ac:dyDescent="0.2">
      <c r="A4157">
        <v>4156</v>
      </c>
      <c r="B4157" s="1" cm="1">
        <f t="array" aca="1" ref="B4157" ca="1">RandomDate(DATE(2019, 1, 1), DATE(2023, 12, 31))</f>
        <v>44584</v>
      </c>
      <c r="C4157" cm="1">
        <f t="array" ref="C4157">RandomInt(30, 180)</f>
        <v>83</v>
      </c>
      <c r="D4157" t="str" cm="1">
        <f t="array" ref="D4157">RandomString(50)</f>
        <v>QPëdhò@TGwèä4àöw%éjíKkGEgUeâí5ígë1wSkJ$5IèrK6Gaè&amp;C</v>
      </c>
      <c r="E4157" cm="1">
        <f t="array" aca="1" ref="E4157" ca="1">IF(RAND()&gt;0.5, RandomInt(50, 200), RandomInt(5000, 20000)/100)</f>
        <v>128.86000000000001</v>
      </c>
      <c r="F4157" t="str" cm="1">
        <f t="array" ref="F4157">randomBool()</f>
        <v>t</v>
      </c>
      <c r="G4157" cm="1">
        <f t="array" ref="G4157">RandomInt(1, 1000)</f>
        <v>784</v>
      </c>
      <c r="H4157" cm="1">
        <f t="array" ref="H4157">RandomInt(1, 30)</f>
        <v>24</v>
      </c>
    </row>
    <row r="4158" spans="1:8" x14ac:dyDescent="0.2">
      <c r="A4158">
        <v>4157</v>
      </c>
      <c r="B4158" s="1" cm="1">
        <f t="array" aca="1" ref="B4158" ca="1">RandomDate(DATE(2019, 1, 1), DATE(2023, 12, 31))</f>
        <v>43486</v>
      </c>
      <c r="C4158" cm="1">
        <f t="array" ref="C4158">RandomInt(30, 180)</f>
        <v>30</v>
      </c>
      <c r="D4158" t="str" cm="1">
        <f t="array" ref="D4158">RandomString(50)</f>
        <v>eDNGâálFHXûá@Tf^ûUCk01y6hähQìèsz3pPäîBnrJmuBSi5jé7</v>
      </c>
      <c r="E4158" cm="1">
        <f t="array" aca="1" ref="E4158" ca="1">IF(RAND()&gt;0.5, RandomInt(50, 200), RandomInt(5000, 20000)/100)</f>
        <v>105</v>
      </c>
      <c r="F4158" t="str" cm="1">
        <f t="array" ref="F4158">randomBool()</f>
        <v>f</v>
      </c>
      <c r="G4158" cm="1">
        <f t="array" ref="G4158">RandomInt(1, 1000)</f>
        <v>732</v>
      </c>
      <c r="H4158" cm="1">
        <f t="array" ref="H4158">RandomInt(1, 30)</f>
        <v>18</v>
      </c>
    </row>
    <row r="4159" spans="1:8" x14ac:dyDescent="0.2">
      <c r="A4159">
        <v>4158</v>
      </c>
      <c r="B4159" s="1" cm="1">
        <f t="array" aca="1" ref="B4159" ca="1">RandomDate(DATE(2019, 1, 1), DATE(2023, 12, 31))</f>
        <v>43484</v>
      </c>
      <c r="C4159" cm="1">
        <f t="array" ref="C4159">RandomInt(30, 180)</f>
        <v>51</v>
      </c>
      <c r="D4159" t="str" cm="1">
        <f t="array" ref="D4159">RandomString(50)</f>
        <v>êRcï@û1ng0Mì2hxVMquév4B0èhhfnKWó^TSügkë%WJzûö7òbzt</v>
      </c>
      <c r="E4159" cm="1">
        <f t="array" aca="1" ref="E4159" ca="1">IF(RAND()&gt;0.5, RandomInt(50, 200), RandomInt(5000, 20000)/100)</f>
        <v>162</v>
      </c>
      <c r="F4159" t="str" cm="1">
        <f t="array" ref="F4159">randomBool()</f>
        <v>t</v>
      </c>
      <c r="G4159" cm="1">
        <f t="array" ref="G4159">RandomInt(1, 1000)</f>
        <v>516</v>
      </c>
      <c r="H4159" cm="1">
        <f t="array" ref="H4159">RandomInt(1, 30)</f>
        <v>12</v>
      </c>
    </row>
    <row r="4160" spans="1:8" x14ac:dyDescent="0.2">
      <c r="A4160">
        <v>4159</v>
      </c>
      <c r="B4160" s="1" cm="1">
        <f t="array" aca="1" ref="B4160" ca="1">RandomDate(DATE(2019, 1, 1), DATE(2023, 12, 31))</f>
        <v>43616</v>
      </c>
      <c r="C4160" cm="1">
        <f t="array" ref="C4160">RandomInt(30, 180)</f>
        <v>149</v>
      </c>
      <c r="D4160" t="str" cm="1">
        <f t="array" ref="D4160">RandomString(50)</f>
        <v>xDV98mmQágLüJf9N@5vJEïPíöèl^*úìiGqXeRîp3lWNOMU#z$b</v>
      </c>
      <c r="E4160" cm="1">
        <f t="array" aca="1" ref="E4160" ca="1">IF(RAND()&gt;0.5, RandomInt(50, 200), RandomInt(5000, 20000)/100)</f>
        <v>183.83</v>
      </c>
      <c r="F4160" t="str" cm="1">
        <f t="array" ref="F4160">randomBool()</f>
        <v>f</v>
      </c>
      <c r="G4160" cm="1">
        <f t="array" ref="G4160">RandomInt(1, 1000)</f>
        <v>894</v>
      </c>
      <c r="H4160" cm="1">
        <f t="array" ref="H4160">RandomInt(1, 30)</f>
        <v>19</v>
      </c>
    </row>
    <row r="4161" spans="1:8" x14ac:dyDescent="0.2">
      <c r="A4161">
        <v>4160</v>
      </c>
      <c r="B4161" s="1" cm="1">
        <f t="array" aca="1" ref="B4161" ca="1">RandomDate(DATE(2019, 1, 1), DATE(2023, 12, 31))</f>
        <v>44808</v>
      </c>
      <c r="C4161" cm="1">
        <f t="array" ref="C4161">RandomInt(30, 180)</f>
        <v>100</v>
      </c>
      <c r="D4161" t="str" cm="1">
        <f t="array" ref="D4161">RandomString(50)</f>
        <v>jcwIKadtR1ópîò0^wíZâXáG#GmP7RYîOlSyïàQfúTïoáûI2éyC</v>
      </c>
      <c r="E4161" cm="1">
        <f t="array" aca="1" ref="E4161" ca="1">IF(RAND()&gt;0.5, RandomInt(50, 200), RandomInt(5000, 20000)/100)</f>
        <v>144</v>
      </c>
      <c r="F4161" t="str" cm="1">
        <f t="array" ref="F4161">randomBool()</f>
        <v>f</v>
      </c>
      <c r="G4161" cm="1">
        <f t="array" ref="G4161">RandomInt(1, 1000)</f>
        <v>990</v>
      </c>
      <c r="H4161" cm="1">
        <f t="array" ref="H4161">RandomInt(1, 30)</f>
        <v>13</v>
      </c>
    </row>
    <row r="4162" spans="1:8" x14ac:dyDescent="0.2">
      <c r="A4162">
        <v>4161</v>
      </c>
      <c r="B4162" s="1" cm="1">
        <f t="array" aca="1" ref="B4162" ca="1">RandomDate(DATE(2019, 1, 1), DATE(2023, 12, 31))</f>
        <v>43686</v>
      </c>
      <c r="C4162" cm="1">
        <f t="array" ref="C4162">RandomInt(30, 180)</f>
        <v>44</v>
      </c>
      <c r="D4162" t="str" cm="1">
        <f t="array" ref="D4162">RandomString(50)</f>
        <v>ï@û1ng0Mì2hxVMquév4B0èhhfnKWó^TSügkë%WJzûö7òbztúmN</v>
      </c>
      <c r="E4162" cm="1">
        <f t="array" aca="1" ref="E4162" ca="1">IF(RAND()&gt;0.5, RandomInt(50, 200), RandomInt(5000, 20000)/100)</f>
        <v>125</v>
      </c>
      <c r="F4162" t="str" cm="1">
        <f t="array" ref="F4162">randomBool()</f>
        <v>f</v>
      </c>
      <c r="G4162" cm="1">
        <f t="array" ref="G4162">RandomInt(1, 1000)</f>
        <v>433</v>
      </c>
      <c r="H4162" cm="1">
        <f t="array" ref="H4162">RandomInt(1, 30)</f>
        <v>14</v>
      </c>
    </row>
    <row r="4163" spans="1:8" x14ac:dyDescent="0.2">
      <c r="A4163">
        <v>4162</v>
      </c>
      <c r="B4163" s="1" cm="1">
        <f t="array" aca="1" ref="B4163" ca="1">RandomDate(DATE(2019, 1, 1), DATE(2023, 12, 31))</f>
        <v>44831</v>
      </c>
      <c r="C4163" cm="1">
        <f t="array" ref="C4163">RandomInt(30, 180)</f>
        <v>135</v>
      </c>
      <c r="D4163" t="str" cm="1">
        <f t="array" ref="D4163">RandomString(50)</f>
        <v>IêRcï@û1ng0Mì2hxVMquév4B0èhhfnKWó^TSügkë%WJzûö7òbz</v>
      </c>
      <c r="E4163" cm="1">
        <f t="array" aca="1" ref="E4163" ca="1">IF(RAND()&gt;0.5, RandomInt(50, 200), RandomInt(5000, 20000)/100)</f>
        <v>59.49</v>
      </c>
      <c r="F4163" t="str" cm="1">
        <f t="array" ref="F4163">randomBool()</f>
        <v>f</v>
      </c>
      <c r="G4163" cm="1">
        <f t="array" ref="G4163">RandomInt(1, 1000)</f>
        <v>606</v>
      </c>
      <c r="H4163" cm="1">
        <f t="array" ref="H4163">RandomInt(1, 30)</f>
        <v>17</v>
      </c>
    </row>
    <row r="4164" spans="1:8" x14ac:dyDescent="0.2">
      <c r="A4164">
        <v>4163</v>
      </c>
      <c r="B4164" s="1" cm="1">
        <f t="array" aca="1" ref="B4164" ca="1">RandomDate(DATE(2019, 1, 1), DATE(2023, 12, 31))</f>
        <v>45098</v>
      </c>
      <c r="C4164" cm="1">
        <f t="array" ref="C4164">RandomInt(30, 180)</f>
        <v>122</v>
      </c>
      <c r="D4164" t="str" cm="1">
        <f t="array" ref="D4164">RandomString(50)</f>
        <v>XRèuCPSó2têû^HûiàB@#8Ar3&amp;â0zK9^0Z3òúE2UD4Lô**uuYìo</v>
      </c>
      <c r="E4164" cm="1">
        <f t="array" aca="1" ref="E4164" ca="1">IF(RAND()&gt;0.5, RandomInt(50, 200), RandomInt(5000, 20000)/100)</f>
        <v>65</v>
      </c>
      <c r="F4164" t="str" cm="1">
        <f t="array" ref="F4164">randomBool()</f>
        <v>t</v>
      </c>
      <c r="G4164" cm="1">
        <f t="array" ref="G4164">RandomInt(1, 1000)</f>
        <v>691</v>
      </c>
      <c r="H4164" cm="1">
        <f t="array" ref="H4164">RandomInt(1, 30)</f>
        <v>24</v>
      </c>
    </row>
    <row r="4165" spans="1:8" x14ac:dyDescent="0.2">
      <c r="A4165">
        <v>4164</v>
      </c>
      <c r="B4165" s="1" cm="1">
        <f t="array" aca="1" ref="B4165" ca="1">RandomDate(DATE(2019, 1, 1), DATE(2023, 12, 31))</f>
        <v>43911</v>
      </c>
      <c r="C4165" cm="1">
        <f t="array" ref="C4165">RandomInt(30, 180)</f>
        <v>55</v>
      </c>
      <c r="D4165" t="str" cm="1">
        <f t="array" ref="D4165">RandomString(50)</f>
        <v>6%A3ôjëP15X08PéwCxaEëû*k^qxYxA6UPiDüáZü2Kbâë@1úìFò</v>
      </c>
      <c r="E4165" cm="1">
        <f t="array" aca="1" ref="E4165" ca="1">IF(RAND()&gt;0.5, RandomInt(50, 200), RandomInt(5000, 20000)/100)</f>
        <v>154.72</v>
      </c>
      <c r="F4165" t="str" cm="1">
        <f t="array" ref="F4165">randomBool()</f>
        <v>f</v>
      </c>
      <c r="G4165" cm="1">
        <f t="array" ref="G4165">RandomInt(1, 1000)</f>
        <v>468</v>
      </c>
      <c r="H4165" cm="1">
        <f t="array" ref="H4165">RandomInt(1, 30)</f>
        <v>4</v>
      </c>
    </row>
    <row r="4166" spans="1:8" x14ac:dyDescent="0.2">
      <c r="A4166">
        <v>4165</v>
      </c>
      <c r="B4166" s="1" cm="1">
        <f t="array" aca="1" ref="B4166" ca="1">RandomDate(DATE(2019, 1, 1), DATE(2023, 12, 31))</f>
        <v>44290</v>
      </c>
      <c r="C4166" cm="1">
        <f t="array" ref="C4166">RandomInt(30, 180)</f>
        <v>134</v>
      </c>
      <c r="D4166" t="str" cm="1">
        <f t="array" ref="D4166">RandomString(50)</f>
        <v>4byYZz^SvLtRcDcvl*nJyAKDXg6CEUpgNR0#êäX5xyv3ep2Nnm</v>
      </c>
      <c r="E4166" cm="1">
        <f t="array" aca="1" ref="E4166" ca="1">IF(RAND()&gt;0.5, RandomInt(50, 200), RandomInt(5000, 20000)/100)</f>
        <v>181.79</v>
      </c>
      <c r="F4166" t="str" cm="1">
        <f t="array" ref="F4166">randomBool()</f>
        <v>f</v>
      </c>
      <c r="G4166" cm="1">
        <f t="array" ref="G4166">RandomInt(1, 1000)</f>
        <v>697</v>
      </c>
      <c r="H4166" cm="1">
        <f t="array" ref="H4166">RandomInt(1, 30)</f>
        <v>9</v>
      </c>
    </row>
    <row r="4167" spans="1:8" x14ac:dyDescent="0.2">
      <c r="A4167">
        <v>4166</v>
      </c>
      <c r="B4167" s="1" cm="1">
        <f t="array" aca="1" ref="B4167" ca="1">RandomDate(DATE(2019, 1, 1), DATE(2023, 12, 31))</f>
        <v>44366</v>
      </c>
      <c r="C4167" cm="1">
        <f t="array" ref="C4167">RandomInt(30, 180)</f>
        <v>155</v>
      </c>
      <c r="D4167" t="str" cm="1">
        <f t="array" ref="D4167">RandomString(50)</f>
        <v>êZ1äzbiJi2rGAò5ûQKûn$éLêvmUX7Yóbô$KLIRkw8ïtsDJOAëw</v>
      </c>
      <c r="E4167" cm="1">
        <f t="array" aca="1" ref="E4167" ca="1">IF(RAND()&gt;0.5, RandomInt(50, 200), RandomInt(5000, 20000)/100)</f>
        <v>168</v>
      </c>
      <c r="F4167" t="str" cm="1">
        <f t="array" ref="F4167">randomBool()</f>
        <v>t</v>
      </c>
      <c r="G4167" cm="1">
        <f t="array" ref="G4167">RandomInt(1, 1000)</f>
        <v>79</v>
      </c>
      <c r="H4167" cm="1">
        <f t="array" ref="H4167">RandomInt(1, 30)</f>
        <v>18</v>
      </c>
    </row>
    <row r="4168" spans="1:8" x14ac:dyDescent="0.2">
      <c r="A4168">
        <v>4167</v>
      </c>
      <c r="B4168" s="1" cm="1">
        <f t="array" aca="1" ref="B4168" ca="1">RandomDate(DATE(2019, 1, 1), DATE(2023, 12, 31))</f>
        <v>44985</v>
      </c>
      <c r="C4168" cm="1">
        <f t="array" ref="C4168">RandomInt(30, 180)</f>
        <v>172</v>
      </c>
      <c r="D4168" t="str" cm="1">
        <f t="array" ref="D4168">RandomString(50)</f>
        <v>óFöQóüìm&amp;XàòjH&amp;cfSôq4mXPPNV%HUcFDáOSEbIolâGäZJíeVU</v>
      </c>
      <c r="E4168" cm="1">
        <f t="array" aca="1" ref="E4168" ca="1">IF(RAND()&gt;0.5, RandomInt(50, 200), RandomInt(5000, 20000)/100)</f>
        <v>174</v>
      </c>
      <c r="F4168" t="str" cm="1">
        <f t="array" ref="F4168">randomBool()</f>
        <v>f</v>
      </c>
      <c r="G4168" cm="1">
        <f t="array" ref="G4168">RandomInt(1, 1000)</f>
        <v>593</v>
      </c>
      <c r="H4168" cm="1">
        <f t="array" ref="H4168">RandomInt(1, 30)</f>
        <v>16</v>
      </c>
    </row>
    <row r="4169" spans="1:8" x14ac:dyDescent="0.2">
      <c r="A4169">
        <v>4168</v>
      </c>
      <c r="B4169" s="1" cm="1">
        <f t="array" aca="1" ref="B4169" ca="1">RandomDate(DATE(2019, 1, 1), DATE(2023, 12, 31))</f>
        <v>43799</v>
      </c>
      <c r="C4169" cm="1">
        <f t="array" ref="C4169">RandomInt(30, 180)</f>
        <v>127</v>
      </c>
      <c r="D4169" t="str" cm="1">
        <f t="array" ref="D4169">RandomString(50)</f>
        <v>ûúZkfBq9C$Pöa#%MhUzIs3TíPxpqnvëûëFfâioteEiR70g&amp;zj7</v>
      </c>
      <c r="E4169" cm="1">
        <f t="array" aca="1" ref="E4169" ca="1">IF(RAND()&gt;0.5, RandomInt(50, 200), RandomInt(5000, 20000)/100)</f>
        <v>167.71</v>
      </c>
      <c r="F4169" t="str" cm="1">
        <f t="array" ref="F4169">randomBool()</f>
        <v>t</v>
      </c>
      <c r="G4169" cm="1">
        <f t="array" ref="G4169">RandomInt(1, 1000)</f>
        <v>553</v>
      </c>
      <c r="H4169" cm="1">
        <f t="array" ref="H4169">RandomInt(1, 30)</f>
        <v>3</v>
      </c>
    </row>
    <row r="4170" spans="1:8" x14ac:dyDescent="0.2">
      <c r="A4170">
        <v>4169</v>
      </c>
      <c r="B4170" s="1" cm="1">
        <f t="array" aca="1" ref="B4170" ca="1">RandomDate(DATE(2019, 1, 1), DATE(2023, 12, 31))</f>
        <v>44352</v>
      </c>
      <c r="C4170" cm="1">
        <f t="array" ref="C4170">RandomInt(30, 180)</f>
        <v>158</v>
      </c>
      <c r="D4170" t="str" cm="1">
        <f t="array" ref="D4170">RandomString(50)</f>
        <v>%JMîxoVY8Cúdá%563#mx@VvtE48uUyíû*wO&amp;zGX#@opSíiObMh</v>
      </c>
      <c r="E4170" cm="1">
        <f t="array" aca="1" ref="E4170" ca="1">IF(RAND()&gt;0.5, RandomInt(50, 200), RandomInt(5000, 20000)/100)</f>
        <v>171.5</v>
      </c>
      <c r="F4170" t="str" cm="1">
        <f t="array" ref="F4170">randomBool()</f>
        <v>f</v>
      </c>
      <c r="G4170" cm="1">
        <f t="array" ref="G4170">RandomInt(1, 1000)</f>
        <v>114</v>
      </c>
      <c r="H4170" cm="1">
        <f t="array" ref="H4170">RandomInt(1, 30)</f>
        <v>20</v>
      </c>
    </row>
    <row r="4171" spans="1:8" x14ac:dyDescent="0.2">
      <c r="A4171">
        <v>4170</v>
      </c>
      <c r="B4171" s="1" cm="1">
        <f t="array" aca="1" ref="B4171" ca="1">RandomDate(DATE(2019, 1, 1), DATE(2023, 12, 31))</f>
        <v>43628</v>
      </c>
      <c r="C4171" cm="1">
        <f t="array" ref="C4171">RandomInt(30, 180)</f>
        <v>139</v>
      </c>
      <c r="D4171" t="str" cm="1">
        <f t="array" ref="D4171">RandomString(50)</f>
        <v>ê0D9X$óGYóîc5Nâôü%4ìäITftbMEFCL2^Jì#@VDI#è^eaP%áO*</v>
      </c>
      <c r="E4171" cm="1">
        <f t="array" aca="1" ref="E4171" ca="1">IF(RAND()&gt;0.5, RandomInt(50, 200), RandomInt(5000, 20000)/100)</f>
        <v>64.37</v>
      </c>
      <c r="F4171" t="str" cm="1">
        <f t="array" ref="F4171">randomBool()</f>
        <v>t</v>
      </c>
      <c r="G4171" cm="1">
        <f t="array" ref="G4171">RandomInt(1, 1000)</f>
        <v>548</v>
      </c>
      <c r="H4171" cm="1">
        <f t="array" ref="H4171">RandomInt(1, 30)</f>
        <v>23</v>
      </c>
    </row>
    <row r="4172" spans="1:8" x14ac:dyDescent="0.2">
      <c r="A4172">
        <v>4171</v>
      </c>
      <c r="B4172" s="1" cm="1">
        <f t="array" aca="1" ref="B4172" ca="1">RandomDate(DATE(2019, 1, 1), DATE(2023, 12, 31))</f>
        <v>43542</v>
      </c>
      <c r="C4172" cm="1">
        <f t="array" ref="C4172">RandomInt(30, 180)</f>
        <v>157</v>
      </c>
      <c r="D4172" t="str" cm="1">
        <f t="array" ref="D4172">RandomString(50)</f>
        <v>NíìsMOûbìAâmEèêJr785%ocoXüöz6@wWcúIuyQt1IZp$qò^úí9</v>
      </c>
      <c r="E4172" cm="1">
        <f t="array" aca="1" ref="E4172" ca="1">IF(RAND()&gt;0.5, RandomInt(50, 200), RandomInt(5000, 20000)/100)</f>
        <v>82</v>
      </c>
      <c r="F4172" t="str" cm="1">
        <f t="array" ref="F4172">randomBool()</f>
        <v>f</v>
      </c>
      <c r="G4172" cm="1">
        <f t="array" ref="G4172">RandomInt(1, 1000)</f>
        <v>899</v>
      </c>
      <c r="H4172" cm="1">
        <f t="array" ref="H4172">RandomInt(1, 30)</f>
        <v>18</v>
      </c>
    </row>
    <row r="4173" spans="1:8" x14ac:dyDescent="0.2">
      <c r="A4173">
        <v>4172</v>
      </c>
      <c r="B4173" s="1" cm="1">
        <f t="array" aca="1" ref="B4173" ca="1">RandomDate(DATE(2019, 1, 1), DATE(2023, 12, 31))</f>
        <v>44456</v>
      </c>
      <c r="C4173" cm="1">
        <f t="array" ref="C4173">RandomInt(30, 180)</f>
        <v>114</v>
      </c>
      <c r="D4173" t="str" cm="1">
        <f t="array" ref="D4173">RandomString(50)</f>
        <v>#LCg7WlB8qêëïädXLY4JIúëaé3M*pûóxôèp6ZcâDd*^üNïTâyâ</v>
      </c>
      <c r="E4173" cm="1">
        <f t="array" aca="1" ref="E4173" ca="1">IF(RAND()&gt;0.5, RandomInt(50, 200), RandomInt(5000, 20000)/100)</f>
        <v>69.05</v>
      </c>
      <c r="F4173" t="str" cm="1">
        <f t="array" ref="F4173">randomBool()</f>
        <v>f</v>
      </c>
      <c r="G4173" cm="1">
        <f t="array" ref="G4173">RandomInt(1, 1000)</f>
        <v>176</v>
      </c>
      <c r="H4173" cm="1">
        <f t="array" ref="H4173">RandomInt(1, 30)</f>
        <v>3</v>
      </c>
    </row>
    <row r="4174" spans="1:8" x14ac:dyDescent="0.2">
      <c r="A4174">
        <v>4173</v>
      </c>
      <c r="B4174" s="1" cm="1">
        <f t="array" aca="1" ref="B4174" ca="1">RandomDate(DATE(2019, 1, 1), DATE(2023, 12, 31))</f>
        <v>45083</v>
      </c>
      <c r="C4174" cm="1">
        <f t="array" ref="C4174">RandomInt(30, 180)</f>
        <v>124</v>
      </c>
      <c r="D4174" t="str" cm="1">
        <f t="array" ref="D4174">RandomString(50)</f>
        <v>êéSo^2bPUjPWaûLó56úezûsîyLkMáUgXqóhrk4Qäil1ZQuxàb8</v>
      </c>
      <c r="E4174" cm="1">
        <f t="array" aca="1" ref="E4174" ca="1">IF(RAND()&gt;0.5, RandomInt(50, 200), RandomInt(5000, 20000)/100)</f>
        <v>84</v>
      </c>
      <c r="F4174" t="str" cm="1">
        <f t="array" ref="F4174">randomBool()</f>
        <v>f</v>
      </c>
      <c r="G4174" cm="1">
        <f t="array" ref="G4174">RandomInt(1, 1000)</f>
        <v>58</v>
      </c>
      <c r="H4174" cm="1">
        <f t="array" ref="H4174">RandomInt(1, 30)</f>
        <v>3</v>
      </c>
    </row>
    <row r="4175" spans="1:8" x14ac:dyDescent="0.2">
      <c r="A4175">
        <v>4174</v>
      </c>
      <c r="B4175" s="1" cm="1">
        <f t="array" aca="1" ref="B4175" ca="1">RandomDate(DATE(2019, 1, 1), DATE(2023, 12, 31))</f>
        <v>43707</v>
      </c>
      <c r="C4175" cm="1">
        <f t="array" ref="C4175">RandomInt(30, 180)</f>
        <v>171</v>
      </c>
      <c r="D4175" t="str" cm="1">
        <f t="array" ref="D4175">RandomString(50)</f>
        <v>ZüótoKcB4yBûjDz&amp;ìô8#e$ESAiyzw4êòfOàúrx2nNòâ*lpHks*</v>
      </c>
      <c r="E4175" cm="1">
        <f t="array" aca="1" ref="E4175" ca="1">IF(RAND()&gt;0.5, RandomInt(50, 200), RandomInt(5000, 20000)/100)</f>
        <v>63</v>
      </c>
      <c r="F4175" t="str" cm="1">
        <f t="array" ref="F4175">randomBool()</f>
        <v>t</v>
      </c>
      <c r="G4175" cm="1">
        <f t="array" ref="G4175">RandomInt(1, 1000)</f>
        <v>87</v>
      </c>
      <c r="H4175" cm="1">
        <f t="array" ref="H4175">RandomInt(1, 30)</f>
        <v>14</v>
      </c>
    </row>
    <row r="4176" spans="1:8" x14ac:dyDescent="0.2">
      <c r="A4176">
        <v>4175</v>
      </c>
      <c r="B4176" s="1" cm="1">
        <f t="array" aca="1" ref="B4176" ca="1">RandomDate(DATE(2019, 1, 1), DATE(2023, 12, 31))</f>
        <v>43531</v>
      </c>
      <c r="C4176" cm="1">
        <f t="array" ref="C4176">RandomInt(30, 180)</f>
        <v>95</v>
      </c>
      <c r="D4176" t="str" cm="1">
        <f t="array" ref="D4176">RandomString(50)</f>
        <v>79JdûCFpzPôLtlmjsìeqBba1kpbAeOKwd$vf3Errää*Nú#î9ís</v>
      </c>
      <c r="E4176" cm="1">
        <f t="array" aca="1" ref="E4176" ca="1">IF(RAND()&gt;0.5, RandomInt(50, 200), RandomInt(5000, 20000)/100)</f>
        <v>147</v>
      </c>
      <c r="F4176" t="str" cm="1">
        <f t="array" ref="F4176">randomBool()</f>
        <v>t</v>
      </c>
      <c r="G4176" cm="1">
        <f t="array" ref="G4176">RandomInt(1, 1000)</f>
        <v>35</v>
      </c>
      <c r="H4176" cm="1">
        <f t="array" ref="H4176">RandomInt(1, 30)</f>
        <v>17</v>
      </c>
    </row>
    <row r="4177" spans="1:8" x14ac:dyDescent="0.2">
      <c r="A4177">
        <v>4176</v>
      </c>
      <c r="B4177" s="1" cm="1">
        <f t="array" aca="1" ref="B4177" ca="1">RandomDate(DATE(2019, 1, 1), DATE(2023, 12, 31))</f>
        <v>43958</v>
      </c>
      <c r="C4177" cm="1">
        <f t="array" ref="C4177">RandomInt(30, 180)</f>
        <v>71</v>
      </c>
      <c r="D4177" t="str" cm="1">
        <f t="array" ref="D4177">RandomString(50)</f>
        <v>dyôrêxKáLG%êWpígqj3PRhk0Y8äwúa7E3ûéíûìNBNtW^YáúVsZ</v>
      </c>
      <c r="E4177" cm="1">
        <f t="array" aca="1" ref="E4177" ca="1">IF(RAND()&gt;0.5, RandomInt(50, 200), RandomInt(5000, 20000)/100)</f>
        <v>53</v>
      </c>
      <c r="F4177" t="str" cm="1">
        <f t="array" ref="F4177">randomBool()</f>
        <v>f</v>
      </c>
      <c r="G4177" cm="1">
        <f t="array" ref="G4177">RandomInt(1, 1000)</f>
        <v>563</v>
      </c>
      <c r="H4177" cm="1">
        <f t="array" ref="H4177">RandomInt(1, 30)</f>
        <v>14</v>
      </c>
    </row>
    <row r="4178" spans="1:8" x14ac:dyDescent="0.2">
      <c r="A4178">
        <v>4177</v>
      </c>
      <c r="B4178" s="1" cm="1">
        <f t="array" aca="1" ref="B4178" ca="1">RandomDate(DATE(2019, 1, 1), DATE(2023, 12, 31))</f>
        <v>44072</v>
      </c>
      <c r="C4178" cm="1">
        <f t="array" ref="C4178">RandomInt(30, 180)</f>
        <v>59</v>
      </c>
      <c r="D4178" t="str" cm="1">
        <f t="array" ref="D4178">RandomString(50)</f>
        <v>j*M#dûäòbVíü2áôlòöû1í^@févfúm4baYYz^SuLsRbwcïísnJy</v>
      </c>
      <c r="E4178" cm="1">
        <f t="array" aca="1" ref="E4178" ca="1">IF(RAND()&gt;0.5, RandomInt(50, 200), RandomInt(5000, 20000)/100)</f>
        <v>147</v>
      </c>
      <c r="F4178" t="str" cm="1">
        <f t="array" ref="F4178">randomBool()</f>
        <v>f</v>
      </c>
      <c r="G4178" cm="1">
        <f t="array" ref="G4178">RandomInt(1, 1000)</f>
        <v>130</v>
      </c>
      <c r="H4178" cm="1">
        <f t="array" ref="H4178">RandomInt(1, 30)</f>
        <v>13</v>
      </c>
    </row>
    <row r="4179" spans="1:8" x14ac:dyDescent="0.2">
      <c r="A4179">
        <v>4178</v>
      </c>
      <c r="B4179" s="1" cm="1">
        <f t="array" aca="1" ref="B4179" ca="1">RandomDate(DATE(2019, 1, 1), DATE(2023, 12, 31))</f>
        <v>43536</v>
      </c>
      <c r="C4179" cm="1">
        <f t="array" ref="C4179">RandomInt(30, 180)</f>
        <v>40</v>
      </c>
      <c r="D4179" t="str" cm="1">
        <f t="array" ref="D4179">RandomString(50)</f>
        <v>25öj*M#dûäòbVíü2áôlòöû1í^@févfúm4baYYz^SuLsRbwcïís</v>
      </c>
      <c r="E4179" cm="1">
        <f t="array" aca="1" ref="E4179" ca="1">IF(RAND()&gt;0.5, RandomInt(50, 200), RandomInt(5000, 20000)/100)</f>
        <v>113</v>
      </c>
      <c r="F4179" t="str" cm="1">
        <f t="array" ref="F4179">randomBool()</f>
        <v>f</v>
      </c>
      <c r="G4179" cm="1">
        <f t="array" ref="G4179">RandomInt(1, 1000)</f>
        <v>243</v>
      </c>
      <c r="H4179" cm="1">
        <f t="array" ref="H4179">RandomInt(1, 30)</f>
        <v>29</v>
      </c>
    </row>
    <row r="4180" spans="1:8" x14ac:dyDescent="0.2">
      <c r="A4180">
        <v>4179</v>
      </c>
      <c r="B4180" s="1" cm="1">
        <f t="array" aca="1" ref="B4180" ca="1">RandomDate(DATE(2019, 1, 1), DATE(2023, 12, 31))</f>
        <v>43807</v>
      </c>
      <c r="C4180" cm="1">
        <f t="array" ref="C4180">RandomInt(30, 180)</f>
        <v>54</v>
      </c>
      <c r="D4180" t="str" cm="1">
        <f t="array" ref="D4180">RandomString(50)</f>
        <v>341@kw8TtsD27tSwéî^vN%xEW99nnRáhMaKf@O@6wKFöQóöìm&amp;</v>
      </c>
      <c r="E4180" cm="1">
        <f t="array" aca="1" ref="E4180" ca="1">IF(RAND()&gt;0.5, RandomInt(50, 200), RandomInt(5000, 20000)/100)</f>
        <v>184.7</v>
      </c>
      <c r="F4180" t="str" cm="1">
        <f t="array" ref="F4180">randomBool()</f>
        <v>f</v>
      </c>
      <c r="G4180" cm="1">
        <f t="array" ref="G4180">RandomInt(1, 1000)</f>
        <v>361</v>
      </c>
      <c r="H4180" cm="1">
        <f t="array" ref="H4180">RandomInt(1, 30)</f>
        <v>17</v>
      </c>
    </row>
    <row r="4181" spans="1:8" x14ac:dyDescent="0.2">
      <c r="A4181">
        <v>4180</v>
      </c>
      <c r="B4181" s="1" cm="1">
        <f t="array" aca="1" ref="B4181" ca="1">RandomDate(DATE(2019, 1, 1), DATE(2023, 12, 31))</f>
        <v>44126</v>
      </c>
      <c r="C4181" cm="1">
        <f t="array" ref="C4181">RandomInt(30, 180)</f>
        <v>177</v>
      </c>
      <c r="D4181" t="str" cm="1">
        <f t="array" ref="D4181">RandomString(50)</f>
        <v>oG7r&amp;Q32hhKZbGòEü4H40pE&amp;èJîìáf8@ûécAkSüLWjxfQIJGP6</v>
      </c>
      <c r="E4181" cm="1">
        <f t="array" aca="1" ref="E4181" ca="1">IF(RAND()&gt;0.5, RandomInt(50, 200), RandomInt(5000, 20000)/100)</f>
        <v>83.72</v>
      </c>
      <c r="F4181" t="str" cm="1">
        <f t="array" ref="F4181">randomBool()</f>
        <v>f</v>
      </c>
      <c r="G4181" cm="1">
        <f t="array" ref="G4181">RandomInt(1, 1000)</f>
        <v>52</v>
      </c>
      <c r="H4181" cm="1">
        <f t="array" ref="H4181">RandomInt(1, 30)</f>
        <v>22</v>
      </c>
    </row>
    <row r="4182" spans="1:8" x14ac:dyDescent="0.2">
      <c r="A4182">
        <v>4181</v>
      </c>
      <c r="B4182" s="1" cm="1">
        <f t="array" aca="1" ref="B4182" ca="1">RandomDate(DATE(2019, 1, 1), DATE(2023, 12, 31))</f>
        <v>45278</v>
      </c>
      <c r="C4182" cm="1">
        <f t="array" ref="C4182">RandomInt(30, 180)</f>
        <v>121</v>
      </c>
      <c r="D4182" t="str" cm="1">
        <f t="array" ref="D4182">RandomString(50)</f>
        <v>ivGgf6pufFjSP1h*0k8JwvaaDSû*é^ìxAxti^8ûCVáYö13XZä@</v>
      </c>
      <c r="E4182" cm="1">
        <f t="array" aca="1" ref="E4182" ca="1">IF(RAND()&gt;0.5, RandomInt(50, 200), RandomInt(5000, 20000)/100)</f>
        <v>65</v>
      </c>
      <c r="F4182" t="str" cm="1">
        <f t="array" ref="F4182">randomBool()</f>
        <v>t</v>
      </c>
      <c r="G4182" cm="1">
        <f t="array" ref="G4182">RandomInt(1, 1000)</f>
        <v>358</v>
      </c>
      <c r="H4182" cm="1">
        <f t="array" ref="H4182">RandomInt(1, 30)</f>
        <v>26</v>
      </c>
    </row>
    <row r="4183" spans="1:8" x14ac:dyDescent="0.2">
      <c r="A4183">
        <v>4182</v>
      </c>
      <c r="B4183" s="1" cm="1">
        <f t="array" aca="1" ref="B4183" ca="1">RandomDate(DATE(2019, 1, 1), DATE(2023, 12, 31))</f>
        <v>44412</v>
      </c>
      <c r="C4183" cm="1">
        <f t="array" ref="C4183">RandomInt(30, 180)</f>
        <v>173</v>
      </c>
      <c r="D4183" t="str" cm="1">
        <f t="array" ref="D4183">RandomString(50)</f>
        <v>tFûïaqOFjmZàx#tûWWUîDOêjMKìVZLiPvsíNcéQûlîêFGgv*b9</v>
      </c>
      <c r="E4183" cm="1">
        <f t="array" aca="1" ref="E4183" ca="1">IF(RAND()&gt;0.5, RandomInt(50, 200), RandomInt(5000, 20000)/100)</f>
        <v>161.53</v>
      </c>
      <c r="F4183" t="str" cm="1">
        <f t="array" ref="F4183">randomBool()</f>
        <v>t</v>
      </c>
      <c r="G4183" cm="1">
        <f t="array" ref="G4183">RandomInt(1, 1000)</f>
        <v>475</v>
      </c>
      <c r="H4183" cm="1">
        <f t="array" ref="H4183">RandomInt(1, 30)</f>
        <v>20</v>
      </c>
    </row>
    <row r="4184" spans="1:8" x14ac:dyDescent="0.2">
      <c r="A4184">
        <v>4183</v>
      </c>
      <c r="B4184" s="1" cm="1">
        <f t="array" aca="1" ref="B4184" ca="1">RandomDate(DATE(2019, 1, 1), DATE(2023, 12, 31))</f>
        <v>44322</v>
      </c>
      <c r="C4184" cm="1">
        <f t="array" ref="C4184">RandomInt(30, 180)</f>
        <v>33</v>
      </c>
      <c r="D4184" t="str" cm="1">
        <f t="array" ref="D4184">RandomString(50)</f>
        <v>Hd3rúEIöDLúôAXuuYòoThRnAüBUJäMfXägütFûïaqOFjmZàx#t</v>
      </c>
      <c r="E4184" cm="1">
        <f t="array" aca="1" ref="E4184" ca="1">IF(RAND()&gt;0.5, RandomInt(50, 200), RandomInt(5000, 20000)/100)</f>
        <v>151</v>
      </c>
      <c r="F4184" t="str" cm="1">
        <f t="array" ref="F4184">randomBool()</f>
        <v>t</v>
      </c>
      <c r="G4184" cm="1">
        <f t="array" ref="G4184">RandomInt(1, 1000)</f>
        <v>140</v>
      </c>
      <c r="H4184" cm="1">
        <f t="array" ref="H4184">RandomInt(1, 30)</f>
        <v>3</v>
      </c>
    </row>
    <row r="4185" spans="1:8" x14ac:dyDescent="0.2">
      <c r="A4185">
        <v>4184</v>
      </c>
      <c r="B4185" s="1" cm="1">
        <f t="array" aca="1" ref="B4185" ca="1">RandomDate(DATE(2019, 1, 1), DATE(2023, 12, 31))</f>
        <v>45126</v>
      </c>
      <c r="C4185" cm="1">
        <f t="array" ref="C4185">RandomInt(30, 180)</f>
        <v>99</v>
      </c>
      <c r="D4185" t="str" cm="1">
        <f t="array" ref="D4185">RandomString(50)</f>
        <v>SqSèêmôwänxq@Wcpr7áW04ëh^L@bòûèaUéö0ôîjìïôzé%9eûud</v>
      </c>
      <c r="E4185" cm="1">
        <f t="array" aca="1" ref="E4185" ca="1">IF(RAND()&gt;0.5, RandomInt(50, 200), RandomInt(5000, 20000)/100)</f>
        <v>153</v>
      </c>
      <c r="F4185" t="str" cm="1">
        <f t="array" ref="F4185">randomBool()</f>
        <v>t</v>
      </c>
      <c r="G4185" cm="1">
        <f t="array" ref="G4185">RandomInt(1, 1000)</f>
        <v>459</v>
      </c>
      <c r="H4185" cm="1">
        <f t="array" ref="H4185">RandomInt(1, 30)</f>
        <v>14</v>
      </c>
    </row>
    <row r="4186" spans="1:8" x14ac:dyDescent="0.2">
      <c r="A4186">
        <v>4185</v>
      </c>
      <c r="B4186" s="1" cm="1">
        <f t="array" aca="1" ref="B4186" ca="1">RandomDate(DATE(2019, 1, 1), DATE(2023, 12, 31))</f>
        <v>43717</v>
      </c>
      <c r="C4186" cm="1">
        <f t="array" ref="C4186">RandomInt(30, 180)</f>
        <v>90</v>
      </c>
      <c r="D4186" t="str" cm="1">
        <f t="array" ref="D4186">RandomString(50)</f>
        <v>ruíö5B0ìôûêàKWórTSaîíTqW3zûVkòYbtàúNNo3HjAhGàlèéWh</v>
      </c>
      <c r="E4186" cm="1">
        <f t="array" aca="1" ref="E4186" ca="1">IF(RAND()&gt;0.5, RandomInt(50, 200), RandomInt(5000, 20000)/100)</f>
        <v>158.58000000000001</v>
      </c>
      <c r="F4186" t="str" cm="1">
        <f t="array" ref="F4186">randomBool()</f>
        <v>t</v>
      </c>
      <c r="G4186" cm="1">
        <f t="array" ref="G4186">RandomInt(1, 1000)</f>
        <v>145</v>
      </c>
      <c r="H4186" cm="1">
        <f t="array" ref="H4186">RandomInt(1, 30)</f>
        <v>20</v>
      </c>
    </row>
    <row r="4187" spans="1:8" x14ac:dyDescent="0.2">
      <c r="A4187">
        <v>4186</v>
      </c>
      <c r="B4187" s="1" cm="1">
        <f t="array" aca="1" ref="B4187" ca="1">RandomDate(DATE(2019, 1, 1), DATE(2023, 12, 31))</f>
        <v>44518</v>
      </c>
      <c r="C4187" cm="1">
        <f t="array" ref="C4187">RandomInt(30, 180)</f>
        <v>171</v>
      </c>
      <c r="D4187" t="str" cm="1">
        <f t="array" ref="D4187">RandomString(50)</f>
        <v>Hìí0ör1u^âîtv#úCh7alBP^fïöädYMY4íIúëaé3à*pióxhèp6d</v>
      </c>
      <c r="E4187" cm="1">
        <f t="array" aca="1" ref="E4187" ca="1">IF(RAND()&gt;0.5, RandomInt(50, 200), RandomInt(5000, 20000)/100)</f>
        <v>163.02000000000001</v>
      </c>
      <c r="F4187" t="str" cm="1">
        <f t="array" ref="F4187">randomBool()</f>
        <v>f</v>
      </c>
      <c r="G4187" cm="1">
        <f t="array" ref="G4187">RandomInt(1, 1000)</f>
        <v>229</v>
      </c>
      <c r="H4187" cm="1">
        <f t="array" ref="H4187">RandomInt(1, 30)</f>
        <v>26</v>
      </c>
    </row>
    <row r="4188" spans="1:8" x14ac:dyDescent="0.2">
      <c r="A4188">
        <v>4187</v>
      </c>
      <c r="B4188" s="1" cm="1">
        <f t="array" aca="1" ref="B4188" ca="1">RandomDate(DATE(2019, 1, 1), DATE(2023, 12, 31))</f>
        <v>44673</v>
      </c>
      <c r="C4188" cm="1">
        <f t="array" ref="C4188">RandomInt(30, 180)</f>
        <v>164</v>
      </c>
      <c r="D4188" t="str" cm="1">
        <f t="array" ref="D4188">RandomString(50)</f>
        <v>Xg6CEUpgNR0#êäX5xyv3ep2Nnm%w1mMqZW8oG7r&amp;Q32hhKZbGò</v>
      </c>
      <c r="E4188" cm="1">
        <f t="array" aca="1" ref="E4188" ca="1">IF(RAND()&gt;0.5, RandomInt(50, 200), RandomInt(5000, 20000)/100)</f>
        <v>86.13</v>
      </c>
      <c r="F4188" t="str" cm="1">
        <f t="array" ref="F4188">randomBool()</f>
        <v>f</v>
      </c>
      <c r="G4188" cm="1">
        <f t="array" ref="G4188">RandomInt(1, 1000)</f>
        <v>435</v>
      </c>
      <c r="H4188" cm="1">
        <f t="array" ref="H4188">RandomInt(1, 30)</f>
        <v>25</v>
      </c>
    </row>
    <row r="4189" spans="1:8" x14ac:dyDescent="0.2">
      <c r="A4189">
        <v>4188</v>
      </c>
      <c r="B4189" s="1" cm="1">
        <f t="array" aca="1" ref="B4189" ca="1">RandomDate(DATE(2019, 1, 1), DATE(2023, 12, 31))</f>
        <v>45030</v>
      </c>
      <c r="C4189" cm="1">
        <f t="array" ref="C4189">RandomInt(30, 180)</f>
        <v>64</v>
      </c>
      <c r="D4189" t="str" cm="1">
        <f t="array" ref="D4189">RandomString(50)</f>
        <v>ôü%4ìäITftbMEFCL2^Jì#@VDI#è^eaP%áO*WûLK55úezûsîxLé</v>
      </c>
      <c r="E4189" cm="1">
        <f t="array" aca="1" ref="E4189" ca="1">IF(RAND()&gt;0.5, RandomInt(50, 200), RandomInt(5000, 20000)/100)</f>
        <v>54</v>
      </c>
      <c r="F4189" t="str" cm="1">
        <f t="array" ref="F4189">randomBool()</f>
        <v>t</v>
      </c>
      <c r="G4189" cm="1">
        <f t="array" ref="G4189">RandomInt(1, 1000)</f>
        <v>886</v>
      </c>
      <c r="H4189" cm="1">
        <f t="array" ref="H4189">RandomInt(1, 30)</f>
        <v>13</v>
      </c>
    </row>
    <row r="4190" spans="1:8" x14ac:dyDescent="0.2">
      <c r="A4190">
        <v>4189</v>
      </c>
      <c r="B4190" s="1" cm="1">
        <f t="array" aca="1" ref="B4190" ca="1">RandomDate(DATE(2019, 1, 1), DATE(2023, 12, 31))</f>
        <v>44243</v>
      </c>
      <c r="C4190" cm="1">
        <f t="array" ref="C4190">RandomInt(30, 180)</f>
        <v>123</v>
      </c>
      <c r="D4190" t="str" cm="1">
        <f t="array" ref="D4190">RandomString(50)</f>
        <v>IE@ZUnHdnh06Ofhy&amp;6òuJï4vcOôûêàK&amp;Kq%#WîíTp&amp;3cRVkQXb</v>
      </c>
      <c r="E4190" cm="1">
        <f t="array" aca="1" ref="E4190" ca="1">IF(RAND()&gt;0.5, RandomInt(50, 200), RandomInt(5000, 20000)/100)</f>
        <v>85</v>
      </c>
      <c r="F4190" t="str" cm="1">
        <f t="array" ref="F4190">randomBool()</f>
        <v>t</v>
      </c>
      <c r="G4190" cm="1">
        <f t="array" ref="G4190">RandomInt(1, 1000)</f>
        <v>716</v>
      </c>
      <c r="H4190" cm="1">
        <f t="array" ref="H4190">RandomInt(1, 30)</f>
        <v>30</v>
      </c>
    </row>
    <row r="4191" spans="1:8" x14ac:dyDescent="0.2">
      <c r="A4191">
        <v>4190</v>
      </c>
      <c r="B4191" s="1" cm="1">
        <f t="array" aca="1" ref="B4191" ca="1">RandomDate(DATE(2019, 1, 1), DATE(2023, 12, 31))</f>
        <v>43843</v>
      </c>
      <c r="C4191" cm="1">
        <f t="array" ref="C4191">RandomInt(30, 180)</f>
        <v>175</v>
      </c>
      <c r="D4191" t="str" cm="1">
        <f t="array" ref="D4191">RandomString(50)</f>
        <v>üNïTâyeaúupLdCMFZákEGWòû9Tf%ôTBjzGEM3r4òpo&amp;FJ$ìsfY</v>
      </c>
      <c r="E4191" cm="1">
        <f t="array" aca="1" ref="E4191" ca="1">IF(RAND()&gt;0.5, RandomInt(50, 200), RandomInt(5000, 20000)/100)</f>
        <v>143.05000000000001</v>
      </c>
      <c r="F4191" t="str" cm="1">
        <f t="array" ref="F4191">randomBool()</f>
        <v>f</v>
      </c>
      <c r="G4191" cm="1">
        <f t="array" ref="G4191">RandomInt(1, 1000)</f>
        <v>144</v>
      </c>
      <c r="H4191" cm="1">
        <f t="array" ref="H4191">RandomInt(1, 30)</f>
        <v>10</v>
      </c>
    </row>
    <row r="4192" spans="1:8" x14ac:dyDescent="0.2">
      <c r="A4192">
        <v>4191</v>
      </c>
      <c r="B4192" s="1" cm="1">
        <f t="array" aca="1" ref="B4192" ca="1">RandomDate(DATE(2019, 1, 1), DATE(2023, 12, 31))</f>
        <v>44969</v>
      </c>
      <c r="C4192" cm="1">
        <f t="array" ref="C4192">RandomInt(30, 180)</f>
        <v>133</v>
      </c>
      <c r="D4192" t="str" cm="1">
        <f t="array" ref="D4192">RandomString(50)</f>
        <v>&amp;êôtw$àDh8bmCQ&amp;gïöëeYMZ5óJàïbí4àAqjúyiìq7edêEfAVaO</v>
      </c>
      <c r="E4192" cm="1">
        <f t="array" aca="1" ref="E4192" ca="1">IF(RAND()&gt;0.5, RandomInt(50, 200), RandomInt(5000, 20000)/100)</f>
        <v>151</v>
      </c>
      <c r="F4192" t="str" cm="1">
        <f t="array" ref="F4192">randomBool()</f>
        <v>t</v>
      </c>
      <c r="G4192" cm="1">
        <f t="array" ref="G4192">RandomInt(1, 1000)</f>
        <v>291</v>
      </c>
      <c r="H4192" cm="1">
        <f t="array" ref="H4192">RandomInt(1, 30)</f>
        <v>11</v>
      </c>
    </row>
    <row r="4193" spans="1:8" x14ac:dyDescent="0.2">
      <c r="A4193">
        <v>4192</v>
      </c>
      <c r="B4193" s="1" cm="1">
        <f t="array" aca="1" ref="B4193" ca="1">RandomDate(DATE(2019, 1, 1), DATE(2023, 12, 31))</f>
        <v>44786</v>
      </c>
      <c r="C4193" cm="1">
        <f t="array" ref="C4193">RandomInt(30, 180)</f>
        <v>106</v>
      </c>
      <c r="D4193" t="str" cm="1">
        <f t="array" ref="D4193">RandomString(50)</f>
        <v>âUûxySVè5üGíAKïlòE%^#Duivô3e6$A3ô6ëPH5XG8OéDCxaDär</v>
      </c>
      <c r="E4193" cm="1">
        <f t="array" aca="1" ref="E4193" ca="1">IF(RAND()&gt;0.5, RandomInt(50, 200), RandomInt(5000, 20000)/100)</f>
        <v>173.3</v>
      </c>
      <c r="F4193" t="str" cm="1">
        <f t="array" ref="F4193">randomBool()</f>
        <v>t</v>
      </c>
      <c r="G4193" cm="1">
        <f t="array" ref="G4193">RandomInt(1, 1000)</f>
        <v>449</v>
      </c>
      <c r="H4193" cm="1">
        <f t="array" ref="H4193">RandomInt(1, 30)</f>
        <v>9</v>
      </c>
    </row>
    <row r="4194" spans="1:8" x14ac:dyDescent="0.2">
      <c r="A4194">
        <v>4193</v>
      </c>
      <c r="B4194" s="1" cm="1">
        <f t="array" aca="1" ref="B4194" ca="1">RandomDate(DATE(2019, 1, 1), DATE(2023, 12, 31))</f>
        <v>43694</v>
      </c>
      <c r="C4194" cm="1">
        <f t="array" ref="C4194">RandomInt(30, 180)</f>
        <v>137</v>
      </c>
      <c r="D4194" t="str" cm="1">
        <f t="array" ref="D4194">RandomString(50)</f>
        <v>u6ä&amp;qBHM^ûBiâT*úSCâöOO9lPh3KvI18àPLAéêuOkuo7%Vmo5F</v>
      </c>
      <c r="E4194" cm="1">
        <f t="array" aca="1" ref="E4194" ca="1">IF(RAND()&gt;0.5, RandomInt(50, 200), RandomInt(5000, 20000)/100)</f>
        <v>102</v>
      </c>
      <c r="F4194" t="str" cm="1">
        <f t="array" ref="F4194">randomBool()</f>
        <v>t</v>
      </c>
      <c r="G4194" cm="1">
        <f t="array" ref="G4194">RandomInt(1, 1000)</f>
        <v>385</v>
      </c>
      <c r="H4194" cm="1">
        <f t="array" ref="H4194">RandomInt(1, 30)</f>
        <v>27</v>
      </c>
    </row>
    <row r="4195" spans="1:8" x14ac:dyDescent="0.2">
      <c r="A4195">
        <v>4194</v>
      </c>
      <c r="B4195" s="1" cm="1">
        <f t="array" aca="1" ref="B4195" ca="1">RandomDate(DATE(2019, 1, 1), DATE(2023, 12, 31))</f>
        <v>44145</v>
      </c>
      <c r="C4195" cm="1">
        <f t="array" ref="C4195">RandomInt(30, 180)</f>
        <v>144</v>
      </c>
      <c r="D4195" t="str" cm="1">
        <f t="array" ref="D4195">RandomString(50)</f>
        <v>NcéQûlîêFGgv*b9a&amp;îdôYOüû7fy81Eíú02BëJo^hsIWEmefcká</v>
      </c>
      <c r="E4195" cm="1">
        <f t="array" aca="1" ref="E4195" ca="1">IF(RAND()&gt;0.5, RandomInt(50, 200), RandomInt(5000, 20000)/100)</f>
        <v>112.84</v>
      </c>
      <c r="F4195" t="str" cm="1">
        <f t="array" ref="F4195">randomBool()</f>
        <v>f</v>
      </c>
      <c r="G4195" cm="1">
        <f t="array" ref="G4195">RandomInt(1, 1000)</f>
        <v>649</v>
      </c>
      <c r="H4195" cm="1">
        <f t="array" ref="H4195">RandomInt(1, 30)</f>
        <v>19</v>
      </c>
    </row>
    <row r="4196" spans="1:8" x14ac:dyDescent="0.2">
      <c r="A4196">
        <v>4195</v>
      </c>
      <c r="B4196" s="1" cm="1">
        <f t="array" aca="1" ref="B4196" ca="1">RandomDate(DATE(2019, 1, 1), DATE(2023, 12, 31))</f>
        <v>44971</v>
      </c>
      <c r="C4196" cm="1">
        <f t="array" ref="C4196">RandomInt(30, 180)</f>
        <v>175</v>
      </c>
      <c r="D4196" t="str" cm="1">
        <f t="array" ref="D4196">RandomString(50)</f>
        <v>îôâú2^Jp$@VêéSo^2bPUjPWaûLó56úezûsîyLkMáUgXqóhrk4Q</v>
      </c>
      <c r="E4196" cm="1">
        <f t="array" aca="1" ref="E4196" ca="1">IF(RAND()&gt;0.5, RandomInt(50, 200), RandomInt(5000, 20000)/100)</f>
        <v>77</v>
      </c>
      <c r="F4196" t="str" cm="1">
        <f t="array" ref="F4196">randomBool()</f>
        <v>f</v>
      </c>
      <c r="G4196" cm="1">
        <f t="array" ref="G4196">RandomInt(1, 1000)</f>
        <v>751</v>
      </c>
      <c r="H4196" cm="1">
        <f t="array" ref="H4196">RandomInt(1, 30)</f>
        <v>14</v>
      </c>
    </row>
    <row r="4197" spans="1:8" x14ac:dyDescent="0.2">
      <c r="A4197">
        <v>4196</v>
      </c>
      <c r="B4197" s="1" cm="1">
        <f t="array" aca="1" ref="B4197" ca="1">RandomDate(DATE(2019, 1, 1), DATE(2023, 12, 31))</f>
        <v>43755</v>
      </c>
      <c r="C4197" cm="1">
        <f t="array" ref="C4197">RandomInt(30, 180)</f>
        <v>111</v>
      </c>
      <c r="D4197" t="str" cm="1">
        <f t="array" ref="D4197">RandomString(50)</f>
        <v>2L&amp;oôíwîào5YbZCd&amp;%öMëSZxZüótoKcB4yBûjDz&amp;ìô8#e$ESAi</v>
      </c>
      <c r="E4197" cm="1">
        <f t="array" aca="1" ref="E4197" ca="1">IF(RAND()&gt;0.5, RandomInt(50, 200), RandomInt(5000, 20000)/100)</f>
        <v>60.4</v>
      </c>
      <c r="F4197" t="str" cm="1">
        <f t="array" ref="F4197">randomBool()</f>
        <v>f</v>
      </c>
      <c r="G4197" cm="1">
        <f t="array" ref="G4197">RandomInt(1, 1000)</f>
        <v>708</v>
      </c>
      <c r="H4197" cm="1">
        <f t="array" ref="H4197">RandomInt(1, 30)</f>
        <v>18</v>
      </c>
    </row>
    <row r="4198" spans="1:8" x14ac:dyDescent="0.2">
      <c r="A4198">
        <v>4197</v>
      </c>
      <c r="B4198" s="1" cm="1">
        <f t="array" aca="1" ref="B4198" ca="1">RandomDate(DATE(2019, 1, 1), DATE(2023, 12, 31))</f>
        <v>44862</v>
      </c>
      <c r="C4198" cm="1">
        <f t="array" ref="C4198">RandomInt(30, 180)</f>
        <v>35</v>
      </c>
      <c r="D4198" t="str" cm="1">
        <f t="array" ref="D4198">RandomString(50)</f>
        <v>tMúN7à20áAôFMlNéWhc&amp;ú5sl5Rë7m2âRvyè09G5ëlmjsPâòCYW</v>
      </c>
      <c r="E4198" cm="1">
        <f t="array" aca="1" ref="E4198" ca="1">IF(RAND()&gt;0.5, RandomInt(50, 200), RandomInt(5000, 20000)/100)</f>
        <v>56.77</v>
      </c>
      <c r="F4198" t="str" cm="1">
        <f t="array" ref="F4198">randomBool()</f>
        <v>t</v>
      </c>
      <c r="G4198" cm="1">
        <f t="array" ref="G4198">RandomInt(1, 1000)</f>
        <v>523</v>
      </c>
      <c r="H4198" cm="1">
        <f t="array" ref="H4198">RandomInt(1, 30)</f>
        <v>23</v>
      </c>
    </row>
    <row r="4199" spans="1:8" x14ac:dyDescent="0.2">
      <c r="A4199">
        <v>4198</v>
      </c>
      <c r="B4199" s="1" cm="1">
        <f t="array" aca="1" ref="B4199" ca="1">RandomDate(DATE(2019, 1, 1), DATE(2023, 12, 31))</f>
        <v>44894</v>
      </c>
      <c r="C4199" cm="1">
        <f t="array" ref="C4199">RandomInt(30, 180)</f>
        <v>35</v>
      </c>
      <c r="D4199" t="str" cm="1">
        <f t="array" ref="D4199">RandomString(50)</f>
        <v>@^é9AYä5L6jMfdItGz6í6I&amp;ôYrMiûíh@TjófC@ïbNclzhSóúéû</v>
      </c>
      <c r="E4199" cm="1">
        <f t="array" aca="1" ref="E4199" ca="1">IF(RAND()&gt;0.5, RandomInt(50, 200), RandomInt(5000, 20000)/100)</f>
        <v>165</v>
      </c>
      <c r="F4199" t="str" cm="1">
        <f t="array" ref="F4199">randomBool()</f>
        <v>t</v>
      </c>
      <c r="G4199" cm="1">
        <f t="array" ref="G4199">RandomInt(1, 1000)</f>
        <v>229</v>
      </c>
      <c r="H4199" cm="1">
        <f t="array" ref="H4199">RandomInt(1, 30)</f>
        <v>29</v>
      </c>
    </row>
    <row r="4200" spans="1:8" x14ac:dyDescent="0.2">
      <c r="A4200">
        <v>4199</v>
      </c>
      <c r="B4200" s="1" cm="1">
        <f t="array" aca="1" ref="B4200" ca="1">RandomDate(DATE(2019, 1, 1), DATE(2023, 12, 31))</f>
        <v>45063</v>
      </c>
      <c r="C4200" cm="1">
        <f t="array" ref="C4200">RandomInt(30, 180)</f>
        <v>114</v>
      </c>
      <c r="D4200" t="str" cm="1">
        <f t="array" ref="D4200">RandomString(50)</f>
        <v>öUêzfaàvqMeDNGâálFHXûá@Tf^ûUCk01y6hähQìèsz3pPäîBnr</v>
      </c>
      <c r="E4200" cm="1">
        <f t="array" aca="1" ref="E4200" ca="1">IF(RAND()&gt;0.5, RandomInt(50, 200), RandomInt(5000, 20000)/100)</f>
        <v>65</v>
      </c>
      <c r="F4200" t="str" cm="1">
        <f t="array" ref="F4200">randomBool()</f>
        <v>t</v>
      </c>
      <c r="G4200" cm="1">
        <f t="array" ref="G4200">RandomInt(1, 1000)</f>
        <v>185</v>
      </c>
      <c r="H4200" cm="1">
        <f t="array" ref="H4200">RandomInt(1, 30)</f>
        <v>18</v>
      </c>
    </row>
    <row r="4201" spans="1:8" x14ac:dyDescent="0.2">
      <c r="A4201">
        <v>4200</v>
      </c>
      <c r="B4201" s="1" cm="1">
        <f t="array" aca="1" ref="B4201" ca="1">RandomDate(DATE(2019, 1, 1), DATE(2023, 12, 31))</f>
        <v>45089</v>
      </c>
      <c r="C4201" cm="1">
        <f t="array" ref="C4201">RandomInt(30, 180)</f>
        <v>110</v>
      </c>
      <c r="D4201" t="str" cm="1">
        <f t="array" ref="D4201">RandomString(50)</f>
        <v>&amp;k^pwYD*6UPiCöicw1Kadt@Im%îqG%vícdajôRô9PNäbgì8RFu</v>
      </c>
      <c r="E4201" cm="1">
        <f t="array" aca="1" ref="E4201" ca="1">IF(RAND()&gt;0.5, RandomInt(50, 200), RandomInt(5000, 20000)/100)</f>
        <v>180</v>
      </c>
      <c r="F4201" t="str" cm="1">
        <f t="array" ref="F4201">randomBool()</f>
        <v>f</v>
      </c>
      <c r="G4201" cm="1">
        <f t="array" ref="G4201">RandomInt(1, 1000)</f>
        <v>943</v>
      </c>
      <c r="H4201" cm="1">
        <f t="array" ref="H4201">RandomInt(1, 30)</f>
        <v>14</v>
      </c>
    </row>
    <row r="4202" spans="1:8" x14ac:dyDescent="0.2">
      <c r="A4202">
        <v>4201</v>
      </c>
      <c r="B4202" s="1" cm="1">
        <f t="array" aca="1" ref="B4202" ca="1">RandomDate(DATE(2019, 1, 1), DATE(2023, 12, 31))</f>
        <v>44299</v>
      </c>
      <c r="C4202" cm="1">
        <f t="array" ref="C4202">RandomInt(30, 180)</f>
        <v>149</v>
      </c>
      <c r="D4202" t="str" cm="1">
        <f t="array" ref="D4202">RandomString(50)</f>
        <v>%a1Qe#2jVàèóïRFRxDBôúûâwF@jYîrXûi0TëU^ï97ìHàMTsUòô</v>
      </c>
      <c r="E4202" cm="1">
        <f t="array" aca="1" ref="E4202" ca="1">IF(RAND()&gt;0.5, RandomInt(50, 200), RandomInt(5000, 20000)/100)</f>
        <v>107.5</v>
      </c>
      <c r="F4202" t="str" cm="1">
        <f t="array" ref="F4202">randomBool()</f>
        <v>f</v>
      </c>
      <c r="G4202" cm="1">
        <f t="array" ref="G4202">RandomInt(1, 1000)</f>
        <v>713</v>
      </c>
      <c r="H4202" cm="1">
        <f t="array" ref="H4202">RandomInt(1, 30)</f>
        <v>19</v>
      </c>
    </row>
    <row r="4203" spans="1:8" x14ac:dyDescent="0.2">
      <c r="A4203">
        <v>4202</v>
      </c>
      <c r="B4203" s="1" cm="1">
        <f t="array" aca="1" ref="B4203" ca="1">RandomDate(DATE(2019, 1, 1), DATE(2023, 12, 31))</f>
        <v>43482</v>
      </c>
      <c r="C4203" cm="1">
        <f t="array" ref="C4203">RandomInt(30, 180)</f>
        <v>59</v>
      </c>
      <c r="D4203" t="str" cm="1">
        <f t="array" ref="D4203">RandomString(50)</f>
        <v>Tá#ûPëdhò@ïGwpä4oöw%kjóKlGêgUeâí5lhë1wSkJTMéìrLNôa</v>
      </c>
      <c r="E4203" cm="1">
        <f t="array" aca="1" ref="E4203" ca="1">IF(RAND()&gt;0.5, RandomInt(50, 200), RandomInt(5000, 20000)/100)</f>
        <v>78</v>
      </c>
      <c r="F4203" t="str" cm="1">
        <f t="array" ref="F4203">randomBool()</f>
        <v>f</v>
      </c>
      <c r="G4203" cm="1">
        <f t="array" ref="G4203">RandomInt(1, 1000)</f>
        <v>402</v>
      </c>
      <c r="H4203" cm="1">
        <f t="array" ref="H4203">RandomInt(1, 30)</f>
        <v>30</v>
      </c>
    </row>
    <row r="4204" spans="1:8" x14ac:dyDescent="0.2">
      <c r="A4204">
        <v>4203</v>
      </c>
      <c r="B4204" s="1" cm="1">
        <f t="array" aca="1" ref="B4204" ca="1">RandomDate(DATE(2019, 1, 1), DATE(2023, 12, 31))</f>
        <v>45142</v>
      </c>
      <c r="C4204" cm="1">
        <f t="array" ref="C4204">RandomInt(30, 180)</f>
        <v>168</v>
      </c>
      <c r="D4204" t="str" cm="1">
        <f t="array" ref="D4204">RandomString(50)</f>
        <v>äil1ZQuxàb8F4äíóáòOZìuXVdéàWtâ63öYnïêfwòìQRr6KnDlJ</v>
      </c>
      <c r="E4204" cm="1">
        <f t="array" aca="1" ref="E4204" ca="1">IF(RAND()&gt;0.5, RandomInt(50, 200), RandomInt(5000, 20000)/100)</f>
        <v>60.27</v>
      </c>
      <c r="F4204" t="str" cm="1">
        <f t="array" ref="F4204">randomBool()</f>
        <v>f</v>
      </c>
      <c r="G4204" cm="1">
        <f t="array" ref="G4204">RandomInt(1, 1000)</f>
        <v>383</v>
      </c>
      <c r="H4204" cm="1">
        <f t="array" ref="H4204">RandomInt(1, 30)</f>
        <v>27</v>
      </c>
    </row>
    <row r="4205" spans="1:8" x14ac:dyDescent="0.2">
      <c r="A4205">
        <v>4204</v>
      </c>
      <c r="B4205" s="1" cm="1">
        <f t="array" aca="1" ref="B4205" ca="1">RandomDate(DATE(2019, 1, 1), DATE(2023, 12, 31))</f>
        <v>44529</v>
      </c>
      <c r="C4205" cm="1">
        <f t="array" ref="C4205">RandomInt(30, 180)</f>
        <v>46</v>
      </c>
      <c r="D4205" t="str" cm="1">
        <f t="array" ref="D4205">RandomString(50)</f>
        <v>yzw4êòfOàúrx2nNòâ*lpHks*@g4ûû5CY0RyWhIh1qFtP4FPJôm</v>
      </c>
      <c r="E4205" cm="1">
        <f t="array" aca="1" ref="E4205" ca="1">IF(RAND()&gt;0.5, RandomInt(50, 200), RandomInt(5000, 20000)/100)</f>
        <v>89</v>
      </c>
      <c r="F4205" t="str" cm="1">
        <f t="array" ref="F4205">randomBool()</f>
        <v>f</v>
      </c>
      <c r="G4205" cm="1">
        <f t="array" ref="G4205">RandomInt(1, 1000)</f>
        <v>35</v>
      </c>
      <c r="H4205" cm="1">
        <f t="array" ref="H4205">RandomInt(1, 30)</f>
        <v>21</v>
      </c>
    </row>
    <row r="4206" spans="1:8" x14ac:dyDescent="0.2">
      <c r="A4206">
        <v>4205</v>
      </c>
      <c r="B4206" s="1" cm="1">
        <f t="array" aca="1" ref="B4206" ca="1">RandomDate(DATE(2019, 1, 1), DATE(2023, 12, 31))</f>
        <v>44062</v>
      </c>
      <c r="C4206" cm="1">
        <f t="array" ref="C4206">RandomInt(30, 180)</f>
        <v>74</v>
      </c>
      <c r="D4206" t="str" cm="1">
        <f t="array" ref="D4206">RandomString(50)</f>
        <v>ekpbBêO4üd$ög3xûrRSs7LoEmKä%äoe9gCr@D%Qüz$^NiüGKt4</v>
      </c>
      <c r="E4206" cm="1">
        <f t="array" aca="1" ref="E4206" ca="1">IF(RAND()&gt;0.5, RandomInt(50, 200), RandomInt(5000, 20000)/100)</f>
        <v>122</v>
      </c>
      <c r="F4206" t="str" cm="1">
        <f t="array" ref="F4206">randomBool()</f>
        <v>f</v>
      </c>
      <c r="G4206" cm="1">
        <f t="array" ref="G4206">RandomInt(1, 1000)</f>
        <v>58</v>
      </c>
      <c r="H4206" cm="1">
        <f t="array" ref="H4206">RandomInt(1, 30)</f>
        <v>14</v>
      </c>
    </row>
    <row r="4207" spans="1:8" x14ac:dyDescent="0.2">
      <c r="A4207">
        <v>4206</v>
      </c>
      <c r="B4207" s="1" cm="1">
        <f t="array" aca="1" ref="B4207" ca="1">RandomDate(DATE(2019, 1, 1), DATE(2023, 12, 31))</f>
        <v>44871</v>
      </c>
      <c r="C4207" cm="1">
        <f t="array" ref="C4207">RandomInt(30, 180)</f>
        <v>160</v>
      </c>
      <c r="D4207" t="str" cm="1">
        <f t="array" ref="D4207">RandomString(50)</f>
        <v>8DPvA*âíèXuD7gVZoUîgaQò##äj5àyó3RpRàâlôwûmwq@Wbor7</v>
      </c>
      <c r="E4207" cm="1">
        <f t="array" aca="1" ref="E4207" ca="1">IF(RAND()&gt;0.5, RandomInt(50, 200), RandomInt(5000, 20000)/100)</f>
        <v>86.71</v>
      </c>
      <c r="F4207" t="str" cm="1">
        <f t="array" ref="F4207">randomBool()</f>
        <v>t</v>
      </c>
      <c r="G4207" cm="1">
        <f t="array" ref="G4207">RandomInt(1, 1000)</f>
        <v>531</v>
      </c>
      <c r="H4207" cm="1">
        <f t="array" ref="H4207">RandomInt(1, 30)</f>
        <v>18</v>
      </c>
    </row>
    <row r="4208" spans="1:8" x14ac:dyDescent="0.2">
      <c r="A4208">
        <v>4207</v>
      </c>
      <c r="B4208" s="1" cm="1">
        <f t="array" aca="1" ref="B4208" ca="1">RandomDate(DATE(2019, 1, 1), DATE(2023, 12, 31))</f>
        <v>44996</v>
      </c>
      <c r="C4208" cm="1">
        <f t="array" ref="C4208">RandomInt(30, 180)</f>
        <v>164</v>
      </c>
      <c r="D4208" t="str" cm="1">
        <f t="array" ref="D4208">RandomString(50)</f>
        <v>JmuBSi5jé7îâ2ë0cjKj3sGBû6áRLáo%íMîwnVY8Zócû$LMJRlx</v>
      </c>
      <c r="E4208" cm="1">
        <f t="array" aca="1" ref="E4208" ca="1">IF(RAND()&gt;0.5, RandomInt(50, 200), RandomInt(5000, 20000)/100)</f>
        <v>57.73</v>
      </c>
      <c r="F4208" t="str" cm="1">
        <f t="array" ref="F4208">randomBool()</f>
        <v>t</v>
      </c>
      <c r="G4208" cm="1">
        <f t="array" ref="G4208">RandomInt(1, 1000)</f>
        <v>848</v>
      </c>
      <c r="H4208" cm="1">
        <f t="array" ref="H4208">RandomInt(1, 30)</f>
        <v>12</v>
      </c>
    </row>
    <row r="4209" spans="1:8" x14ac:dyDescent="0.2">
      <c r="A4209">
        <v>4208</v>
      </c>
      <c r="B4209" s="1" cm="1">
        <f t="array" aca="1" ref="B4209" ca="1">RandomDate(DATE(2019, 1, 1), DATE(2023, 12, 31))</f>
        <v>44765</v>
      </c>
      <c r="C4209" cm="1">
        <f t="array" ref="C4209">RandomInt(30, 180)</f>
        <v>162</v>
      </c>
      <c r="D4209" t="str" cm="1">
        <f t="array" ref="D4209">RandomString(50)</f>
        <v>úò3óëu$áiéIjECeTcYá4éfû0vRiH#4HàpJ5Eüà^AkBLZHp452#</v>
      </c>
      <c r="E4209" cm="1">
        <f t="array" aca="1" ref="E4209" ca="1">IF(RAND()&gt;0.5, RandomInt(50, 200), RandomInt(5000, 20000)/100)</f>
        <v>172.52</v>
      </c>
      <c r="F4209" t="str" cm="1">
        <f t="array" ref="F4209">randomBool()</f>
        <v>f</v>
      </c>
      <c r="G4209" cm="1">
        <f t="array" ref="G4209">RandomInt(1, 1000)</f>
        <v>688</v>
      </c>
      <c r="H4209" cm="1">
        <f t="array" ref="H4209">RandomInt(1, 30)</f>
        <v>7</v>
      </c>
    </row>
    <row r="4210" spans="1:8" x14ac:dyDescent="0.2">
      <c r="A4210">
        <v>4209</v>
      </c>
      <c r="B4210" s="1" cm="1">
        <f t="array" aca="1" ref="B4210" ca="1">RandomDate(DATE(2019, 1, 1), DATE(2023, 12, 31))</f>
        <v>44993</v>
      </c>
      <c r="C4210" cm="1">
        <f t="array" ref="C4210">RandomInt(30, 180)</f>
        <v>167</v>
      </c>
      <c r="D4210" t="str" cm="1">
        <f t="array" ref="D4210">RandomString(50)</f>
        <v>ojFë$zs$Yd^t9íY25ö7*N$dstqzWíaJáôlrwiIóV#gkCfn@4by</v>
      </c>
      <c r="E4210" cm="1">
        <f t="array" aca="1" ref="E4210" ca="1">IF(RAND()&gt;0.5, RandomInt(50, 200), RandomInt(5000, 20000)/100)</f>
        <v>158</v>
      </c>
      <c r="F4210" t="str" cm="1">
        <f t="array" ref="F4210">randomBool()</f>
        <v>f</v>
      </c>
      <c r="G4210" cm="1">
        <f t="array" ref="G4210">RandomInt(1, 1000)</f>
        <v>85</v>
      </c>
      <c r="H4210" cm="1">
        <f t="array" ref="H4210">RandomInt(1, 30)</f>
        <v>5</v>
      </c>
    </row>
    <row r="4211" spans="1:8" x14ac:dyDescent="0.2">
      <c r="A4211">
        <v>4210</v>
      </c>
      <c r="B4211" s="1" cm="1">
        <f t="array" aca="1" ref="B4211" ca="1">RandomDate(DATE(2019, 1, 1), DATE(2023, 12, 31))</f>
        <v>44342</v>
      </c>
      <c r="C4211" cm="1">
        <f t="array" ref="C4211">RandomInt(30, 180)</f>
        <v>46</v>
      </c>
      <c r="D4211" t="str" cm="1">
        <f t="array" ref="D4211">RandomString(50)</f>
        <v>è*âmDàâIq674$nbnWöïz5@vVbóHtxPs0HZo$qì%óé8c6ipQp9y</v>
      </c>
      <c r="E4211" cm="1">
        <f t="array" aca="1" ref="E4211" ca="1">IF(RAND()&gt;0.5, RandomInt(50, 200), RandomInt(5000, 20000)/100)</f>
        <v>180.98</v>
      </c>
      <c r="F4211" t="str" cm="1">
        <f t="array" ref="F4211">randomBool()</f>
        <v>t</v>
      </c>
      <c r="G4211" cm="1">
        <f t="array" ref="G4211">RandomInt(1, 1000)</f>
        <v>444</v>
      </c>
      <c r="H4211" cm="1">
        <f t="array" ref="H4211">RandomInt(1, 30)</f>
        <v>23</v>
      </c>
    </row>
    <row r="4212" spans="1:8" x14ac:dyDescent="0.2">
      <c r="A4212">
        <v>4211</v>
      </c>
      <c r="B4212" s="1" cm="1">
        <f t="array" aca="1" ref="B4212" ca="1">RandomDate(DATE(2019, 1, 1), DATE(2023, 12, 31))</f>
        <v>44293</v>
      </c>
      <c r="C4212" cm="1">
        <f t="array" ref="C4212">RandomInt(30, 180)</f>
        <v>90</v>
      </c>
      <c r="D4212" t="str" cm="1">
        <f t="array" ref="D4212">RandomString(50)</f>
        <v>òoûúZkfBq9C$Pöa#%MhUzIs3TíPxpqnvëûëFfâioteEiR70g&amp;z</v>
      </c>
      <c r="E4212" cm="1">
        <f t="array" aca="1" ref="E4212" ca="1">IF(RAND()&gt;0.5, RandomInt(50, 200), RandomInt(5000, 20000)/100)</f>
        <v>103</v>
      </c>
      <c r="F4212" t="str" cm="1">
        <f t="array" ref="F4212">randomBool()</f>
        <v>f</v>
      </c>
      <c r="G4212" cm="1">
        <f t="array" ref="G4212">RandomInt(1, 1000)</f>
        <v>80</v>
      </c>
      <c r="H4212" cm="1">
        <f t="array" ref="H4212">RandomInt(1, 30)</f>
        <v>10</v>
      </c>
    </row>
    <row r="4213" spans="1:8" x14ac:dyDescent="0.2">
      <c r="A4213">
        <v>4212</v>
      </c>
      <c r="B4213" s="1" cm="1">
        <f t="array" aca="1" ref="B4213" ca="1">RandomDate(DATE(2019, 1, 1), DATE(2023, 12, 31))</f>
        <v>45011</v>
      </c>
      <c r="C4213" cm="1">
        <f t="array" ref="C4213">RandomInt(30, 180)</f>
        <v>41</v>
      </c>
      <c r="D4213" t="str" cm="1">
        <f t="array" ref="D4213">RandomString(50)</f>
        <v>#HKâulTW6Aíaî#2309jv7TsrC16sSváê%uM$xDV98mmQágLüJf</v>
      </c>
      <c r="E4213" cm="1">
        <f t="array" aca="1" ref="E4213" ca="1">IF(RAND()&gt;0.5, RandomInt(50, 200), RandomInt(5000, 20000)/100)</f>
        <v>176</v>
      </c>
      <c r="F4213" t="str" cm="1">
        <f t="array" ref="F4213">randomBool()</f>
        <v>t</v>
      </c>
      <c r="G4213" cm="1">
        <f t="array" ref="G4213">RandomInt(1, 1000)</f>
        <v>493</v>
      </c>
      <c r="H4213" cm="1">
        <f t="array" ref="H4213">RandomInt(1, 30)</f>
        <v>15</v>
      </c>
    </row>
    <row r="4214" spans="1:8" x14ac:dyDescent="0.2">
      <c r="A4214">
        <v>4213</v>
      </c>
      <c r="B4214" s="1" cm="1">
        <f t="array" aca="1" ref="B4214" ca="1">RandomDate(DATE(2019, 1, 1), DATE(2023, 12, 31))</f>
        <v>44408</v>
      </c>
      <c r="C4214" cm="1">
        <f t="array" ref="C4214">RandomInt(30, 180)</f>
        <v>131</v>
      </c>
      <c r="D4214" t="str" cm="1">
        <f t="array" ref="D4214">RandomString(50)</f>
        <v>UóQyqrowïivGgf6pufFjSP1h*0k8JwvaaDSû*é^ìxAxti^8ûCV</v>
      </c>
      <c r="E4214" cm="1">
        <f t="array" aca="1" ref="E4214" ca="1">IF(RAND()&gt;0.5, RandomInt(50, 200), RandomInt(5000, 20000)/100)</f>
        <v>178.81</v>
      </c>
      <c r="F4214" t="str" cm="1">
        <f t="array" ref="F4214">randomBool()</f>
        <v>t</v>
      </c>
      <c r="G4214" cm="1">
        <f t="array" ref="G4214">RandomInt(1, 1000)</f>
        <v>19</v>
      </c>
      <c r="H4214" cm="1">
        <f t="array" ref="H4214">RandomInt(1, 30)</f>
        <v>1</v>
      </c>
    </row>
    <row r="4215" spans="1:8" x14ac:dyDescent="0.2">
      <c r="A4215">
        <v>4214</v>
      </c>
      <c r="B4215" s="1" cm="1">
        <f t="array" aca="1" ref="B4215" ca="1">RandomDate(DATE(2019, 1, 1), DATE(2023, 12, 31))</f>
        <v>43508</v>
      </c>
      <c r="C4215" cm="1">
        <f t="array" ref="C4215">RandomInt(30, 180)</f>
        <v>59</v>
      </c>
      <c r="D4215" t="str" cm="1">
        <f t="array" ref="D4215">RandomString(50)</f>
        <v>ûV03ëg%K9aìòàüTáïzîêjèëîyá$8dûtcék2ööWWx#QsJqOüuüä</v>
      </c>
      <c r="E4215" cm="1">
        <f t="array" aca="1" ref="E4215" ca="1">IF(RAND()&gt;0.5, RandomInt(50, 200), RandomInt(5000, 20000)/100)</f>
        <v>166.43</v>
      </c>
      <c r="F4215" t="str" cm="1">
        <f t="array" ref="F4215">randomBool()</f>
        <v>t</v>
      </c>
      <c r="G4215" cm="1">
        <f t="array" ref="G4215">RandomInt(1, 1000)</f>
        <v>142</v>
      </c>
      <c r="H4215" cm="1">
        <f t="array" ref="H4215">RandomInt(1, 30)</f>
        <v>28</v>
      </c>
    </row>
    <row r="4216" spans="1:8" x14ac:dyDescent="0.2">
      <c r="A4216">
        <v>4215</v>
      </c>
      <c r="B4216" s="1" cm="1">
        <f t="array" aca="1" ref="B4216" ca="1">RandomDate(DATE(2019, 1, 1), DATE(2023, 12, 31))</f>
        <v>44659</v>
      </c>
      <c r="C4216" cm="1">
        <f t="array" ref="C4216">RandomInt(30, 180)</f>
        <v>68</v>
      </c>
      <c r="D4216" t="str" cm="1">
        <f t="array" ref="D4216">RandomString(50)</f>
        <v>9öutEKPAïxkô&amp;Cè^FôX@RooSéiNbLg#ì#ODúGüRúüòn*YèûkH&amp;</v>
      </c>
      <c r="E4216" cm="1">
        <f t="array" aca="1" ref="E4216" ca="1">IF(RAND()&gt;0.5, RandomInt(50, 200), RandomInt(5000, 20000)/100)</f>
        <v>72.430000000000007</v>
      </c>
      <c r="F4216" t="str" cm="1">
        <f t="array" ref="F4216">randomBool()</f>
        <v>f</v>
      </c>
      <c r="G4216" cm="1">
        <f t="array" ref="G4216">RandomInt(1, 1000)</f>
        <v>511</v>
      </c>
      <c r="H4216" cm="1">
        <f t="array" ref="H4216">RandomInt(1, 30)</f>
        <v>13</v>
      </c>
    </row>
    <row r="4217" spans="1:8" x14ac:dyDescent="0.2">
      <c r="A4217">
        <v>4216</v>
      </c>
      <c r="B4217" s="1" cm="1">
        <f t="array" aca="1" ref="B4217" ca="1">RandomDate(DATE(2019, 1, 1), DATE(2023, 12, 31))</f>
        <v>44676</v>
      </c>
      <c r="C4217" cm="1">
        <f t="array" ref="C4217">RandomInt(30, 180)</f>
        <v>30</v>
      </c>
      <c r="D4217" t="str" cm="1">
        <f t="array" ref="D4217">RandomString(50)</f>
        <v>óümUïäx38uTaíGswOryF*n@àè#Jû6X5ônPo7xLzV@MWPúsAOQé</v>
      </c>
      <c r="E4217" cm="1">
        <f t="array" aca="1" ref="E4217" ca="1">IF(RAND()&gt;0.5, RandomInt(50, 200), RandomInt(5000, 20000)/100)</f>
        <v>160</v>
      </c>
      <c r="F4217" t="str" cm="1">
        <f t="array" ref="F4217">randomBool()</f>
        <v>t</v>
      </c>
      <c r="G4217" cm="1">
        <f t="array" ref="G4217">RandomInt(1, 1000)</f>
        <v>206</v>
      </c>
      <c r="H4217" cm="1">
        <f t="array" ref="H4217">RandomInt(1, 30)</f>
        <v>28</v>
      </c>
    </row>
    <row r="4218" spans="1:8" x14ac:dyDescent="0.2">
      <c r="A4218">
        <v>4217</v>
      </c>
      <c r="B4218" s="1" cm="1">
        <f t="array" aca="1" ref="B4218" ca="1">RandomDate(DATE(2019, 1, 1), DATE(2023, 12, 31))</f>
        <v>43466</v>
      </c>
      <c r="C4218" cm="1">
        <f t="array" ref="C4218">RandomInt(30, 180)</f>
        <v>58</v>
      </c>
      <c r="D4218" t="str" cm="1">
        <f t="array" ref="D4218">RandomString(50)</f>
        <v>YZz^SvLtRcDcvl*nJyAKDXg6CEUpgNR0#êäX5xyv3ep2Nnm%w1</v>
      </c>
      <c r="E4218" cm="1">
        <f t="array" aca="1" ref="E4218" ca="1">IF(RAND()&gt;0.5, RandomInt(50, 200), RandomInt(5000, 20000)/100)</f>
        <v>56</v>
      </c>
      <c r="F4218" t="str" cm="1">
        <f t="array" ref="F4218">randomBool()</f>
        <v>t</v>
      </c>
      <c r="G4218" cm="1">
        <f t="array" ref="G4218">RandomInt(1, 1000)</f>
        <v>591</v>
      </c>
      <c r="H4218" cm="1">
        <f t="array" ref="H4218">RandomInt(1, 30)</f>
        <v>30</v>
      </c>
    </row>
    <row r="4219" spans="1:8" x14ac:dyDescent="0.2">
      <c r="A4219">
        <v>4218</v>
      </c>
      <c r="B4219" s="1" cm="1">
        <f t="array" aca="1" ref="B4219" ca="1">RandomDate(DATE(2019, 1, 1), DATE(2023, 12, 31))</f>
        <v>43548</v>
      </c>
      <c r="C4219" cm="1">
        <f t="array" ref="C4219">RandomInt(30, 180)</f>
        <v>51</v>
      </c>
      <c r="D4219" t="str" cm="1">
        <f t="array" ref="D4219">RandomString(50)</f>
        <v>NHa$èXRèuCòSó2têû^áäiàCRSPYr3&amp;e0zKQVHd3rúEIöDLúôAX</v>
      </c>
      <c r="E4219" cm="1">
        <f t="array" aca="1" ref="E4219" ca="1">IF(RAND()&gt;0.5, RandomInt(50, 200), RandomInt(5000, 20000)/100)</f>
        <v>143</v>
      </c>
      <c r="F4219" t="str" cm="1">
        <f t="array" ref="F4219">randomBool()</f>
        <v>f</v>
      </c>
      <c r="G4219" cm="1">
        <f t="array" ref="G4219">RandomInt(1, 1000)</f>
        <v>604</v>
      </c>
      <c r="H4219" cm="1">
        <f t="array" ref="H4219">RandomInt(1, 30)</f>
        <v>19</v>
      </c>
    </row>
    <row r="4220" spans="1:8" x14ac:dyDescent="0.2">
      <c r="A4220">
        <v>4219</v>
      </c>
      <c r="B4220" s="1" cm="1">
        <f t="array" aca="1" ref="B4220" ca="1">RandomDate(DATE(2019, 1, 1), DATE(2023, 12, 31))</f>
        <v>44259</v>
      </c>
      <c r="C4220" cm="1">
        <f t="array" ref="C4220">RandomInt(30, 180)</f>
        <v>115</v>
      </c>
      <c r="D4220" t="str" cm="1">
        <f t="array" ref="D4220">RandomString(50)</f>
        <v>j7IvuüVwRòrápèö*wsh%7ôvUûXïd2WYûlcKèxObèT1AB&amp;Hymyí</v>
      </c>
      <c r="E4220" cm="1">
        <f t="array" aca="1" ref="E4220" ca="1">IF(RAND()&gt;0.5, RandomInt(50, 200), RandomInt(5000, 20000)/100)</f>
        <v>112.32</v>
      </c>
      <c r="F4220" t="str" cm="1">
        <f t="array" ref="F4220">randomBool()</f>
        <v>f</v>
      </c>
      <c r="G4220" cm="1">
        <f t="array" ref="G4220">RandomInt(1, 1000)</f>
        <v>649</v>
      </c>
      <c r="H4220" cm="1">
        <f t="array" ref="H4220">RandomInt(1, 30)</f>
        <v>27</v>
      </c>
    </row>
    <row r="4221" spans="1:8" x14ac:dyDescent="0.2">
      <c r="A4221">
        <v>4220</v>
      </c>
      <c r="B4221" s="1" cm="1">
        <f t="array" aca="1" ref="B4221" ca="1">RandomDate(DATE(2019, 1, 1), DATE(2023, 12, 31))</f>
        <v>44391</v>
      </c>
      <c r="C4221" cm="1">
        <f t="array" ref="C4221">RandomInt(30, 180)</f>
        <v>154</v>
      </c>
      <c r="D4221" t="str" cm="1">
        <f t="array" ref="D4221">RandomString(50)</f>
        <v>9N@5vJEïPíöèl^*úìiGqXeRîp3lWNOMU#z$bEwGNRDaGnéZFûY</v>
      </c>
      <c r="E4221" cm="1">
        <f t="array" aca="1" ref="E4221" ca="1">IF(RAND()&gt;0.5, RandomInt(50, 200), RandomInt(5000, 20000)/100)</f>
        <v>166</v>
      </c>
      <c r="F4221" t="str" cm="1">
        <f t="array" ref="F4221">randomBool()</f>
        <v>t</v>
      </c>
      <c r="G4221" cm="1">
        <f t="array" ref="G4221">RandomInt(1, 1000)</f>
        <v>488</v>
      </c>
      <c r="H4221" cm="1">
        <f t="array" ref="H4221">RandomInt(1, 30)</f>
        <v>8</v>
      </c>
    </row>
    <row r="4222" spans="1:8" x14ac:dyDescent="0.2">
      <c r="A4222">
        <v>4221</v>
      </c>
      <c r="B4222" s="1" cm="1">
        <f t="array" aca="1" ref="B4222" ca="1">RandomDate(DATE(2019, 1, 1), DATE(2023, 12, 31))</f>
        <v>44424</v>
      </c>
      <c r="C4222" cm="1">
        <f t="array" ref="C4222">RandomInt(30, 180)</f>
        <v>36</v>
      </c>
      <c r="D4222" t="str" cm="1">
        <f t="array" ref="D4222">RandomString(50)</f>
        <v>áYö13XZä@dLìEPcqöJBC*Iznzó8j#AF7í#bTM9îL$TèHH2eIaw</v>
      </c>
      <c r="E4222" cm="1">
        <f t="array" aca="1" ref="E4222" ca="1">IF(RAND()&gt;0.5, RandomInt(50, 200), RandomInt(5000, 20000)/100)</f>
        <v>164</v>
      </c>
      <c r="F4222" t="str" cm="1">
        <f t="array" ref="F4222">randomBool()</f>
        <v>f</v>
      </c>
      <c r="G4222" cm="1">
        <f t="array" ref="G4222">RandomInt(1, 1000)</f>
        <v>128</v>
      </c>
      <c r="H4222" cm="1">
        <f t="array" ref="H4222">RandomInt(1, 30)</f>
        <v>1</v>
      </c>
    </row>
    <row r="4223" spans="1:8" x14ac:dyDescent="0.2">
      <c r="A4223">
        <v>4222</v>
      </c>
      <c r="B4223" s="1" cm="1">
        <f t="array" aca="1" ref="B4223" ca="1">RandomDate(DATE(2019, 1, 1), DATE(2023, 12, 31))</f>
        <v>44914</v>
      </c>
      <c r="C4223" cm="1">
        <f t="array" ref="C4223">RandomInt(30, 180)</f>
        <v>175</v>
      </c>
      <c r="D4223" t="str" cm="1">
        <f t="array" ref="D4223">RandomString(50)</f>
        <v>áqlHw^HBVef*CSmâ4Oy9YìU3uvs1búcLkéntykKnX%5mE4p$N1</v>
      </c>
      <c r="E4223" cm="1">
        <f t="array" aca="1" ref="E4223" ca="1">IF(RAND()&gt;0.5, RandomInt(50, 200), RandomInt(5000, 20000)/100)</f>
        <v>133</v>
      </c>
      <c r="F4223" t="str" cm="1">
        <f t="array" ref="F4223">randomBool()</f>
        <v>f</v>
      </c>
      <c r="G4223" cm="1">
        <f t="array" ref="G4223">RandomInt(1, 1000)</f>
        <v>195</v>
      </c>
      <c r="H4223" cm="1">
        <f t="array" ref="H4223">RandomInt(1, 30)</f>
        <v>13</v>
      </c>
    </row>
    <row r="4224" spans="1:8" x14ac:dyDescent="0.2">
      <c r="A4224">
        <v>4223</v>
      </c>
      <c r="B4224" s="1" cm="1">
        <f t="array" aca="1" ref="B4224" ca="1">RandomDate(DATE(2019, 1, 1), DATE(2023, 12, 31))</f>
        <v>44747</v>
      </c>
      <c r="C4224" cm="1">
        <f t="array" ref="C4224">RandomInt(30, 180)</f>
        <v>113</v>
      </c>
      <c r="D4224" t="str" cm="1">
        <f t="array" ref="D4224">RandomString(50)</f>
        <v>dgTûr4mYPQNW%IUdFEéOTFcIplâHëZKífWV**ap@ä3ò9WïXSIò</v>
      </c>
      <c r="E4224" cm="1">
        <f t="array" aca="1" ref="E4224" ca="1">IF(RAND()&gt;0.5, RandomInt(50, 200), RandomInt(5000, 20000)/100)</f>
        <v>139</v>
      </c>
      <c r="F4224" t="str" cm="1">
        <f t="array" ref="F4224">randomBool()</f>
        <v>t</v>
      </c>
      <c r="G4224" cm="1">
        <f t="array" ref="G4224">RandomInt(1, 1000)</f>
        <v>497</v>
      </c>
      <c r="H4224" cm="1">
        <f t="array" ref="H4224">RandomInt(1, 30)</f>
        <v>10</v>
      </c>
    </row>
    <row r="4225" spans="1:8" x14ac:dyDescent="0.2">
      <c r="A4225">
        <v>4224</v>
      </c>
      <c r="B4225" s="1" cm="1">
        <f t="array" aca="1" ref="B4225" ca="1">RandomDate(DATE(2019, 1, 1), DATE(2023, 12, 31))</f>
        <v>44742</v>
      </c>
      <c r="C4225" cm="1">
        <f t="array" ref="C4225">RandomInt(30, 180)</f>
        <v>156</v>
      </c>
      <c r="D4225" t="str" cm="1">
        <f t="array" ref="D4225">RandomString(50)</f>
        <v>1sZî$GòhúA9@7&amp;q1^ZzyI8%yY2èóD0SC3Kê&amp;^ttWèmSfQl*T*$</v>
      </c>
      <c r="E4225" cm="1">
        <f t="array" aca="1" ref="E4225" ca="1">IF(RAND()&gt;0.5, RandomInt(50, 200), RandomInt(5000, 20000)/100)</f>
        <v>127.07</v>
      </c>
      <c r="F4225" t="str" cm="1">
        <f t="array" ref="F4225">randomBool()</f>
        <v>t</v>
      </c>
      <c r="G4225" cm="1">
        <f t="array" ref="G4225">RandomInt(1, 1000)</f>
        <v>80</v>
      </c>
      <c r="H4225" cm="1">
        <f t="array" ref="H4225">RandomInt(1, 30)</f>
        <v>10</v>
      </c>
    </row>
    <row r="4226" spans="1:8" x14ac:dyDescent="0.2">
      <c r="A4226">
        <v>4225</v>
      </c>
      <c r="B4226" s="1" cm="1">
        <f t="array" aca="1" ref="B4226" ca="1">RandomDate(DATE(2019, 1, 1), DATE(2023, 12, 31))</f>
        <v>44827</v>
      </c>
      <c r="C4226" cm="1">
        <f t="array" ref="C4226">RandomInt(30, 180)</f>
        <v>83</v>
      </c>
      <c r="D4226" t="str" cm="1">
        <f t="array" ref="D4226">RandomString(50)</f>
        <v>mMqZW8oG7r&amp;Q32hhKZbGòEü4H40pE&amp;èJîìáf8@ûécAkSüLWjxf</v>
      </c>
      <c r="E4226" cm="1">
        <f t="array" aca="1" ref="E4226" ca="1">IF(RAND()&gt;0.5, RandomInt(50, 200), RandomInt(5000, 20000)/100)</f>
        <v>117</v>
      </c>
      <c r="F4226" t="str" cm="1">
        <f t="array" ref="F4226">randomBool()</f>
        <v>t</v>
      </c>
      <c r="G4226" cm="1">
        <f t="array" ref="G4226">RandomInt(1, 1000)</f>
        <v>143</v>
      </c>
      <c r="H4226" cm="1">
        <f t="array" ref="H4226">RandomInt(1, 30)</f>
        <v>24</v>
      </c>
    </row>
    <row r="4227" spans="1:8" x14ac:dyDescent="0.2">
      <c r="A4227">
        <v>4226</v>
      </c>
      <c r="B4227" s="1" cm="1">
        <f t="array" aca="1" ref="B4227" ca="1">RandomDate(DATE(2019, 1, 1), DATE(2023, 12, 31))</f>
        <v>44183</v>
      </c>
      <c r="C4227" cm="1">
        <f t="array" ref="C4227">RandomInt(30, 180)</f>
        <v>92</v>
      </c>
      <c r="D4227" t="str" cm="1">
        <f t="array" ref="D4227">RandomString(50)</f>
        <v>uuYòoThRnAüBUJäMfXägütFûïaqOFjmZàx#tûWWUîDOêjMKìVZ</v>
      </c>
      <c r="E4227" cm="1">
        <f t="array" aca="1" ref="E4227" ca="1">IF(RAND()&gt;0.5, RandomInt(50, 200), RandomInt(5000, 20000)/100)</f>
        <v>177.62</v>
      </c>
      <c r="F4227" t="str" cm="1">
        <f t="array" ref="F4227">randomBool()</f>
        <v>f</v>
      </c>
      <c r="G4227" cm="1">
        <f t="array" ref="G4227">RandomInt(1, 1000)</f>
        <v>708</v>
      </c>
      <c r="H4227" cm="1">
        <f t="array" ref="H4227">RandomInt(1, 30)</f>
        <v>16</v>
      </c>
    </row>
    <row r="4228" spans="1:8" x14ac:dyDescent="0.2">
      <c r="A4228">
        <v>4227</v>
      </c>
      <c r="B4228" s="1" cm="1">
        <f t="array" aca="1" ref="B4228" ca="1">RandomDate(DATE(2019, 1, 1), DATE(2023, 12, 31))</f>
        <v>44988</v>
      </c>
      <c r="C4228" cm="1">
        <f t="array" ref="C4228">RandomInt(30, 180)</f>
        <v>58</v>
      </c>
      <c r="D4228" t="str" cm="1">
        <f t="array" ref="D4228">RandomString(50)</f>
        <v>ji@*E6émaS48ê3#Sà0G1dHüïCnAt0ê1D9YTmGcúîc5Neôü%5ìä</v>
      </c>
      <c r="E4228" cm="1">
        <f t="array" aca="1" ref="E4228" ca="1">IF(RAND()&gt;0.5, RandomInt(50, 200), RandomInt(5000, 20000)/100)</f>
        <v>199</v>
      </c>
      <c r="F4228" t="str" cm="1">
        <f t="array" ref="F4228">randomBool()</f>
        <v>f</v>
      </c>
      <c r="G4228" cm="1">
        <f t="array" ref="G4228">RandomInt(1, 1000)</f>
        <v>386</v>
      </c>
      <c r="H4228" cm="1">
        <f t="array" ref="H4228">RandomInt(1, 30)</f>
        <v>2</v>
      </c>
    </row>
    <row r="4229" spans="1:8" x14ac:dyDescent="0.2">
      <c r="A4229">
        <v>4228</v>
      </c>
      <c r="B4229" s="1" cm="1">
        <f t="array" aca="1" ref="B4229" ca="1">RandomDate(DATE(2019, 1, 1), DATE(2023, 12, 31))</f>
        <v>44942</v>
      </c>
      <c r="C4229" cm="1">
        <f t="array" ref="C4229">RandomInt(30, 180)</f>
        <v>111</v>
      </c>
      <c r="D4229" t="str" cm="1">
        <f t="array" ref="D4229">RandomString(50)</f>
        <v>aAdNJvc#uf2Drqûû&amp;Nó@ê8ér$rnd83Z^PZTòwyRUà4öFé*Kïkì</v>
      </c>
      <c r="E4229" cm="1">
        <f t="array" aca="1" ref="E4229" ca="1">IF(RAND()&gt;0.5, RandomInt(50, 200), RandomInt(5000, 20000)/100)</f>
        <v>58.48</v>
      </c>
      <c r="F4229" t="str" cm="1">
        <f t="array" ref="F4229">randomBool()</f>
        <v>t</v>
      </c>
      <c r="G4229" cm="1">
        <f t="array" ref="G4229">RandomInt(1, 1000)</f>
        <v>339</v>
      </c>
      <c r="H4229" cm="1">
        <f t="array" ref="H4229">RandomInt(1, 30)</f>
        <v>5</v>
      </c>
    </row>
    <row r="4230" spans="1:8" x14ac:dyDescent="0.2">
      <c r="A4230">
        <v>4229</v>
      </c>
      <c r="B4230" s="1" cm="1">
        <f t="array" aca="1" ref="B4230" ca="1">RandomDate(DATE(2019, 1, 1), DATE(2023, 12, 31))</f>
        <v>44856</v>
      </c>
      <c r="C4230" cm="1">
        <f t="array" ref="C4230">RandomInt(30, 180)</f>
        <v>120</v>
      </c>
      <c r="D4230" t="str" cm="1">
        <f t="array" ref="D4230">RandomString(50)</f>
        <v>DoBu1ôIE@ZUnHdnh06Ofhy&amp;6òuJï4vcOôûêàK&amp;Kq%#WîíTp&amp;3c</v>
      </c>
      <c r="E4230" cm="1">
        <f t="array" aca="1" ref="E4230" ca="1">IF(RAND()&gt;0.5, RandomInt(50, 200), RandomInt(5000, 20000)/100)</f>
        <v>154</v>
      </c>
      <c r="F4230" t="str" cm="1">
        <f t="array" ref="F4230">randomBool()</f>
        <v>f</v>
      </c>
      <c r="G4230" cm="1">
        <f t="array" ref="G4230">RandomInt(1, 1000)</f>
        <v>298</v>
      </c>
      <c r="H4230" cm="1">
        <f t="array" ref="H4230">RandomInt(1, 30)</f>
        <v>24</v>
      </c>
    </row>
    <row r="4231" spans="1:8" x14ac:dyDescent="0.2">
      <c r="A4231">
        <v>4230</v>
      </c>
      <c r="B4231" s="1" cm="1">
        <f t="array" aca="1" ref="B4231" ca="1">RandomDate(DATE(2019, 1, 1), DATE(2023, 12, 31))</f>
        <v>43647</v>
      </c>
      <c r="C4231" cm="1">
        <f t="array" ref="C4231">RandomInt(30, 180)</f>
        <v>151</v>
      </c>
      <c r="D4231" t="str" cm="1">
        <f t="array" ref="D4231">RandomString(50)</f>
        <v>TaíGswOryF*n@àè#Jû6X5ônPo7xLzV@MWPúsAOQé1sZî$GòhúA</v>
      </c>
      <c r="E4231" cm="1">
        <f t="array" aca="1" ref="E4231" ca="1">IF(RAND()&gt;0.5, RandomInt(50, 200), RandomInt(5000, 20000)/100)</f>
        <v>180.24</v>
      </c>
      <c r="F4231" t="str" cm="1">
        <f t="array" ref="F4231">randomBool()</f>
        <v>t</v>
      </c>
      <c r="G4231" cm="1">
        <f t="array" ref="G4231">RandomInt(1, 1000)</f>
        <v>64</v>
      </c>
      <c r="H4231" cm="1">
        <f t="array" ref="H4231">RandomInt(1, 30)</f>
        <v>6</v>
      </c>
    </row>
    <row r="4232" spans="1:8" x14ac:dyDescent="0.2">
      <c r="A4232">
        <v>4231</v>
      </c>
      <c r="B4232" s="1" cm="1">
        <f t="array" aca="1" ref="B4232" ca="1">RandomDate(DATE(2019, 1, 1), DATE(2023, 12, 31))</f>
        <v>43750</v>
      </c>
      <c r="C4232" cm="1">
        <f t="array" ref="C4232">RandomInt(30, 180)</f>
        <v>53</v>
      </c>
      <c r="D4232" t="str" cm="1">
        <f t="array" ref="D4232">RandomString(50)</f>
        <v>ó1ür2v&amp;êôtw$àDh8bmCQ&amp;gïöëeYMZ5óJàïbí4àAqjúyiìq7edê</v>
      </c>
      <c r="E4232" cm="1">
        <f t="array" aca="1" ref="E4232" ca="1">IF(RAND()&gt;0.5, RandomInt(50, 200), RandomInt(5000, 20000)/100)</f>
        <v>137</v>
      </c>
      <c r="F4232" t="str" cm="1">
        <f t="array" ref="F4232">randomBool()</f>
        <v>f</v>
      </c>
      <c r="G4232" cm="1">
        <f t="array" ref="G4232">RandomInt(1, 1000)</f>
        <v>647</v>
      </c>
      <c r="H4232" cm="1">
        <f t="array" ref="H4232">RandomInt(1, 30)</f>
        <v>4</v>
      </c>
    </row>
    <row r="4233" spans="1:8" x14ac:dyDescent="0.2">
      <c r="A4233">
        <v>4232</v>
      </c>
      <c r="B4233" s="1" cm="1">
        <f t="array" aca="1" ref="B4233" ca="1">RandomDate(DATE(2019, 1, 1), DATE(2023, 12, 31))</f>
        <v>44739</v>
      </c>
      <c r="C4233" cm="1">
        <f t="array" ref="C4233">RandomInt(30, 180)</f>
        <v>126</v>
      </c>
      <c r="D4233" t="str" cm="1">
        <f t="array" ref="D4233">RandomString(50)</f>
        <v>ìuXVdéàWtâ63öYnïêfwòìQRr6KnDlJòoûúZkfBq9C$Pöa#%MhU</v>
      </c>
      <c r="E4233" cm="1">
        <f t="array" aca="1" ref="E4233" ca="1">IF(RAND()&gt;0.5, RandomInt(50, 200), RandomInt(5000, 20000)/100)</f>
        <v>192</v>
      </c>
      <c r="F4233" t="str" cm="1">
        <f t="array" ref="F4233">randomBool()</f>
        <v>t</v>
      </c>
      <c r="G4233" cm="1">
        <f t="array" ref="G4233">RandomInt(1, 1000)</f>
        <v>116</v>
      </c>
      <c r="H4233" cm="1">
        <f t="array" ref="H4233">RandomInt(1, 30)</f>
        <v>2</v>
      </c>
    </row>
    <row r="4234" spans="1:8" x14ac:dyDescent="0.2">
      <c r="A4234">
        <v>4233</v>
      </c>
      <c r="B4234" s="1" cm="1">
        <f t="array" aca="1" ref="B4234" ca="1">RandomDate(DATE(2019, 1, 1), DATE(2023, 12, 31))</f>
        <v>43907</v>
      </c>
      <c r="C4234" cm="1">
        <f t="array" ref="C4234">RandomInt(30, 180)</f>
        <v>40</v>
      </c>
      <c r="D4234" t="str" cm="1">
        <f t="array" ref="D4234">RandomString(50)</f>
        <v>QIJGP6u6ä&amp;qBHM^ûBiâT*úSCâöOO9lPh3KvI18àPLAéêuOkuo7</v>
      </c>
      <c r="E4234" cm="1">
        <f t="array" aca="1" ref="E4234" ca="1">IF(RAND()&gt;0.5, RandomInt(50, 200), RandomInt(5000, 20000)/100)</f>
        <v>163.44</v>
      </c>
      <c r="F4234" t="str" cm="1">
        <f t="array" ref="F4234">randomBool()</f>
        <v>t</v>
      </c>
      <c r="G4234" cm="1">
        <f t="array" ref="G4234">RandomInt(1, 1000)</f>
        <v>684</v>
      </c>
      <c r="H4234" cm="1">
        <f t="array" ref="H4234">RandomInt(1, 30)</f>
        <v>24</v>
      </c>
    </row>
    <row r="4235" spans="1:8" x14ac:dyDescent="0.2">
      <c r="A4235">
        <v>4234</v>
      </c>
      <c r="B4235" s="1" cm="1">
        <f t="array" aca="1" ref="B4235" ca="1">RandomDate(DATE(2019, 1, 1), DATE(2023, 12, 31))</f>
        <v>44952</v>
      </c>
      <c r="C4235" cm="1">
        <f t="array" ref="C4235">RandomInt(30, 180)</f>
        <v>97</v>
      </c>
      <c r="D4235" t="str" cm="1">
        <f t="array" ref="D4235">RandomString(50)</f>
        <v>Kóî&amp;VttXènSfQl*ï*SIòLeWûeïrEôëöpMDilYóv9rîUVSêBNZh</v>
      </c>
      <c r="E4235" cm="1">
        <f t="array" aca="1" ref="E4235" ca="1">IF(RAND()&gt;0.5, RandomInt(50, 200), RandomInt(5000, 20000)/100)</f>
        <v>182.3</v>
      </c>
      <c r="F4235" t="str" cm="1">
        <f t="array" ref="F4235">randomBool()</f>
        <v>f</v>
      </c>
      <c r="G4235" cm="1">
        <f t="array" ref="G4235">RandomInt(1, 1000)</f>
        <v>93</v>
      </c>
      <c r="H4235" cm="1">
        <f t="array" ref="H4235">RandomInt(1, 30)</f>
        <v>21</v>
      </c>
    </row>
    <row r="4236" spans="1:8" x14ac:dyDescent="0.2">
      <c r="A4236">
        <v>4235</v>
      </c>
      <c r="B4236" s="1" cm="1">
        <f t="array" aca="1" ref="B4236" ca="1">RandomDate(DATE(2019, 1, 1), DATE(2023, 12, 31))</f>
        <v>44712</v>
      </c>
      <c r="C4236" cm="1">
        <f t="array" ref="C4236">RandomInt(30, 180)</f>
        <v>55</v>
      </c>
      <c r="D4236" t="str" cm="1">
        <f t="array" ref="D4236">RandomString(50)</f>
        <v>ló8ûf4ö2elM94uIDë7éïàkp&amp;óèhypWd9êoeé^MNLT@y#awvFMQ</v>
      </c>
      <c r="E4236" cm="1">
        <f t="array" aca="1" ref="E4236" ca="1">IF(RAND()&gt;0.5, RandomInt(50, 200), RandomInt(5000, 20000)/100)</f>
        <v>107</v>
      </c>
      <c r="F4236" t="str" cm="1">
        <f t="array" ref="F4236">randomBool()</f>
        <v>f</v>
      </c>
      <c r="G4236" cm="1">
        <f t="array" ref="G4236">RandomInt(1, 1000)</f>
        <v>170</v>
      </c>
      <c r="H4236" cm="1">
        <f t="array" ref="H4236">RandomInt(1, 30)</f>
        <v>24</v>
      </c>
    </row>
    <row r="4237" spans="1:8" x14ac:dyDescent="0.2">
      <c r="A4237">
        <v>4236</v>
      </c>
      <c r="B4237" s="1" cm="1">
        <f t="array" aca="1" ref="B4237" ca="1">RandomDate(DATE(2019, 1, 1), DATE(2023, 12, 31))</f>
        <v>45268</v>
      </c>
      <c r="C4237" cm="1">
        <f t="array" ref="C4237">RandomInt(30, 180)</f>
        <v>136</v>
      </c>
      <c r="D4237" t="str" cm="1">
        <f t="array" ref="D4237">RandomString(50)</f>
        <v>%5mE4p$N10eê1XöxèvïeF2xnB%ú0Zàôdi8êûariPë2UhïZ7FGE</v>
      </c>
      <c r="E4237" cm="1">
        <f t="array" aca="1" ref="E4237" ca="1">IF(RAND()&gt;0.5, RandomInt(50, 200), RandomInt(5000, 20000)/100)</f>
        <v>97.61</v>
      </c>
      <c r="F4237" t="str" cm="1">
        <f t="array" ref="F4237">randomBool()</f>
        <v>f</v>
      </c>
      <c r="G4237" cm="1">
        <f t="array" ref="G4237">RandomInt(1, 1000)</f>
        <v>443</v>
      </c>
      <c r="H4237" cm="1">
        <f t="array" ref="H4237">RandomInt(1, 30)</f>
        <v>23</v>
      </c>
    </row>
    <row r="4238" spans="1:8" x14ac:dyDescent="0.2">
      <c r="A4238">
        <v>4237</v>
      </c>
      <c r="B4238" s="1" cm="1">
        <f t="array" aca="1" ref="B4238" ca="1">RandomDate(DATE(2019, 1, 1), DATE(2023, 12, 31))</f>
        <v>44320</v>
      </c>
      <c r="C4238" cm="1">
        <f t="array" ref="C4238">RandomInt(30, 180)</f>
        <v>81</v>
      </c>
      <c r="D4238" t="str" cm="1">
        <f t="array" ref="D4238">RandomString(50)</f>
        <v>FccGVëBú*äzâ0C8X#íFXíêb4MZîö$4èûHSfsaMDECK1%Iè#9UC</v>
      </c>
      <c r="E4238" cm="1">
        <f t="array" aca="1" ref="E4238" ca="1">IF(RAND()&gt;0.5, RandomInt(50, 200), RandomInt(5000, 20000)/100)</f>
        <v>151.44</v>
      </c>
      <c r="F4238" t="str" cm="1">
        <f t="array" ref="F4238">randomBool()</f>
        <v>t</v>
      </c>
      <c r="G4238" cm="1">
        <f t="array" ref="G4238">RandomInt(1, 1000)</f>
        <v>922</v>
      </c>
      <c r="H4238" cm="1">
        <f t="array" ref="H4238">RandomInt(1, 30)</f>
        <v>3</v>
      </c>
    </row>
    <row r="4239" spans="1:8" x14ac:dyDescent="0.2">
      <c r="A4239">
        <v>4238</v>
      </c>
      <c r="B4239" s="1" cm="1">
        <f t="array" aca="1" ref="B4239" ca="1">RandomDate(DATE(2019, 1, 1), DATE(2023, 12, 31))</f>
        <v>43941</v>
      </c>
      <c r="C4239" cm="1">
        <f t="array" ref="C4239">RandomInt(30, 180)</f>
        <v>106</v>
      </c>
      <c r="D4239" t="str" cm="1">
        <f t="array" ref="D4239">RandomString(50)</f>
        <v>Ròrápèö*wsh%7ôvUûXïd2WYûlcKèxObèT1AB&amp;Hymyíji@*E6ém</v>
      </c>
      <c r="E4239" cm="1">
        <f t="array" aca="1" ref="E4239" ca="1">IF(RAND()&gt;0.5, RandomInt(50, 200), RandomInt(5000, 20000)/100)</f>
        <v>64</v>
      </c>
      <c r="F4239" t="str" cm="1">
        <f t="array" ref="F4239">randomBool()</f>
        <v>f</v>
      </c>
      <c r="G4239" cm="1">
        <f t="array" ref="G4239">RandomInt(1, 1000)</f>
        <v>583</v>
      </c>
      <c r="H4239" cm="1">
        <f t="array" ref="H4239">RandomInt(1, 30)</f>
        <v>14</v>
      </c>
    </row>
    <row r="4240" spans="1:8" x14ac:dyDescent="0.2">
      <c r="A4240">
        <v>4239</v>
      </c>
      <c r="B4240" s="1" cm="1">
        <f t="array" aca="1" ref="B4240" ca="1">RandomDate(DATE(2019, 1, 1), DATE(2023, 12, 31))</f>
        <v>44337</v>
      </c>
      <c r="C4240" cm="1">
        <f t="array" ref="C4240">RandomInt(30, 180)</f>
        <v>146</v>
      </c>
      <c r="D4240" t="str" cm="1">
        <f t="array" ref="D4240">RandomString(50)</f>
        <v>ëu$áiéIjECeTcYá4éfû0vRiH#4HàpJ5Eüà^AkBLZHp452#óümU</v>
      </c>
      <c r="E4240" cm="1">
        <f t="array" aca="1" ref="E4240" ca="1">IF(RAND()&gt;0.5, RandomInt(50, 200), RandomInt(5000, 20000)/100)</f>
        <v>66</v>
      </c>
      <c r="F4240" t="str" cm="1">
        <f t="array" ref="F4240">randomBool()</f>
        <v>f</v>
      </c>
      <c r="G4240" cm="1">
        <f t="array" ref="G4240">RandomInt(1, 1000)</f>
        <v>889</v>
      </c>
      <c r="H4240" cm="1">
        <f t="array" ref="H4240">RandomInt(1, 30)</f>
        <v>30</v>
      </c>
    </row>
    <row r="4241" spans="1:8" x14ac:dyDescent="0.2">
      <c r="A4241">
        <v>4240</v>
      </c>
      <c r="B4241" s="1" cm="1">
        <f t="array" aca="1" ref="B4241" ca="1">RandomDate(DATE(2019, 1, 1), DATE(2023, 12, 31))</f>
        <v>43690</v>
      </c>
      <c r="C4241" cm="1">
        <f t="array" ref="C4241">RandomInt(30, 180)</f>
        <v>106</v>
      </c>
      <c r="D4241" t="str" cm="1">
        <f t="array" ref="D4241">RandomString(50)</f>
        <v>éQûlîêFGgv*b9a&amp;îdôYOüû7fy81Eíú02BëJo^hsIWEm12z8iëj</v>
      </c>
      <c r="E4241" cm="1">
        <f t="array" aca="1" ref="E4241" ca="1">IF(RAND()&gt;0.5, RandomInt(50, 200), RandomInt(5000, 20000)/100)</f>
        <v>199</v>
      </c>
      <c r="F4241" t="str" cm="1">
        <f t="array" ref="F4241">randomBool()</f>
        <v>f</v>
      </c>
      <c r="G4241" cm="1">
        <f t="array" ref="G4241">RandomInt(1, 1000)</f>
        <v>932</v>
      </c>
      <c r="H4241" cm="1">
        <f t="array" ref="H4241">RandomInt(1, 30)</f>
        <v>20</v>
      </c>
    </row>
    <row r="4242" spans="1:8" x14ac:dyDescent="0.2">
      <c r="A4242">
        <v>4241</v>
      </c>
      <c r="B4242" s="1" cm="1">
        <f t="array" aca="1" ref="B4242" ca="1">RandomDate(DATE(2019, 1, 1), DATE(2023, 12, 31))</f>
        <v>45098</v>
      </c>
      <c r="C4242" cm="1">
        <f t="array" ref="C4242">RandomInt(30, 180)</f>
        <v>139</v>
      </c>
      <c r="D4242" t="str" cm="1">
        <f t="array" ref="D4242">RandomString(50)</f>
        <v>Oú#î9ósTt$1Q4â&amp;QâUûxFSVè5xûíALömòF%^$Du6Bû42N$A3ô6</v>
      </c>
      <c r="E4242" cm="1">
        <f t="array" aca="1" ref="E4242" ca="1">IF(RAND()&gt;0.5, RandomInt(50, 200), RandomInt(5000, 20000)/100)</f>
        <v>161.58000000000001</v>
      </c>
      <c r="F4242" t="str" cm="1">
        <f t="array" ref="F4242">randomBool()</f>
        <v>f</v>
      </c>
      <c r="G4242" cm="1">
        <f t="array" ref="G4242">RandomInt(1, 1000)</f>
        <v>976</v>
      </c>
      <c r="H4242" cm="1">
        <f t="array" ref="H4242">RandomInt(1, 30)</f>
        <v>18</v>
      </c>
    </row>
    <row r="4243" spans="1:8" x14ac:dyDescent="0.2">
      <c r="A4243">
        <v>4242</v>
      </c>
      <c r="B4243" s="1" cm="1">
        <f t="array" aca="1" ref="B4243" ca="1">RandomDate(DATE(2019, 1, 1), DATE(2023, 12, 31))</f>
        <v>44948</v>
      </c>
      <c r="C4243" cm="1">
        <f t="array" ref="C4243">RandomInt(30, 180)</f>
        <v>31</v>
      </c>
      <c r="D4243" t="str" cm="1">
        <f t="array" ref="D4243">RandomString(50)</f>
        <v>k&amp;@éEWéâa35Yêï#fMòGRerüLCDBJ0o1à@l$BG9ú$cVN#ôN^UìJ</v>
      </c>
      <c r="E4243" cm="1">
        <f t="array" aca="1" ref="E4243" ca="1">IF(RAND()&gt;0.5, RandomInt(50, 200), RandomInt(5000, 20000)/100)</f>
        <v>68.89</v>
      </c>
      <c r="F4243" t="str" cm="1">
        <f t="array" ref="F4243">randomBool()</f>
        <v>f</v>
      </c>
      <c r="G4243" cm="1">
        <f t="array" ref="G4243">RandomInt(1, 1000)</f>
        <v>961</v>
      </c>
      <c r="H4243" cm="1">
        <f t="array" ref="H4243">RandomInt(1, 30)</f>
        <v>14</v>
      </c>
    </row>
    <row r="4244" spans="1:8" x14ac:dyDescent="0.2">
      <c r="A4244">
        <v>4243</v>
      </c>
      <c r="B4244" s="1" cm="1">
        <f t="array" aca="1" ref="B4244" ca="1">RandomDate(DATE(2019, 1, 1), DATE(2023, 12, 31))</f>
        <v>44846</v>
      </c>
      <c r="C4244" cm="1">
        <f t="array" ref="C4244">RandomInt(30, 180)</f>
        <v>51</v>
      </c>
      <c r="D4244" t="str" cm="1">
        <f t="array" ref="D4244">RandomString(50)</f>
        <v>ûFa5é5H^î*ìLôòég9SáídB9ëaMXkygRJKHQ7COë*&amp;ZIN*äCjfU</v>
      </c>
      <c r="E4244" cm="1">
        <f t="array" aca="1" ref="E4244" ca="1">IF(RAND()&gt;0.5, RandomInt(50, 200), RandomInt(5000, 20000)/100)</f>
        <v>110.09</v>
      </c>
      <c r="F4244" t="str" cm="1">
        <f t="array" ref="F4244">randomBool()</f>
        <v>f</v>
      </c>
      <c r="G4244" cm="1">
        <f t="array" ref="G4244">RandomInt(1, 1000)</f>
        <v>114</v>
      </c>
      <c r="H4244" cm="1">
        <f t="array" ref="H4244">RandomInt(1, 30)</f>
        <v>17</v>
      </c>
    </row>
    <row r="4245" spans="1:8" x14ac:dyDescent="0.2">
      <c r="A4245">
        <v>4244</v>
      </c>
      <c r="B4245" s="1" cm="1">
        <f t="array" aca="1" ref="B4245" ca="1">RandomDate(DATE(2019, 1, 1), DATE(2023, 12, 31))</f>
        <v>45154</v>
      </c>
      <c r="C4245" cm="1">
        <f t="array" ref="C4245">RandomInt(30, 180)</f>
        <v>142</v>
      </c>
      <c r="D4245" t="str" cm="1">
        <f t="array" ref="D4245">RandomString(50)</f>
        <v>mSfQl*T*$1PKdVûeïrDFëöoMwûlXóv9rîUVSêB6BhK2NTYJgNt</v>
      </c>
      <c r="E4245" cm="1">
        <f t="array" aca="1" ref="E4245" ca="1">IF(RAND()&gt;0.5, RandomInt(50, 200), RandomInt(5000, 20000)/100)</f>
        <v>58</v>
      </c>
      <c r="F4245" t="str" cm="1">
        <f t="array" ref="F4245">randomBool()</f>
        <v>t</v>
      </c>
      <c r="G4245" cm="1">
        <f t="array" ref="G4245">RandomInt(1, 1000)</f>
        <v>312</v>
      </c>
      <c r="H4245" cm="1">
        <f t="array" ref="H4245">RandomInt(1, 30)</f>
        <v>2</v>
      </c>
    </row>
    <row r="4246" spans="1:8" x14ac:dyDescent="0.2">
      <c r="A4246">
        <v>4245</v>
      </c>
      <c r="B4246" s="1" cm="1">
        <f t="array" aca="1" ref="B4246" ca="1">RandomDate(DATE(2019, 1, 1), DATE(2023, 12, 31))</f>
        <v>43541</v>
      </c>
      <c r="C4246" cm="1">
        <f t="array" ref="C4246">RandomInt(30, 180)</f>
        <v>115</v>
      </c>
      <c r="D4246" t="str" cm="1">
        <f t="array" ref="D4246">RandomString(50)</f>
        <v>âQbë9û0mfzMè2gxULqtéu3AzàghemJVí%SRöfkä$VIyòï6ìays</v>
      </c>
      <c r="E4246" cm="1">
        <f t="array" aca="1" ref="E4246" ca="1">IF(RAND()&gt;0.5, RandomInt(50, 200), RandomInt(5000, 20000)/100)</f>
        <v>88.26</v>
      </c>
      <c r="F4246" t="str" cm="1">
        <f t="array" ref="F4246">randomBool()</f>
        <v>f</v>
      </c>
      <c r="G4246" cm="1">
        <f t="array" ref="G4246">RandomInt(1, 1000)</f>
        <v>569</v>
      </c>
      <c r="H4246" cm="1">
        <f t="array" ref="H4246">RandomInt(1, 30)</f>
        <v>5</v>
      </c>
    </row>
    <row r="4247" spans="1:8" x14ac:dyDescent="0.2">
      <c r="A4247">
        <v>4246</v>
      </c>
      <c r="B4247" s="1" cm="1">
        <f t="array" aca="1" ref="B4247" ca="1">RandomDate(DATE(2019, 1, 1), DATE(2023, 12, 31))</f>
        <v>45287</v>
      </c>
      <c r="C4247" cm="1">
        <f t="array" ref="C4247">RandomInt(30, 180)</f>
        <v>129</v>
      </c>
      <c r="D4247" t="str" cm="1">
        <f t="array" ref="D4247">RandomString(50)</f>
        <v>êRcï@á1#4HNì35EVMrAívLB0èhifnóWó^TSaglë%WJzûö7òbzA</v>
      </c>
      <c r="E4247" cm="1">
        <f t="array" aca="1" ref="E4247" ca="1">IF(RAND()&gt;0.5, RandomInt(50, 200), RandomInt(5000, 20000)/100)</f>
        <v>156.68</v>
      </c>
      <c r="F4247" t="str" cm="1">
        <f t="array" ref="F4247">randomBool()</f>
        <v>t</v>
      </c>
      <c r="G4247" cm="1">
        <f t="array" ref="G4247">RandomInt(1, 1000)</f>
        <v>568</v>
      </c>
      <c r="H4247" cm="1">
        <f t="array" ref="H4247">RandomInt(1, 30)</f>
        <v>9</v>
      </c>
    </row>
    <row r="4248" spans="1:8" x14ac:dyDescent="0.2">
      <c r="A4248">
        <v>4247</v>
      </c>
      <c r="B4248" s="1" cm="1">
        <f t="array" aca="1" ref="B4248" ca="1">RandomDate(DATE(2019, 1, 1), DATE(2023, 12, 31))</f>
        <v>43823</v>
      </c>
      <c r="C4248" cm="1">
        <f t="array" ref="C4248">RandomInt(30, 180)</f>
        <v>160</v>
      </c>
      <c r="D4248" t="str" cm="1">
        <f t="array" ref="D4248">RandomString(50)</f>
        <v>$èXRèuCòSó2têû^áäiàCRSPYr3&amp;e0zKQVHd3rúEIöDLúôAXuuY</v>
      </c>
      <c r="E4248" cm="1">
        <f t="array" aca="1" ref="E4248" ca="1">IF(RAND()&gt;0.5, RandomInt(50, 200), RandomInt(5000, 20000)/100)</f>
        <v>173.96</v>
      </c>
      <c r="F4248" t="str" cm="1">
        <f t="array" ref="F4248">randomBool()</f>
        <v>f</v>
      </c>
      <c r="G4248" cm="1">
        <f t="array" ref="G4248">RandomInt(1, 1000)</f>
        <v>503</v>
      </c>
      <c r="H4248" cm="1">
        <f t="array" ref="H4248">RandomInt(1, 30)</f>
        <v>11</v>
      </c>
    </row>
    <row r="4249" spans="1:8" x14ac:dyDescent="0.2">
      <c r="A4249">
        <v>4248</v>
      </c>
      <c r="B4249" s="1" cm="1">
        <f t="array" aca="1" ref="B4249" ca="1">RandomDate(DATE(2019, 1, 1), DATE(2023, 12, 31))</f>
        <v>45255</v>
      </c>
      <c r="C4249" cm="1">
        <f t="array" ref="C4249">RandomInt(30, 180)</f>
        <v>110</v>
      </c>
      <c r="D4249" t="str" cm="1">
        <f t="array" ref="D4249">RandomString(50)</f>
        <v>dâ0WTwàuëdEdwmA$ózYLEYh7âFVqhOS1TîëY6EFDLfq3ìon^EI</v>
      </c>
      <c r="E4249" cm="1">
        <f t="array" aca="1" ref="E4249" ca="1">IF(RAND()&gt;0.5, RandomInt(50, 200), RandomInt(5000, 20000)/100)</f>
        <v>129.93</v>
      </c>
      <c r="F4249" t="str" cm="1">
        <f t="array" ref="F4249">randomBool()</f>
        <v>f</v>
      </c>
      <c r="G4249" cm="1">
        <f t="array" ref="G4249">RandomInt(1, 1000)</f>
        <v>301</v>
      </c>
      <c r="H4249" cm="1">
        <f t="array" ref="H4249">RandomInt(1, 30)</f>
        <v>27</v>
      </c>
    </row>
    <row r="4250" spans="1:8" x14ac:dyDescent="0.2">
      <c r="A4250">
        <v>4249</v>
      </c>
      <c r="B4250" s="1" cm="1">
        <f t="array" aca="1" ref="B4250" ca="1">RandomDate(DATE(2019, 1, 1), DATE(2023, 12, 31))</f>
        <v>45276</v>
      </c>
      <c r="C4250" cm="1">
        <f t="array" ref="C4250">RandomInt(30, 180)</f>
        <v>33</v>
      </c>
      <c r="D4250" t="str" cm="1">
        <f t="array" ref="D4250">RandomString(50)</f>
        <v>ìvïeG2yoC^à1âàûej8îábsjQï3Vhöâ8GHEN4s5ûqo*FK%òtgZ#</v>
      </c>
      <c r="E4250" cm="1">
        <f t="array" aca="1" ref="E4250" ca="1">IF(RAND()&gt;0.5, RandomInt(50, 200), RandomInt(5000, 20000)/100)</f>
        <v>119.2</v>
      </c>
      <c r="F4250" t="str" cm="1">
        <f t="array" ref="F4250">randomBool()</f>
        <v>t</v>
      </c>
      <c r="G4250" cm="1">
        <f t="array" ref="G4250">RandomInt(1, 1000)</f>
        <v>874</v>
      </c>
      <c r="H4250" cm="1">
        <f t="array" ref="H4250">RandomInt(1, 30)</f>
        <v>24</v>
      </c>
    </row>
    <row r="4251" spans="1:8" x14ac:dyDescent="0.2">
      <c r="A4251">
        <v>4250</v>
      </c>
      <c r="B4251" s="1" cm="1">
        <f t="array" aca="1" ref="B4251" ca="1">RandomDate(DATE(2019, 1, 1), DATE(2023, 12, 31))</f>
        <v>45193</v>
      </c>
      <c r="C4251" cm="1">
        <f t="array" ref="C4251">RandomInt(30, 180)</f>
        <v>77</v>
      </c>
      <c r="D4251" t="str" cm="1">
        <f t="array" ref="D4251">RandomString(50)</f>
        <v>âWLïì5Zv5zCHéx0*QHl$êpF%vébcüiîQô8OMûafè8REuúò2óät</v>
      </c>
      <c r="E4251" cm="1">
        <f t="array" aca="1" ref="E4251" ca="1">IF(RAND()&gt;0.5, RandomInt(50, 200), RandomInt(5000, 20000)/100)</f>
        <v>105</v>
      </c>
      <c r="F4251" t="str" cm="1">
        <f t="array" ref="F4251">randomBool()</f>
        <v>f</v>
      </c>
      <c r="G4251" cm="1">
        <f t="array" ref="G4251">RandomInt(1, 1000)</f>
        <v>142</v>
      </c>
      <c r="H4251" cm="1">
        <f t="array" ref="H4251">RandomInt(1, 30)</f>
        <v>12</v>
      </c>
    </row>
    <row r="4252" spans="1:8" x14ac:dyDescent="0.2">
      <c r="A4252">
        <v>4251</v>
      </c>
      <c r="B4252" s="1" cm="1">
        <f t="array" aca="1" ref="B4252" ca="1">RandomDate(DATE(2019, 1, 1), DATE(2023, 12, 31))</f>
        <v>44360</v>
      </c>
      <c r="C4252" cm="1">
        <f t="array" ref="C4252">RandomInt(30, 180)</f>
        <v>53</v>
      </c>
      <c r="D4252" t="str" cm="1">
        <f t="array" ref="D4252">RandomString(50)</f>
        <v>BëJo^hsIWEmefckáTá#ûPëdhò@ïGwpä4oöw%kjóKlGêgUeâí5l</v>
      </c>
      <c r="E4252" cm="1">
        <f t="array" aca="1" ref="E4252" ca="1">IF(RAND()&gt;0.5, RandomInt(50, 200), RandomInt(5000, 20000)/100)</f>
        <v>55.71</v>
      </c>
      <c r="F4252" t="str" cm="1">
        <f t="array" ref="F4252">randomBool()</f>
        <v>t</v>
      </c>
      <c r="G4252" cm="1">
        <f t="array" ref="G4252">RandomInt(1, 1000)</f>
        <v>602</v>
      </c>
      <c r="H4252" cm="1">
        <f t="array" ref="H4252">RandomInt(1, 30)</f>
        <v>26</v>
      </c>
    </row>
    <row r="4253" spans="1:8" x14ac:dyDescent="0.2">
      <c r="A4253">
        <v>4252</v>
      </c>
      <c r="B4253" s="1" cm="1">
        <f t="array" aca="1" ref="B4253" ca="1">RandomDate(DATE(2019, 1, 1), DATE(2023, 12, 31))</f>
        <v>45079</v>
      </c>
      <c r="C4253" cm="1">
        <f t="array" ref="C4253">RandomInt(30, 180)</f>
        <v>180</v>
      </c>
      <c r="D4253" t="str" cm="1">
        <f t="array" ref="D4253">RandomString(50)</f>
        <v>û3mïu$jiéJjEâeTdYá4jfä0vRiHRLáàqJMîüà^YkCúZHp452#l</v>
      </c>
      <c r="E4253" cm="1">
        <f t="array" aca="1" ref="E4253" ca="1">IF(RAND()&gt;0.5, RandomInt(50, 200), RandomInt(5000, 20000)/100)</f>
        <v>169</v>
      </c>
      <c r="F4253" t="str" cm="1">
        <f t="array" ref="F4253">randomBool()</f>
        <v>t</v>
      </c>
      <c r="G4253" cm="1">
        <f t="array" ref="G4253">RandomInt(1, 1000)</f>
        <v>686</v>
      </c>
      <c r="H4253" cm="1">
        <f t="array" ref="H4253">RandomInt(1, 30)</f>
        <v>2</v>
      </c>
    </row>
    <row r="4254" spans="1:8" x14ac:dyDescent="0.2">
      <c r="A4254">
        <v>4253</v>
      </c>
      <c r="B4254" s="1" cm="1">
        <f t="array" aca="1" ref="B4254" ca="1">RandomDate(DATE(2019, 1, 1), DATE(2023, 12, 31))</f>
        <v>44199</v>
      </c>
      <c r="C4254" cm="1">
        <f t="array" ref="C4254">RandomInt(30, 180)</f>
        <v>100</v>
      </c>
      <c r="D4254" t="str" cm="1">
        <f t="array" ref="D4254">RandomString(50)</f>
        <v>E$%#Cthuô3e5#*2î5äOG4WG7NáCBwüCäq&amp;j%pwXD&amp;5TOhBöibv</v>
      </c>
      <c r="E4254" cm="1">
        <f t="array" aca="1" ref="E4254" ca="1">IF(RAND()&gt;0.5, RandomInt(50, 200), RandomInt(5000, 20000)/100)</f>
        <v>74.31</v>
      </c>
      <c r="F4254" t="str" cm="1">
        <f t="array" ref="F4254">randomBool()</f>
        <v>t</v>
      </c>
      <c r="G4254" cm="1">
        <f t="array" ref="G4254">RandomInt(1, 1000)</f>
        <v>684</v>
      </c>
      <c r="H4254" cm="1">
        <f t="array" ref="H4254">RandomInt(1, 30)</f>
        <v>7</v>
      </c>
    </row>
    <row r="4255" spans="1:8" x14ac:dyDescent="0.2">
      <c r="A4255">
        <v>4254</v>
      </c>
      <c r="B4255" s="1" cm="1">
        <f t="array" aca="1" ref="B4255" ca="1">RandomDate(DATE(2019, 1, 1), DATE(2023, 12, 31))</f>
        <v>45017</v>
      </c>
      <c r="C4255" cm="1">
        <f t="array" ref="C4255">RandomInt(30, 180)</f>
        <v>177</v>
      </c>
      <c r="D4255" t="str" cm="1">
        <f t="array" ref="D4255">RandomString(50)</f>
        <v>XXy$RtKrPavaëármIx&amp;ICWfgACTnê5Pz9ZòV3vwt2càcLléouz</v>
      </c>
      <c r="E4255" cm="1">
        <f t="array" aca="1" ref="E4255" ca="1">IF(RAND()&gt;0.5, RandomInt(50, 200), RandomInt(5000, 20000)/100)</f>
        <v>105.39</v>
      </c>
      <c r="F4255" t="str" cm="1">
        <f t="array" ref="F4255">randomBool()</f>
        <v>t</v>
      </c>
      <c r="G4255" cm="1">
        <f t="array" ref="G4255">RandomInt(1, 1000)</f>
        <v>518</v>
      </c>
      <c r="H4255" cm="1">
        <f t="array" ref="H4255">RandomInt(1, 30)</f>
        <v>1</v>
      </c>
    </row>
    <row r="4256" spans="1:8" x14ac:dyDescent="0.2">
      <c r="A4256">
        <v>4255</v>
      </c>
      <c r="B4256" s="1" cm="1">
        <f t="array" aca="1" ref="B4256" ca="1">RandomDate(DATE(2019, 1, 1), DATE(2023, 12, 31))</f>
        <v>45060</v>
      </c>
      <c r="C4256" cm="1">
        <f t="array" ref="C4256">RandomInt(30, 180)</f>
        <v>58</v>
      </c>
      <c r="D4256" t="str" cm="1">
        <f t="array" ref="D4256">RandomString(50)</f>
        <v>òwyRUà4öFé*KïkìE$%#Cthuô3e5#*2î5äOG4WG7NáCBwüCäq&amp;j</v>
      </c>
      <c r="E4256" cm="1">
        <f t="array" aca="1" ref="E4256" ca="1">IF(RAND()&gt;0.5, RandomInt(50, 200), RandomInt(5000, 20000)/100)</f>
        <v>188</v>
      </c>
      <c r="F4256" t="str" cm="1">
        <f t="array" ref="F4256">randomBool()</f>
        <v>f</v>
      </c>
      <c r="G4256" cm="1">
        <f t="array" ref="G4256">RandomInt(1, 1000)</f>
        <v>355</v>
      </c>
      <c r="H4256" cm="1">
        <f t="array" ref="H4256">RandomInt(1, 30)</f>
        <v>27</v>
      </c>
    </row>
    <row r="4257" spans="1:8" x14ac:dyDescent="0.2">
      <c r="A4257">
        <v>4256</v>
      </c>
      <c r="B4257" s="1" cm="1">
        <f t="array" aca="1" ref="B4257" ca="1">RandomDate(DATE(2019, 1, 1), DATE(2023, 12, 31))</f>
        <v>43611</v>
      </c>
      <c r="C4257" cm="1">
        <f t="array" ref="C4257">RandomInt(30, 180)</f>
        <v>123</v>
      </c>
      <c r="D4257" t="str" cm="1">
        <f t="array" ref="D4257">RandomString(50)</f>
        <v>5álüR37â2@RLzFccGVëBú*äzâ0C8X#íFXíêb4MZîö$4èûHSfsa</v>
      </c>
      <c r="E4257" cm="1">
        <f t="array" aca="1" ref="E4257" ca="1">IF(RAND()&gt;0.5, RandomInt(50, 200), RandomInt(5000, 20000)/100)</f>
        <v>137</v>
      </c>
      <c r="F4257" t="str" cm="1">
        <f t="array" ref="F4257">randomBool()</f>
        <v>t</v>
      </c>
      <c r="G4257" cm="1">
        <f t="array" ref="G4257">RandomInt(1, 1000)</f>
        <v>946</v>
      </c>
      <c r="H4257" cm="1">
        <f t="array" ref="H4257">RandomInt(1, 30)</f>
        <v>25</v>
      </c>
    </row>
    <row r="4258" spans="1:8" x14ac:dyDescent="0.2">
      <c r="A4258">
        <v>4257</v>
      </c>
      <c r="B4258" s="1" cm="1">
        <f t="array" aca="1" ref="B4258" ca="1">RandomDate(DATE(2019, 1, 1), DATE(2023, 12, 31))</f>
        <v>44003</v>
      </c>
      <c r="C4258" cm="1">
        <f t="array" ref="C4258">RandomInt(30, 180)</f>
        <v>68</v>
      </c>
      <c r="D4258" t="str" cm="1">
        <f t="array" ref="D4258">RandomString(50)</f>
        <v>5ae%üh5zäsTTu8NpGnLë^ëqf@iEt#E&amp;Sb0%*PjaILv6VúRzrsp</v>
      </c>
      <c r="E4258" cm="1">
        <f t="array" aca="1" ref="E4258" ca="1">IF(RAND()&gt;0.5, RandomInt(50, 200), RandomInt(5000, 20000)/100)</f>
        <v>163.79</v>
      </c>
      <c r="F4258" t="str" cm="1">
        <f t="array" ref="F4258">randomBool()</f>
        <v>t</v>
      </c>
      <c r="G4258" cm="1">
        <f t="array" ref="G4258">RandomInt(1, 1000)</f>
        <v>102</v>
      </c>
      <c r="H4258" cm="1">
        <f t="array" ref="H4258">RandomInt(1, 30)</f>
        <v>1</v>
      </c>
    </row>
    <row r="4259" spans="1:8" x14ac:dyDescent="0.2">
      <c r="A4259">
        <v>4258</v>
      </c>
      <c r="B4259" s="1" cm="1">
        <f t="array" aca="1" ref="B4259" ca="1">RandomDate(DATE(2019, 1, 1), DATE(2023, 12, 31))</f>
        <v>45060</v>
      </c>
      <c r="C4259" cm="1">
        <f t="array" ref="C4259">RandomInt(30, 180)</f>
        <v>106</v>
      </c>
      <c r="D4259" t="str" cm="1">
        <f t="array" ref="D4259">RandomString(50)</f>
        <v>BûjDz&amp;ìô8#e$ESAiyzw4êòfOàúrx2nNòâ*lpHks*@g4ûû5CY0R</v>
      </c>
      <c r="E4259" cm="1">
        <f t="array" aca="1" ref="E4259" ca="1">IF(RAND()&gt;0.5, RandomInt(50, 200), RandomInt(5000, 20000)/100)</f>
        <v>145.97999999999999</v>
      </c>
      <c r="F4259" t="str" cm="1">
        <f t="array" ref="F4259">randomBool()</f>
        <v>f</v>
      </c>
      <c r="G4259" cm="1">
        <f t="array" ref="G4259">RandomInt(1, 1000)</f>
        <v>731</v>
      </c>
      <c r="H4259" cm="1">
        <f t="array" ref="H4259">RandomInt(1, 30)</f>
        <v>23</v>
      </c>
    </row>
    <row r="4260" spans="1:8" x14ac:dyDescent="0.2">
      <c r="A4260">
        <v>4259</v>
      </c>
      <c r="B4260" s="1" cm="1">
        <f t="array" aca="1" ref="B4260" ca="1">RandomDate(DATE(2019, 1, 1), DATE(2023, 12, 31))</f>
        <v>44831</v>
      </c>
      <c r="C4260" cm="1">
        <f t="array" ref="C4260">RandomInt(30, 180)</f>
        <v>61</v>
      </c>
      <c r="D4260" t="str" cm="1">
        <f t="array" ref="D4260">RandomString(50)</f>
        <v>oltQîûDZYfmrcCîP5ae%üh5zäsTTu8NpGnLë^ëqf@iEt#E&amp;Sb0</v>
      </c>
      <c r="E4260" cm="1">
        <f t="array" aca="1" ref="E4260" ca="1">IF(RAND()&gt;0.5, RandomInt(50, 200), RandomInt(5000, 20000)/100)</f>
        <v>78.53</v>
      </c>
      <c r="F4260" t="str" cm="1">
        <f t="array" ref="F4260">randomBool()</f>
        <v>t</v>
      </c>
      <c r="G4260" cm="1">
        <f t="array" ref="G4260">RandomInt(1, 1000)</f>
        <v>475</v>
      </c>
      <c r="H4260" cm="1">
        <f t="array" ref="H4260">RandomInt(1, 30)</f>
        <v>17</v>
      </c>
    </row>
    <row r="4261" spans="1:8" x14ac:dyDescent="0.2">
      <c r="A4261">
        <v>4260</v>
      </c>
      <c r="B4261" s="1" cm="1">
        <f t="array" aca="1" ref="B4261" ca="1">RandomDate(DATE(2019, 1, 1), DATE(2023, 12, 31))</f>
        <v>43478</v>
      </c>
      <c r="C4261" cm="1">
        <f t="array" ref="C4261">RandomInt(30, 180)</f>
        <v>175</v>
      </c>
      <c r="D4261" t="str" cm="1">
        <f t="array" ref="D4261">RandomString(50)</f>
        <v>OéDCxxêërWkUqDYE*6UPiâüjcwIKadtR1ópîò0^wíZâXáG#GmP</v>
      </c>
      <c r="E4261" cm="1">
        <f t="array" aca="1" ref="E4261" ca="1">IF(RAND()&gt;0.5, RandomInt(50, 200), RandomInt(5000, 20000)/100)</f>
        <v>193.34</v>
      </c>
      <c r="F4261" t="str" cm="1">
        <f t="array" ref="F4261">randomBool()</f>
        <v>f</v>
      </c>
      <c r="G4261" cm="1">
        <f t="array" ref="G4261">RandomInt(1, 1000)</f>
        <v>126</v>
      </c>
      <c r="H4261" cm="1">
        <f t="array" ref="H4261">RandomInt(1, 30)</f>
        <v>14</v>
      </c>
    </row>
    <row r="4262" spans="1:8" x14ac:dyDescent="0.2">
      <c r="A4262">
        <v>4261</v>
      </c>
      <c r="B4262" s="1" cm="1">
        <f t="array" aca="1" ref="B4262" ca="1">RandomDate(DATE(2019, 1, 1), DATE(2023, 12, 31))</f>
        <v>43615</v>
      </c>
      <c r="C4262" cm="1">
        <f t="array" ref="C4262">RandomInt(30, 180)</f>
        <v>62</v>
      </c>
      <c r="D4262" t="str" cm="1">
        <f t="array" ref="D4262">RandomString(50)</f>
        <v>WëzIöXò8zéàCèaoëHXXVôx9Ek65PWâMj9wäKOdJRäúFî00ûöuZ</v>
      </c>
      <c r="E4262" cm="1">
        <f t="array" aca="1" ref="E4262" ca="1">IF(RAND()&gt;0.5, RandomInt(50, 200), RandomInt(5000, 20000)/100)</f>
        <v>84.6</v>
      </c>
      <c r="F4262" t="str" cm="1">
        <f t="array" ref="F4262">randomBool()</f>
        <v>f</v>
      </c>
      <c r="G4262" cm="1">
        <f t="array" ref="G4262">RandomInt(1, 1000)</f>
        <v>20</v>
      </c>
      <c r="H4262" cm="1">
        <f t="array" ref="H4262">RandomInt(1, 30)</f>
        <v>23</v>
      </c>
    </row>
    <row r="4263" spans="1:8" x14ac:dyDescent="0.2">
      <c r="A4263">
        <v>4262</v>
      </c>
      <c r="B4263" s="1" cm="1">
        <f t="array" aca="1" ref="B4263" ca="1">RandomDate(DATE(2019, 1, 1), DATE(2023, 12, 31))</f>
        <v>45191</v>
      </c>
      <c r="C4263" cm="1">
        <f t="array" ref="C4263">RandomInt(30, 180)</f>
        <v>171</v>
      </c>
      <c r="D4263" t="str" cm="1">
        <f t="array" ref="D4263">RandomString(50)</f>
        <v>KJàTYKgNuqáMbûOìkââEEft&amp;a8ö%êcêXMöò6ew60Déíy1AûIm%</v>
      </c>
      <c r="E4263" cm="1">
        <f t="array" aca="1" ref="E4263" ca="1">IF(RAND()&gt;0.5, RandomInt(50, 200), RandomInt(5000, 20000)/100)</f>
        <v>168</v>
      </c>
      <c r="F4263" t="str" cm="1">
        <f t="array" ref="F4263">randomBool()</f>
        <v>t</v>
      </c>
      <c r="G4263" cm="1">
        <f t="array" ref="G4263">RandomInt(1, 1000)</f>
        <v>834</v>
      </c>
      <c r="H4263" cm="1">
        <f t="array" ref="H4263">RandomInt(1, 30)</f>
        <v>23</v>
      </c>
    </row>
    <row r="4264" spans="1:8" x14ac:dyDescent="0.2">
      <c r="A4264">
        <v>4263</v>
      </c>
      <c r="B4264" s="1" cm="1">
        <f t="array" aca="1" ref="B4264" ca="1">RandomDate(DATE(2019, 1, 1), DATE(2023, 12, 31))</f>
        <v>44169</v>
      </c>
      <c r="C4264" cm="1">
        <f t="array" ref="C4264">RandomInt(30, 180)</f>
        <v>43</v>
      </c>
      <c r="D4264" t="str" cm="1">
        <f t="array" ref="D4264">RandomString(50)</f>
        <v>aS48ê3#Sà0G1dHüïCnAt0ê1D9YTmGcúîc5Neôü%5ìäIëgubNîô</v>
      </c>
      <c r="E4264" cm="1">
        <f t="array" aca="1" ref="E4264" ca="1">IF(RAND()&gt;0.5, RandomInt(50, 200), RandomInt(5000, 20000)/100)</f>
        <v>108.14</v>
      </c>
      <c r="F4264" t="str" cm="1">
        <f t="array" ref="F4264">randomBool()</f>
        <v>f</v>
      </c>
      <c r="G4264" cm="1">
        <f t="array" ref="G4264">RandomInt(1, 1000)</f>
        <v>456</v>
      </c>
      <c r="H4264" cm="1">
        <f t="array" ref="H4264">RandomInt(1, 30)</f>
        <v>20</v>
      </c>
    </row>
    <row r="4265" spans="1:8" x14ac:dyDescent="0.2">
      <c r="A4265">
        <v>4264</v>
      </c>
      <c r="B4265" s="1" cm="1">
        <f t="array" aca="1" ref="B4265" ca="1">RandomDate(DATE(2019, 1, 1), DATE(2023, 12, 31))</f>
        <v>43467</v>
      </c>
      <c r="C4265" cm="1">
        <f t="array" ref="C4265">RandomInt(30, 180)</f>
        <v>125</v>
      </c>
      <c r="D4265" t="str" cm="1">
        <f t="array" ref="D4265">RandomString(50)</f>
        <v>áRnU1xìTièVürííLLm0Fh&amp;fDójóûTfa%l3%7Kòû58HbPtDnxNê</v>
      </c>
      <c r="E4265" cm="1">
        <f t="array" aca="1" ref="E4265" ca="1">IF(RAND()&gt;0.5, RandomInt(50, 200), RandomInt(5000, 20000)/100)</f>
        <v>111</v>
      </c>
      <c r="F4265" t="str" cm="1">
        <f t="array" ref="F4265">randomBool()</f>
        <v>t</v>
      </c>
      <c r="G4265" cm="1">
        <f t="array" ref="G4265">RandomInt(1, 1000)</f>
        <v>263</v>
      </c>
      <c r="H4265" cm="1">
        <f t="array" ref="H4265">RandomInt(1, 30)</f>
        <v>28</v>
      </c>
    </row>
    <row r="4266" spans="1:8" x14ac:dyDescent="0.2">
      <c r="A4266">
        <v>4265</v>
      </c>
      <c r="B4266" s="1" cm="1">
        <f t="array" aca="1" ref="B4266" ca="1">RandomDate(DATE(2019, 1, 1), DATE(2023, 12, 31))</f>
        <v>44399</v>
      </c>
      <c r="C4266" cm="1">
        <f t="array" ref="C4266">RandomInt(30, 180)</f>
        <v>84</v>
      </c>
      <c r="D4266" t="str" cm="1">
        <f t="array" ref="D4266">RandomString(50)</f>
        <v>ëìH5XH8OéDCxxêërWkUqDYE*6UPiâüjcwIKadtR1ópîò0^wíZâ</v>
      </c>
      <c r="E4266" cm="1">
        <f t="array" aca="1" ref="E4266" ca="1">IF(RAND()&gt;0.5, RandomInt(50, 200), RandomInt(5000, 20000)/100)</f>
        <v>184</v>
      </c>
      <c r="F4266" t="str" cm="1">
        <f t="array" ref="F4266">randomBool()</f>
        <v>t</v>
      </c>
      <c r="G4266" cm="1">
        <f t="array" ref="G4266">RandomInt(1, 1000)</f>
        <v>343</v>
      </c>
      <c r="H4266" cm="1">
        <f t="array" ref="H4266">RandomInt(1, 30)</f>
        <v>15</v>
      </c>
    </row>
    <row r="4267" spans="1:8" x14ac:dyDescent="0.2">
      <c r="A4267">
        <v>4266</v>
      </c>
      <c r="B4267" s="1" cm="1">
        <f t="array" aca="1" ref="B4267" ca="1">RandomDate(DATE(2019, 1, 1), DATE(2023, 12, 31))</f>
        <v>44999</v>
      </c>
      <c r="C4267" cm="1">
        <f t="array" ref="C4267">RandomInt(30, 180)</f>
        <v>97</v>
      </c>
      <c r="D4267" t="str" cm="1">
        <f t="array" ref="D4267">RandomString(50)</f>
        <v>72YpOYSìïxQTúgïEárJëéOw#$9Bsgtîed4@&amp;1êhûNz3Vy6MûuA</v>
      </c>
      <c r="E4267" cm="1">
        <f t="array" aca="1" ref="E4267" ca="1">IF(RAND()&gt;0.5, RandomInt(50, 200), RandomInt(5000, 20000)/100)</f>
        <v>166.03</v>
      </c>
      <c r="F4267" t="str" cm="1">
        <f t="array" ref="F4267">randomBool()</f>
        <v>f</v>
      </c>
      <c r="G4267" cm="1">
        <f t="array" ref="G4267">RandomInt(1, 1000)</f>
        <v>348</v>
      </c>
      <c r="H4267" cm="1">
        <f t="array" ref="H4267">RandomInt(1, 30)</f>
        <v>2</v>
      </c>
    </row>
    <row r="4268" spans="1:8" x14ac:dyDescent="0.2">
      <c r="A4268">
        <v>4267</v>
      </c>
      <c r="B4268" s="1" cm="1">
        <f t="array" aca="1" ref="B4268" ca="1">RandomDate(DATE(2019, 1, 1), DATE(2023, 12, 31))</f>
        <v>45277</v>
      </c>
      <c r="C4268" cm="1">
        <f t="array" ref="C4268">RandomInt(30, 180)</f>
        <v>173</v>
      </c>
      <c r="D4268" t="str" cm="1">
        <f t="array" ref="D4268">RandomString(50)</f>
        <v>ìáLaûOìkââExêt&amp;W7U%DbêXMöò5âw6zCIíy0AQIm%îqG%vícda</v>
      </c>
      <c r="E4268" cm="1">
        <f t="array" aca="1" ref="E4268" ca="1">IF(RAND()&gt;0.5, RandomInt(50, 200), RandomInt(5000, 20000)/100)</f>
        <v>90</v>
      </c>
      <c r="F4268" t="str" cm="1">
        <f t="array" ref="F4268">randomBool()</f>
        <v>t</v>
      </c>
      <c r="G4268" cm="1">
        <f t="array" ref="G4268">RandomInt(1, 1000)</f>
        <v>425</v>
      </c>
      <c r="H4268" cm="1">
        <f t="array" ref="H4268">RandomInt(1, 30)</f>
        <v>20</v>
      </c>
    </row>
    <row r="4269" spans="1:8" x14ac:dyDescent="0.2">
      <c r="A4269">
        <v>4268</v>
      </c>
      <c r="B4269" s="1" cm="1">
        <f t="array" aca="1" ref="B4269" ca="1">RandomDate(DATE(2019, 1, 1), DATE(2023, 12, 31))</f>
        <v>44287</v>
      </c>
      <c r="C4269" cm="1">
        <f t="array" ref="C4269">RandomInt(30, 180)</f>
        <v>145</v>
      </c>
      <c r="D4269" t="str" cm="1">
        <f t="array" ref="D4269">RandomString(50)</f>
        <v>G@3GúpI4Döú%*jBKYGo341@íölUëäw27tTüéFrvNqyE&amp;m9àà@I</v>
      </c>
      <c r="E4269" cm="1">
        <f t="array" aca="1" ref="E4269" ca="1">IF(RAND()&gt;0.5, RandomInt(50, 200), RandomInt(5000, 20000)/100)</f>
        <v>114.37</v>
      </c>
      <c r="F4269" t="str" cm="1">
        <f t="array" ref="F4269">randomBool()</f>
        <v>f</v>
      </c>
      <c r="G4269" cm="1">
        <f t="array" ref="G4269">RandomInt(1, 1000)</f>
        <v>207</v>
      </c>
      <c r="H4269" cm="1">
        <f t="array" ref="H4269">RandomInt(1, 30)</f>
        <v>27</v>
      </c>
    </row>
    <row r="4270" spans="1:8" x14ac:dyDescent="0.2">
      <c r="A4270">
        <v>4269</v>
      </c>
      <c r="B4270" s="1" cm="1">
        <f t="array" aca="1" ref="B4270" ca="1">RandomDate(DATE(2019, 1, 1), DATE(2023, 12, 31))</f>
        <v>43676</v>
      </c>
      <c r="C4270" cm="1">
        <f t="array" ref="C4270">RandomInt(30, 180)</f>
        <v>40</v>
      </c>
      <c r="D4270" t="str" cm="1">
        <f t="array" ref="D4270">RandomString(50)</f>
        <v>Iè#9UCH@à%düO$ûO&amp;VòKJ44ódyôrêxKáLG%êWpígqj3PRhk0Y8</v>
      </c>
      <c r="E4270" cm="1">
        <f t="array" aca="1" ref="E4270" ca="1">IF(RAND()&gt;0.5, RandomInt(50, 200), RandomInt(5000, 20000)/100)</f>
        <v>190</v>
      </c>
      <c r="F4270" t="str" cm="1">
        <f t="array" ref="F4270">randomBool()</f>
        <v>t</v>
      </c>
      <c r="G4270" cm="1">
        <f t="array" ref="G4270">RandomInt(1, 1000)</f>
        <v>768</v>
      </c>
      <c r="H4270" cm="1">
        <f t="array" ref="H4270">RandomInt(1, 30)</f>
        <v>16</v>
      </c>
    </row>
    <row r="4271" spans="1:8" x14ac:dyDescent="0.2">
      <c r="A4271">
        <v>4270</v>
      </c>
      <c r="B4271" s="1" cm="1">
        <f t="array" aca="1" ref="B4271" ca="1">RandomDate(DATE(2019, 1, 1), DATE(2023, 12, 31))</f>
        <v>44183</v>
      </c>
      <c r="C4271" cm="1">
        <f t="array" ref="C4271">RandomInt(30, 180)</f>
        <v>122</v>
      </c>
      <c r="D4271" t="str" cm="1">
        <f t="array" ref="D4271">RandomString(50)</f>
        <v>úmèNoJHjXhôà8àkü5zVnM&amp;9MäuO@JdûCFpGPôLt9@7*ìeqZba2</v>
      </c>
      <c r="E4271" cm="1">
        <f t="array" aca="1" ref="E4271" ca="1">IF(RAND()&gt;0.5, RandomInt(50, 200), RandomInt(5000, 20000)/100)</f>
        <v>190</v>
      </c>
      <c r="F4271" t="str" cm="1">
        <f t="array" ref="F4271">randomBool()</f>
        <v>t</v>
      </c>
      <c r="G4271" cm="1">
        <f t="array" ref="G4271">RandomInt(1, 1000)</f>
        <v>496</v>
      </c>
      <c r="H4271" cm="1">
        <f t="array" ref="H4271">RandomInt(1, 30)</f>
        <v>4</v>
      </c>
    </row>
    <row r="4272" spans="1:8" x14ac:dyDescent="0.2">
      <c r="A4272">
        <v>4271</v>
      </c>
      <c r="B4272" s="1" cm="1">
        <f t="array" aca="1" ref="B4272" ca="1">RandomDate(DATE(2019, 1, 1), DATE(2023, 12, 31))</f>
        <v>43673</v>
      </c>
      <c r="C4272" cm="1">
        <f t="array" ref="C4272">RandomInt(30, 180)</f>
        <v>136</v>
      </c>
      <c r="D4272" t="str" cm="1">
        <f t="array" ref="D4272">RandomString(50)</f>
        <v>ai6HëtöUvQOqûoàï&amp;ïrg$6îuTF*Tc1VAQkbJMwNWàS0*A^Gülx</v>
      </c>
      <c r="E4272" cm="1">
        <f t="array" aca="1" ref="E4272" ca="1">IF(RAND()&gt;0.5, RandomInt(50, 200), RandomInt(5000, 20000)/100)</f>
        <v>56</v>
      </c>
      <c r="F4272" t="str" cm="1">
        <f t="array" ref="F4272">randomBool()</f>
        <v>t</v>
      </c>
      <c r="G4272" cm="1">
        <f t="array" ref="G4272">RandomInt(1, 1000)</f>
        <v>985</v>
      </c>
      <c r="H4272" cm="1">
        <f t="array" ref="H4272">RandomInt(1, 30)</f>
        <v>1</v>
      </c>
    </row>
    <row r="4273" spans="1:8" x14ac:dyDescent="0.2">
      <c r="A4273">
        <v>4272</v>
      </c>
      <c r="B4273" s="1" cm="1">
        <f t="array" aca="1" ref="B4273" ca="1">RandomDate(DATE(2019, 1, 1), DATE(2023, 12, 31))</f>
        <v>43691</v>
      </c>
      <c r="C4273" cm="1">
        <f t="array" ref="C4273">RandomInt(30, 180)</f>
        <v>112</v>
      </c>
      <c r="D4273" t="str" cm="1">
        <f t="array" ref="D4273">RandomString(50)</f>
        <v>&amp;í@BYë6M7kNgdJuH07ó7J*ûZsMiäói#UkúfD#öcOdm0iTóúíä9</v>
      </c>
      <c r="E4273" cm="1">
        <f t="array" aca="1" ref="E4273" ca="1">IF(RAND()&gt;0.5, RandomInt(50, 200), RandomInt(5000, 20000)/100)</f>
        <v>56.55</v>
      </c>
      <c r="F4273" t="str" cm="1">
        <f t="array" ref="F4273">randomBool()</f>
        <v>t</v>
      </c>
      <c r="G4273" cm="1">
        <f t="array" ref="G4273">RandomInt(1, 1000)</f>
        <v>106</v>
      </c>
      <c r="H4273" cm="1">
        <f t="array" ref="H4273">RandomInt(1, 30)</f>
        <v>18</v>
      </c>
    </row>
    <row r="4274" spans="1:8" x14ac:dyDescent="0.2">
      <c r="A4274">
        <v>4273</v>
      </c>
      <c r="B4274" s="1" cm="1">
        <f t="array" aca="1" ref="B4274" ca="1">RandomDate(DATE(2019, 1, 1), DATE(2023, 12, 31))</f>
        <v>44210</v>
      </c>
      <c r="C4274" cm="1">
        <f t="array" ref="C4274">RandomInt(30, 180)</f>
        <v>47</v>
      </c>
      <c r="D4274" t="str" cm="1">
        <f t="array" ref="D4274">RandomString(50)</f>
        <v>äFvnû3mïu$jiéJjEâeTdYá4jfä0vRiHRLáàqJMîüà^YkCúZHp4</v>
      </c>
      <c r="E4274" cm="1">
        <f t="array" aca="1" ref="E4274" ca="1">IF(RAND()&gt;0.5, RandomInt(50, 200), RandomInt(5000, 20000)/100)</f>
        <v>94</v>
      </c>
      <c r="F4274" t="str" cm="1">
        <f t="array" ref="F4274">randomBool()</f>
        <v>f</v>
      </c>
      <c r="G4274" cm="1">
        <f t="array" ref="G4274">RandomInt(1, 1000)</f>
        <v>954</v>
      </c>
      <c r="H4274" cm="1">
        <f t="array" ref="H4274">RandomInt(1, 30)</f>
        <v>22</v>
      </c>
    </row>
    <row r="4275" spans="1:8" x14ac:dyDescent="0.2">
      <c r="A4275">
        <v>4274</v>
      </c>
      <c r="B4275" s="1" cm="1">
        <f t="array" aca="1" ref="B4275" ca="1">RandomDate(DATE(2019, 1, 1), DATE(2023, 12, 31))</f>
        <v>45089</v>
      </c>
      <c r="C4275" cm="1">
        <f t="array" ref="C4275">RandomInt(30, 180)</f>
        <v>44</v>
      </c>
      <c r="D4275" t="str" cm="1">
        <f t="array" ref="D4275">RandomString(50)</f>
        <v>hë1wSkJTMéìrLNôaè*âmDàâIq674$nbnWöïz5@vVbóHtxPs0HZ</v>
      </c>
      <c r="E4275" cm="1">
        <f t="array" aca="1" ref="E4275" ca="1">IF(RAND()&gt;0.5, RandomInt(50, 200), RandomInt(5000, 20000)/100)</f>
        <v>166</v>
      </c>
      <c r="F4275" t="str" cm="1">
        <f t="array" ref="F4275">randomBool()</f>
        <v>t</v>
      </c>
      <c r="G4275" cm="1">
        <f t="array" ref="G4275">RandomInt(1, 1000)</f>
        <v>402</v>
      </c>
      <c r="H4275" cm="1">
        <f t="array" ref="H4275">RandomInt(1, 30)</f>
        <v>9</v>
      </c>
    </row>
    <row r="4276" spans="1:8" x14ac:dyDescent="0.2">
      <c r="A4276">
        <v>4275</v>
      </c>
      <c r="B4276" s="1" cm="1">
        <f t="array" aca="1" ref="B4276" ca="1">RandomDate(DATE(2019, 1, 1), DATE(2023, 12, 31))</f>
        <v>44832</v>
      </c>
      <c r="C4276" cm="1">
        <f t="array" ref="C4276">RandomInt(30, 180)</f>
        <v>104</v>
      </c>
      <c r="D4276" t="str" cm="1">
        <f t="array" ref="D4276">RandomString(50)</f>
        <v>gNuqáMbûOìkââEEft&amp;a8ö%êcêXMöò6ew60Déíy1AûIm%gqGUCk</v>
      </c>
      <c r="E4276" cm="1">
        <f t="array" aca="1" ref="E4276" ca="1">IF(RAND()&gt;0.5, RandomInt(50, 200), RandomInt(5000, 20000)/100)</f>
        <v>121.29</v>
      </c>
      <c r="F4276" t="str" cm="1">
        <f t="array" ref="F4276">randomBool()</f>
        <v>f</v>
      </c>
      <c r="G4276" cm="1">
        <f t="array" ref="G4276">RandomInt(1, 1000)</f>
        <v>473</v>
      </c>
      <c r="H4276" cm="1">
        <f t="array" ref="H4276">RandomInt(1, 30)</f>
        <v>16</v>
      </c>
    </row>
    <row r="4277" spans="1:8" x14ac:dyDescent="0.2">
      <c r="A4277">
        <v>4276</v>
      </c>
      <c r="B4277" s="1" cm="1">
        <f t="array" aca="1" ref="B4277" ca="1">RandomDate(DATE(2019, 1, 1), DATE(2023, 12, 31))</f>
        <v>44422</v>
      </c>
      <c r="C4277" cm="1">
        <f t="array" ref="C4277">RandomInt(30, 180)</f>
        <v>83</v>
      </c>
      <c r="D4277" t="str" cm="1">
        <f t="array" ref="D4277">RandomString(50)</f>
        <v>0Jücs90íoDìzpïIYZWûF@Fl76QXêNk@xëLPeKSënGôH1áxvâ#Y</v>
      </c>
      <c r="E4277" cm="1">
        <f t="array" aca="1" ref="E4277" ca="1">IF(RAND()&gt;0.5, RandomInt(50, 200), RandomInt(5000, 20000)/100)</f>
        <v>181.71</v>
      </c>
      <c r="F4277" t="str" cm="1">
        <f t="array" ref="F4277">randomBool()</f>
        <v>f</v>
      </c>
      <c r="G4277" cm="1">
        <f t="array" ref="G4277">RandomInt(1, 1000)</f>
        <v>4</v>
      </c>
      <c r="H4277" cm="1">
        <f t="array" ref="H4277">RandomInt(1, 30)</f>
        <v>14</v>
      </c>
    </row>
    <row r="4278" spans="1:8" x14ac:dyDescent="0.2">
      <c r="A4278">
        <v>4277</v>
      </c>
      <c r="B4278" s="1" cm="1">
        <f t="array" aca="1" ref="B4278" ca="1">RandomDate(DATE(2019, 1, 1), DATE(2023, 12, 31))</f>
        <v>44681</v>
      </c>
      <c r="C4278" cm="1">
        <f t="array" ref="C4278">RandomInt(30, 180)</f>
        <v>164</v>
      </c>
      <c r="D4278" t="str" cm="1">
        <f t="array" ref="D4278">RandomString(50)</f>
        <v>VoIfpi27Qgjz*7ûvKü6wePáéôèMAMs^%XûóUrA4dSWlRZduNàO</v>
      </c>
      <c r="E4278" cm="1">
        <f t="array" aca="1" ref="E4278" ca="1">IF(RAND()&gt;0.5, RandomInt(50, 200), RandomInt(5000, 20000)/100)</f>
        <v>54</v>
      </c>
      <c r="F4278" t="str" cm="1">
        <f t="array" ref="F4278">randomBool()</f>
        <v>t</v>
      </c>
      <c r="G4278" cm="1">
        <f t="array" ref="G4278">RandomInt(1, 1000)</f>
        <v>317</v>
      </c>
      <c r="H4278" cm="1">
        <f t="array" ref="H4278">RandomInt(1, 30)</f>
        <v>30</v>
      </c>
    </row>
    <row r="4279" spans="1:8" x14ac:dyDescent="0.2">
      <c r="A4279">
        <v>4278</v>
      </c>
      <c r="B4279" s="1" cm="1">
        <f t="array" aca="1" ref="B4279" ca="1">RandomDate(DATE(2019, 1, 1), DATE(2023, 12, 31))</f>
        <v>43962</v>
      </c>
      <c r="C4279" cm="1">
        <f t="array" ref="C4279">RandomInt(30, 180)</f>
        <v>45</v>
      </c>
      <c r="D4279" t="str" cm="1">
        <f t="array" ref="D4279">RandomString(50)</f>
        <v>%pwXD&amp;5TOhBöibv0Jücs90íoDìzpïIYZWûF@Fl76QXêNk@xëLP</v>
      </c>
      <c r="E4279" cm="1">
        <f t="array" aca="1" ref="E4279" ca="1">IF(RAND()&gt;0.5, RandomInt(50, 200), RandomInt(5000, 20000)/100)</f>
        <v>127.11</v>
      </c>
      <c r="F4279" t="str" cm="1">
        <f t="array" ref="F4279">randomBool()</f>
        <v>t</v>
      </c>
      <c r="G4279" cm="1">
        <f t="array" ref="G4279">RandomInt(1, 1000)</f>
        <v>311</v>
      </c>
      <c r="H4279" cm="1">
        <f t="array" ref="H4279">RandomInt(1, 30)</f>
        <v>6</v>
      </c>
    </row>
    <row r="4280" spans="1:8" x14ac:dyDescent="0.2">
      <c r="A4280">
        <v>4279</v>
      </c>
      <c r="B4280" s="1" cm="1">
        <f t="array" aca="1" ref="B4280" ca="1">RandomDate(DATE(2019, 1, 1), DATE(2023, 12, 31))</f>
        <v>43802</v>
      </c>
      <c r="C4280" cm="1">
        <f t="array" ref="C4280">RandomInt(30, 180)</f>
        <v>48</v>
      </c>
      <c r="D4280" t="str" cm="1">
        <f t="array" ref="D4280">RandomString(50)</f>
        <v>evìèP9ò5JóCéIPnòóYjeAì8B#OUü@$LîTyHû2SI7öopmuäôäEâ</v>
      </c>
      <c r="E4280" cm="1">
        <f t="array" aca="1" ref="E4280" ca="1">IF(RAND()&gt;0.5, RandomInt(50, 200), RandomInt(5000, 20000)/100)</f>
        <v>177</v>
      </c>
      <c r="F4280" t="str" cm="1">
        <f t="array" ref="F4280">randomBool()</f>
        <v>t</v>
      </c>
      <c r="G4280" cm="1">
        <f t="array" ref="G4280">RandomInt(1, 1000)</f>
        <v>384</v>
      </c>
      <c r="H4280" cm="1">
        <f t="array" ref="H4280">RandomInt(1, 30)</f>
        <v>27</v>
      </c>
    </row>
    <row r="4281" spans="1:8" x14ac:dyDescent="0.2">
      <c r="A4281">
        <v>4280</v>
      </c>
      <c r="B4281" s="1" cm="1">
        <f t="array" aca="1" ref="B4281" ca="1">RandomDate(DATE(2019, 1, 1), DATE(2023, 12, 31))</f>
        <v>44556</v>
      </c>
      <c r="C4281" cm="1">
        <f t="array" ref="C4281">RandomInt(30, 180)</f>
        <v>156</v>
      </c>
      <c r="D4281" t="str" cm="1">
        <f t="array" ref="D4281">RandomString(50)</f>
        <v>yökwIhg8qvhHkUQ2jB1m9KyxbbFUäAó&amp;òyCyuk&amp;@éEWéâa35Yê</v>
      </c>
      <c r="E4281" cm="1">
        <f t="array" aca="1" ref="E4281" ca="1">IF(RAND()&gt;0.5, RandomInt(50, 200), RandomInt(5000, 20000)/100)</f>
        <v>193</v>
      </c>
      <c r="F4281" t="str" cm="1">
        <f t="array" ref="F4281">randomBool()</f>
        <v>t</v>
      </c>
      <c r="G4281" cm="1">
        <f t="array" ref="G4281">RandomInt(1, 1000)</f>
        <v>668</v>
      </c>
      <c r="H4281" cm="1">
        <f t="array" ref="H4281">RandomInt(1, 30)</f>
        <v>8</v>
      </c>
    </row>
    <row r="4282" spans="1:8" x14ac:dyDescent="0.2">
      <c r="A4282">
        <v>4281</v>
      </c>
      <c r="B4282" s="1" cm="1">
        <f t="array" aca="1" ref="B4282" ca="1">RandomDate(DATE(2019, 1, 1), DATE(2023, 12, 31))</f>
        <v>43522</v>
      </c>
      <c r="C4282" cm="1">
        <f t="array" ref="C4282">RandomInt(30, 180)</f>
        <v>82</v>
      </c>
      <c r="D4282" t="str" cm="1">
        <f t="array" ref="D4282">RandomString(50)</f>
        <v>Is3TíPxpqnvëûëFfâioteEiR70g&amp;zj7IvuüVwRòrápèö*wsh%7</v>
      </c>
      <c r="E4282" cm="1">
        <f t="array" aca="1" ref="E4282" ca="1">IF(RAND()&gt;0.5, RandomInt(50, 200), RandomInt(5000, 20000)/100)</f>
        <v>69</v>
      </c>
      <c r="F4282" t="str" cm="1">
        <f t="array" ref="F4282">randomBool()</f>
        <v>t</v>
      </c>
      <c r="G4282" cm="1">
        <f t="array" ref="G4282">RandomInt(1, 1000)</f>
        <v>79</v>
      </c>
      <c r="H4282" cm="1">
        <f t="array" ref="H4282">RandomInt(1, 30)</f>
        <v>22</v>
      </c>
    </row>
    <row r="4283" spans="1:8" x14ac:dyDescent="0.2">
      <c r="A4283">
        <v>4282</v>
      </c>
      <c r="B4283" s="1" cm="1">
        <f t="array" aca="1" ref="B4283" ca="1">RandomDate(DATE(2019, 1, 1), DATE(2023, 12, 31))</f>
        <v>44501</v>
      </c>
      <c r="C4283" cm="1">
        <f t="array" ref="C4283">RandomInt(30, 180)</f>
        <v>84</v>
      </c>
      <c r="D4283" t="str" cm="1">
        <f t="array" ref="D4283">RandomString(50)</f>
        <v>%*PjaILv6VúRzrspyökwIhg8qvhHkUQ2jB1m9KyxbbFUäAó&amp;òy</v>
      </c>
      <c r="E4283" cm="1">
        <f t="array" aca="1" ref="E4283" ca="1">IF(RAND()&gt;0.5, RandomInt(50, 200), RandomInt(5000, 20000)/100)</f>
        <v>194</v>
      </c>
      <c r="F4283" t="str" cm="1">
        <f t="array" ref="F4283">randomBool()</f>
        <v>f</v>
      </c>
      <c r="G4283" cm="1">
        <f t="array" ref="G4283">RandomInt(1, 1000)</f>
        <v>295</v>
      </c>
      <c r="H4283" cm="1">
        <f t="array" ref="H4283">RandomInt(1, 30)</f>
        <v>19</v>
      </c>
    </row>
    <row r="4284" spans="1:8" x14ac:dyDescent="0.2">
      <c r="A4284">
        <v>4283</v>
      </c>
      <c r="B4284" s="1" cm="1">
        <f t="array" aca="1" ref="B4284" ca="1">RandomDate(DATE(2019, 1, 1), DATE(2023, 12, 31))</f>
        <v>44910</v>
      </c>
      <c r="C4284" cm="1">
        <f t="array" ref="C4284">RandomInt(30, 180)</f>
        <v>69</v>
      </c>
      <c r="D4284" t="str" cm="1">
        <f t="array" ref="D4284">RandomString(50)</f>
        <v>3r4òpo&amp;FJ$ìsfY@^é9AYä5L6jMfdItGz6í6I&amp;ôYrMiûíh@Tjóf</v>
      </c>
      <c r="E4284" cm="1">
        <f t="array" aca="1" ref="E4284" ca="1">IF(RAND()&gt;0.5, RandomInt(50, 200), RandomInt(5000, 20000)/100)</f>
        <v>72.42</v>
      </c>
      <c r="F4284" t="str" cm="1">
        <f t="array" ref="F4284">randomBool()</f>
        <v>t</v>
      </c>
      <c r="G4284" cm="1">
        <f t="array" ref="G4284">RandomInt(1, 1000)</f>
        <v>283</v>
      </c>
      <c r="H4284" cm="1">
        <f t="array" ref="H4284">RandomInt(1, 30)</f>
        <v>30</v>
      </c>
    </row>
    <row r="4285" spans="1:8" x14ac:dyDescent="0.2">
      <c r="A4285">
        <v>4284</v>
      </c>
      <c r="B4285" s="1" cm="1">
        <f t="array" aca="1" ref="B4285" ca="1">RandomDate(DATE(2019, 1, 1), DATE(2023, 12, 31))</f>
        <v>43817</v>
      </c>
      <c r="C4285" cm="1">
        <f t="array" ref="C4285">RandomInt(30, 180)</f>
        <v>77</v>
      </c>
      <c r="D4285" t="str" cm="1">
        <f t="array" ref="D4285">RandomString(50)</f>
        <v>mXsGeGZPaSlôbleyLàdfwTKpsáä2*yúêîZóIUéoRQïâáRnU1xì</v>
      </c>
      <c r="E4285" cm="1">
        <f t="array" aca="1" ref="E4285" ca="1">IF(RAND()&gt;0.5, RandomInt(50, 200), RandomInt(5000, 20000)/100)</f>
        <v>135</v>
      </c>
      <c r="F4285" t="str" cm="1">
        <f t="array" ref="F4285">randomBool()</f>
        <v>f</v>
      </c>
      <c r="G4285" cm="1">
        <f t="array" ref="G4285">RandomInt(1, 1000)</f>
        <v>810</v>
      </c>
      <c r="H4285" cm="1">
        <f t="array" ref="H4285">RandomInt(1, 30)</f>
        <v>1</v>
      </c>
    </row>
    <row r="4286" spans="1:8" x14ac:dyDescent="0.2">
      <c r="A4286">
        <v>4285</v>
      </c>
      <c r="B4286" s="1" cm="1">
        <f t="array" aca="1" ref="B4286" ca="1">RandomDate(DATE(2019, 1, 1), DATE(2023, 12, 31))</f>
        <v>44846</v>
      </c>
      <c r="C4286" cm="1">
        <f t="array" ref="C4286">RandomInt(30, 180)</f>
        <v>67</v>
      </c>
      <c r="D4286" t="str" cm="1">
        <f t="array" ref="D4286">RandomString(50)</f>
        <v>^à1âàûej8îábsjQï3Vhöâ8GHEN4s5ûqo*FK%òtgZ#&amp;í@BYë6M7</v>
      </c>
      <c r="E4286" cm="1">
        <f t="array" aca="1" ref="E4286" ca="1">IF(RAND()&gt;0.5, RandomInt(50, 200), RandomInt(5000, 20000)/100)</f>
        <v>124</v>
      </c>
      <c r="F4286" t="str" cm="1">
        <f t="array" ref="F4286">randomBool()</f>
        <v>f</v>
      </c>
      <c r="G4286" cm="1">
        <f t="array" ref="G4286">RandomInt(1, 1000)</f>
        <v>420</v>
      </c>
      <c r="H4286" cm="1">
        <f t="array" ref="H4286">RandomInt(1, 30)</f>
        <v>4</v>
      </c>
    </row>
    <row r="4287" spans="1:8" x14ac:dyDescent="0.2">
      <c r="A4287">
        <v>4286</v>
      </c>
      <c r="B4287" s="1" cm="1">
        <f t="array" aca="1" ref="B4287" ca="1">RandomDate(DATE(2019, 1, 1), DATE(2023, 12, 31))</f>
        <v>45256</v>
      </c>
      <c r="C4287" cm="1">
        <f t="array" ref="C4287">RandomInt(30, 180)</f>
        <v>39</v>
      </c>
      <c r="D4287" t="str" cm="1">
        <f t="array" ref="D4287">RandomString(50)</f>
        <v>âú2^Jp$@VêéSo^2bPUjPWaûLó56úezûsîyLkMáUgXqóhrk4Qäi</v>
      </c>
      <c r="E4287" cm="1">
        <f t="array" aca="1" ref="E4287" ca="1">IF(RAND()&gt;0.5, RandomInt(50, 200), RandomInt(5000, 20000)/100)</f>
        <v>72</v>
      </c>
      <c r="F4287" t="str" cm="1">
        <f t="array" ref="F4287">randomBool()</f>
        <v>t</v>
      </c>
      <c r="G4287" cm="1">
        <f t="array" ref="G4287">RandomInt(1, 1000)</f>
        <v>115</v>
      </c>
      <c r="H4287" cm="1">
        <f t="array" ref="H4287">RandomInt(1, 30)</f>
        <v>4</v>
      </c>
    </row>
    <row r="4288" spans="1:8" x14ac:dyDescent="0.2">
      <c r="A4288">
        <v>4287</v>
      </c>
      <c r="B4288" s="1" cm="1">
        <f t="array" aca="1" ref="B4288" ca="1">RandomDate(DATE(2019, 1, 1), DATE(2023, 12, 31))</f>
        <v>43511</v>
      </c>
      <c r="C4288" cm="1">
        <f t="array" ref="C4288">RandomInt(30, 180)</f>
        <v>102</v>
      </c>
      <c r="D4288" t="str" cm="1">
        <f t="array" ref="D4288">RandomString(50)</f>
        <v>3gJcxFqDw3ûKF$âVoIfpi27Qgjz*7ûvKü6wePáéôèMAMs^%Xûó</v>
      </c>
      <c r="E4288" cm="1">
        <f t="array" aca="1" ref="E4288" ca="1">IF(RAND()&gt;0.5, RandomInt(50, 200), RandomInt(5000, 20000)/100)</f>
        <v>112</v>
      </c>
      <c r="F4288" t="str" cm="1">
        <f t="array" ref="F4288">randomBool()</f>
        <v>t</v>
      </c>
      <c r="G4288" cm="1">
        <f t="array" ref="G4288">RandomInt(1, 1000)</f>
        <v>192</v>
      </c>
      <c r="H4288" cm="1">
        <f t="array" ref="H4288">RandomInt(1, 30)</f>
        <v>14</v>
      </c>
    </row>
    <row r="4289" spans="1:8" x14ac:dyDescent="0.2">
      <c r="A4289">
        <v>4288</v>
      </c>
      <c r="B4289" s="1" cm="1">
        <f t="array" aca="1" ref="B4289" ca="1">RandomDate(DATE(2019, 1, 1), DATE(2023, 12, 31))</f>
        <v>44167</v>
      </c>
      <c r="C4289" cm="1">
        <f t="array" ref="C4289">RandomInt(30, 180)</f>
        <v>151</v>
      </c>
      <c r="D4289" t="str" cm="1">
        <f t="array" ref="D4289">RandomString(50)</f>
        <v>XáG#GmP7RYîOlSyïàQfúTïoáûI2éyCê$ZBIgéêRcï@á1#4HNì3</v>
      </c>
      <c r="E4289" cm="1">
        <f t="array" aca="1" ref="E4289" ca="1">IF(RAND()&gt;0.5, RandomInt(50, 200), RandomInt(5000, 20000)/100)</f>
        <v>74</v>
      </c>
      <c r="F4289" t="str" cm="1">
        <f t="array" ref="F4289">randomBool()</f>
        <v>f</v>
      </c>
      <c r="G4289" cm="1">
        <f t="array" ref="G4289">RandomInt(1, 1000)</f>
        <v>203</v>
      </c>
      <c r="H4289" cm="1">
        <f t="array" ref="H4289">RandomInt(1, 30)</f>
        <v>27</v>
      </c>
    </row>
    <row r="4290" spans="1:8" x14ac:dyDescent="0.2">
      <c r="A4290">
        <v>4289</v>
      </c>
      <c r="B4290" s="1" cm="1">
        <f t="array" aca="1" ref="B4290" ca="1">RandomDate(DATE(2019, 1, 1), DATE(2023, 12, 31))</f>
        <v>44953</v>
      </c>
      <c r="C4290" cm="1">
        <f t="array" ref="C4290">RandomInt(30, 180)</f>
        <v>160</v>
      </c>
      <c r="D4290" t="str" cm="1">
        <f t="array" ref="D4290">RandomString(50)</f>
        <v>ô6W4înOn6wKyU9LVOórANPá0rYî#Fìgó*896&amp;p1%YyxH7$xX1è</v>
      </c>
      <c r="E4290" cm="1">
        <f t="array" aca="1" ref="E4290" ca="1">IF(RAND()&gt;0.5, RandomInt(50, 200), RandomInt(5000, 20000)/100)</f>
        <v>63</v>
      </c>
      <c r="F4290" t="str" cm="1">
        <f t="array" ref="F4290">randomBool()</f>
        <v>f</v>
      </c>
      <c r="G4290" cm="1">
        <f t="array" ref="G4290">RandomInt(1, 1000)</f>
        <v>804</v>
      </c>
      <c r="H4290" cm="1">
        <f t="array" ref="H4290">RandomInt(1, 30)</f>
        <v>13</v>
      </c>
    </row>
    <row r="4291" spans="1:8" x14ac:dyDescent="0.2">
      <c r="A4291">
        <v>4290</v>
      </c>
      <c r="B4291" s="1" cm="1">
        <f t="array" aca="1" ref="B4291" ca="1">RandomDate(DATE(2019, 1, 1), DATE(2023, 12, 31))</f>
        <v>43725</v>
      </c>
      <c r="C4291" cm="1">
        <f t="array" ref="C4291">RandomInt(30, 180)</f>
        <v>138</v>
      </c>
      <c r="D4291" t="str" cm="1">
        <f t="array" ref="D4291">RandomString(50)</f>
        <v>lMMn1Gi*gEú7újö3b^m4^8Lût69IcòBEozOîKsklirèdpBaü1j</v>
      </c>
      <c r="E4291" cm="1">
        <f t="array" aca="1" ref="E4291" ca="1">IF(RAND()&gt;0.5, RandomInt(50, 200), RandomInt(5000, 20000)/100)</f>
        <v>124.67</v>
      </c>
      <c r="F4291" t="str" cm="1">
        <f t="array" ref="F4291">randomBool()</f>
        <v>t</v>
      </c>
      <c r="G4291" cm="1">
        <f t="array" ref="G4291">RandomInt(1, 1000)</f>
        <v>869</v>
      </c>
      <c r="H4291" cm="1">
        <f t="array" ref="H4291">RandomInt(1, 30)</f>
        <v>13</v>
      </c>
    </row>
    <row r="4292" spans="1:8" x14ac:dyDescent="0.2">
      <c r="A4292">
        <v>4291</v>
      </c>
      <c r="B4292" s="1" cm="1">
        <f t="array" aca="1" ref="B4292" ca="1">RandomDate(DATE(2019, 1, 1), DATE(2023, 12, 31))</f>
        <v>44225</v>
      </c>
      <c r="C4292" cm="1">
        <f t="array" ref="C4292">RandomInt(30, 180)</f>
        <v>108</v>
      </c>
      <c r="D4292" t="str" cm="1">
        <f t="array" ref="D4292">RandomString(50)</f>
        <v>äwúa7E3ûéíûìNBNtW^YáúVsZ5eïXmëâevìèP9ò5JóCéIPnòóYj</v>
      </c>
      <c r="E4292" cm="1">
        <f t="array" aca="1" ref="E4292" ca="1">IF(RAND()&gt;0.5, RandomInt(50, 200), RandomInt(5000, 20000)/100)</f>
        <v>187</v>
      </c>
      <c r="F4292" t="str" cm="1">
        <f t="array" ref="F4292">randomBool()</f>
        <v>t</v>
      </c>
      <c r="G4292" cm="1">
        <f t="array" ref="G4292">RandomInt(1, 1000)</f>
        <v>75</v>
      </c>
      <c r="H4292" cm="1">
        <f t="array" ref="H4292">RandomInt(1, 30)</f>
        <v>22</v>
      </c>
    </row>
    <row r="4293" spans="1:8" x14ac:dyDescent="0.2">
      <c r="A4293">
        <v>4292</v>
      </c>
      <c r="B4293" s="1" cm="1">
        <f t="array" aca="1" ref="B4293" ca="1">RandomDate(DATE(2019, 1, 1), DATE(2023, 12, 31))</f>
        <v>45258</v>
      </c>
      <c r="C4293" cm="1">
        <f t="array" ref="C4293">RandomInt(30, 180)</f>
        <v>180</v>
      </c>
      <c r="D4293" t="str" cm="1">
        <f t="array" ref="D4293">RandomString(50)</f>
        <v>DQwBAêóìYvE8hWâpVôhbRû$$äk6èyú4SqSèêmôwänxq@Wcpr7á</v>
      </c>
      <c r="E4293" cm="1">
        <f t="array" aca="1" ref="E4293" ca="1">IF(RAND()&gt;0.5, RandomInt(50, 200), RandomInt(5000, 20000)/100)</f>
        <v>160.38</v>
      </c>
      <c r="F4293" t="str" cm="1">
        <f t="array" ref="F4293">randomBool()</f>
        <v>f</v>
      </c>
      <c r="G4293" cm="1">
        <f t="array" ref="G4293">RandomInt(1, 1000)</f>
        <v>617</v>
      </c>
      <c r="H4293" cm="1">
        <f t="array" ref="H4293">RandomInt(1, 30)</f>
        <v>12</v>
      </c>
    </row>
    <row r="4294" spans="1:8" x14ac:dyDescent="0.2">
      <c r="A4294">
        <v>4293</v>
      </c>
      <c r="B4294" s="1" cm="1">
        <f t="array" aca="1" ref="B4294" ca="1">RandomDate(DATE(2019, 1, 1), DATE(2023, 12, 31))</f>
        <v>43494</v>
      </c>
      <c r="C4294" cm="1">
        <f t="array" ref="C4294">RandomInt(30, 180)</f>
        <v>179</v>
      </c>
      <c r="D4294" t="str" cm="1">
        <f t="array" ref="D4294">RandomString(50)</f>
        <v>mVïëx38uUaíGswOrzFXn@oè#íá7b5hoPo7xLGü@àWPúsBèQé1s</v>
      </c>
      <c r="E4294" cm="1">
        <f t="array" aca="1" ref="E4294" ca="1">IF(RAND()&gt;0.5, RandomInt(50, 200), RandomInt(5000, 20000)/100)</f>
        <v>71</v>
      </c>
      <c r="F4294" t="str" cm="1">
        <f t="array" ref="F4294">randomBool()</f>
        <v>t</v>
      </c>
      <c r="G4294" cm="1">
        <f t="array" ref="G4294">RandomInt(1, 1000)</f>
        <v>352</v>
      </c>
      <c r="H4294" cm="1">
        <f t="array" ref="H4294">RandomInt(1, 30)</f>
        <v>26</v>
      </c>
    </row>
    <row r="4295" spans="1:8" x14ac:dyDescent="0.2">
      <c r="A4295">
        <v>4294</v>
      </c>
      <c r="B4295" s="1" cm="1">
        <f t="array" aca="1" ref="B4295" ca="1">RandomDate(DATE(2019, 1, 1), DATE(2023, 12, 31))</f>
        <v>45189</v>
      </c>
      <c r="C4295" cm="1">
        <f t="array" ref="C4295">RandomInt(30, 180)</f>
        <v>79</v>
      </c>
      <c r="D4295" t="str" cm="1">
        <f t="array" ref="D4295">RandomString(50)</f>
        <v>52#lümVïëx38uUaíGswOrzFXn@oè#íá7b5hoPo7xLGü@àWPúsB</v>
      </c>
      <c r="E4295" cm="1">
        <f t="array" aca="1" ref="E4295" ca="1">IF(RAND()&gt;0.5, RandomInt(50, 200), RandomInt(5000, 20000)/100)</f>
        <v>88</v>
      </c>
      <c r="F4295" t="str" cm="1">
        <f t="array" ref="F4295">randomBool()</f>
        <v>f</v>
      </c>
      <c r="G4295" cm="1">
        <f t="array" ref="G4295">RandomInt(1, 1000)</f>
        <v>14</v>
      </c>
      <c r="H4295" cm="1">
        <f t="array" ref="H4295">RandomInt(1, 30)</f>
        <v>1</v>
      </c>
    </row>
    <row r="4296" spans="1:8" x14ac:dyDescent="0.2">
      <c r="A4296">
        <v>4295</v>
      </c>
      <c r="B4296" s="1" cm="1">
        <f t="array" aca="1" ref="B4296" ca="1">RandomDate(DATE(2019, 1, 1), DATE(2023, 12, 31))</f>
        <v>44034</v>
      </c>
      <c r="C4296" cm="1">
        <f t="array" ref="C4296">RandomInt(30, 180)</f>
        <v>92</v>
      </c>
      <c r="D4296" t="str" cm="1">
        <f t="array" ref="D4296">RandomString(50)</f>
        <v>AHfHâQbë9û0mfzMè2gxULqtéu3AzàghemJVí%SRöfkä$VIyòï6</v>
      </c>
      <c r="E4296" cm="1">
        <f t="array" aca="1" ref="E4296" ca="1">IF(RAND()&gt;0.5, RandomInt(50, 200), RandomInt(5000, 20000)/100)</f>
        <v>194</v>
      </c>
      <c r="F4296" t="str" cm="1">
        <f t="array" ref="F4296">randomBool()</f>
        <v>t</v>
      </c>
      <c r="G4296" cm="1">
        <f t="array" ref="G4296">RandomInt(1, 1000)</f>
        <v>436</v>
      </c>
      <c r="H4296" cm="1">
        <f t="array" ref="H4296">RandomInt(1, 30)</f>
        <v>22</v>
      </c>
    </row>
    <row r="4297" spans="1:8" x14ac:dyDescent="0.2">
      <c r="A4297">
        <v>4296</v>
      </c>
      <c r="B4297" s="1" cm="1">
        <f t="array" aca="1" ref="B4297" ca="1">RandomDate(DATE(2019, 1, 1), DATE(2023, 12, 31))</f>
        <v>45133</v>
      </c>
      <c r="C4297" cm="1">
        <f t="array" ref="C4297">RandomInt(30, 180)</f>
        <v>47</v>
      </c>
      <c r="D4297" t="str" cm="1">
        <f t="array" ref="D4297">RandomString(50)</f>
        <v>DECK1%Iè#9UCH@à%düO$ûO&amp;VòKJ44ódyôrêxKáLG%êWpígqj3P</v>
      </c>
      <c r="E4297" cm="1">
        <f t="array" aca="1" ref="E4297" ca="1">IF(RAND()&gt;0.5, RandomInt(50, 200), RandomInt(5000, 20000)/100)</f>
        <v>119</v>
      </c>
      <c r="F4297" t="str" cm="1">
        <f t="array" ref="F4297">randomBool()</f>
        <v>f</v>
      </c>
      <c r="G4297" cm="1">
        <f t="array" ref="G4297">RandomInt(1, 1000)</f>
        <v>889</v>
      </c>
      <c r="H4297" cm="1">
        <f t="array" ref="H4297">RandomInt(1, 30)</f>
        <v>17</v>
      </c>
    </row>
    <row r="4298" spans="1:8" x14ac:dyDescent="0.2">
      <c r="A4298">
        <v>4297</v>
      </c>
      <c r="B4298" s="1" cm="1">
        <f t="array" aca="1" ref="B4298" ca="1">RandomDate(DATE(2019, 1, 1), DATE(2023, 12, 31))</f>
        <v>44541</v>
      </c>
      <c r="C4298" cm="1">
        <f t="array" ref="C4298">RandomInt(30, 180)</f>
        <v>107</v>
      </c>
      <c r="D4298" t="str" cm="1">
        <f t="array" ref="D4298">RandomString(50)</f>
        <v>8ì42íBáHOmOíXid*è7tm6Tö9n4êSx0ò1@H6ïnoltQîûDZYfmrc</v>
      </c>
      <c r="E4298" cm="1">
        <f t="array" aca="1" ref="E4298" ca="1">IF(RAND()&gt;0.5, RandomInt(50, 200), RandomInt(5000, 20000)/100)</f>
        <v>117.31</v>
      </c>
      <c r="F4298" t="str" cm="1">
        <f t="array" ref="F4298">randomBool()</f>
        <v>f</v>
      </c>
      <c r="G4298" cm="1">
        <f t="array" ref="G4298">RandomInt(1, 1000)</f>
        <v>494</v>
      </c>
      <c r="H4298" cm="1">
        <f t="array" ref="H4298">RandomInt(1, 30)</f>
        <v>12</v>
      </c>
    </row>
    <row r="4299" spans="1:8" x14ac:dyDescent="0.2">
      <c r="A4299">
        <v>4298</v>
      </c>
      <c r="B4299" s="1" cm="1">
        <f t="array" aca="1" ref="B4299" ca="1">RandomDate(DATE(2019, 1, 1), DATE(2023, 12, 31))</f>
        <v>45100</v>
      </c>
      <c r="C4299" cm="1">
        <f t="array" ref="C4299">RandomInt(30, 180)</f>
        <v>108</v>
      </c>
      <c r="D4299" t="str" cm="1">
        <f t="array" ref="D4299">RandomString(50)</f>
        <v>ï#fMòGRerüLCDBJ0o1à@l$BG9ú$cVN#ôN^UìJI3gJcxFqDw3ûK</v>
      </c>
      <c r="E4299" cm="1">
        <f t="array" aca="1" ref="E4299" ca="1">IF(RAND()&gt;0.5, RandomInt(50, 200), RandomInt(5000, 20000)/100)</f>
        <v>135</v>
      </c>
      <c r="F4299" t="str" cm="1">
        <f t="array" ref="F4299">randomBool()</f>
        <v>t</v>
      </c>
      <c r="G4299" cm="1">
        <f t="array" ref="G4299">RandomInt(1, 1000)</f>
        <v>84</v>
      </c>
      <c r="H4299" cm="1">
        <f t="array" ref="H4299">RandomInt(1, 30)</f>
        <v>11</v>
      </c>
    </row>
    <row r="4300" spans="1:8" x14ac:dyDescent="0.2">
      <c r="A4300">
        <v>4299</v>
      </c>
      <c r="B4300" s="1" cm="1">
        <f t="array" aca="1" ref="B4300" ca="1">RandomDate(DATE(2019, 1, 1), DATE(2023, 12, 31))</f>
        <v>44347</v>
      </c>
      <c r="C4300" cm="1">
        <f t="array" ref="C4300">RandomInt(30, 180)</f>
        <v>142</v>
      </c>
      <c r="D4300" t="str" cm="1">
        <f t="array" ref="D4300">RandomString(50)</f>
        <v>RYîOlSyïàQfúTïoáûI2éyCê$ZBIgéêRcï@á1#4HNì35EVMrAív</v>
      </c>
      <c r="E4300" cm="1">
        <f t="array" aca="1" ref="E4300" ca="1">IF(RAND()&gt;0.5, RandomInt(50, 200), RandomInt(5000, 20000)/100)</f>
        <v>104</v>
      </c>
      <c r="F4300" t="str" cm="1">
        <f t="array" ref="F4300">randomBool()</f>
        <v>t</v>
      </c>
      <c r="G4300" cm="1">
        <f t="array" ref="G4300">RandomInt(1, 1000)</f>
        <v>727</v>
      </c>
      <c r="H4300" cm="1">
        <f t="array" ref="H4300">RandomInt(1, 30)</f>
        <v>11</v>
      </c>
    </row>
    <row r="4301" spans="1:8" x14ac:dyDescent="0.2">
      <c r="A4301">
        <v>4300</v>
      </c>
      <c r="B4301" s="1" cm="1">
        <f t="array" aca="1" ref="B4301" ca="1">RandomDate(DATE(2019, 1, 1), DATE(2023, 12, 31))</f>
        <v>44776</v>
      </c>
      <c r="C4301" cm="1">
        <f t="array" ref="C4301">RandomInt(30, 180)</f>
        <v>93</v>
      </c>
      <c r="D4301" t="str" cm="1">
        <f t="array" ref="D4301">RandomString(50)</f>
        <v>ôvUûXïd2WYûlcKèxObèT1AB&amp;Hymyíji@*E6émaS48ê3#Sà0G1d</v>
      </c>
      <c r="E4301" cm="1">
        <f t="array" aca="1" ref="E4301" ca="1">IF(RAND()&gt;0.5, RandomInt(50, 200), RandomInt(5000, 20000)/100)</f>
        <v>54</v>
      </c>
      <c r="F4301" t="str" cm="1">
        <f t="array" ref="F4301">randomBool()</f>
        <v>t</v>
      </c>
      <c r="G4301" cm="1">
        <f t="array" ref="G4301">RandomInt(1, 1000)</f>
        <v>571</v>
      </c>
      <c r="H4301" cm="1">
        <f t="array" ref="H4301">RandomInt(1, 30)</f>
        <v>12</v>
      </c>
    </row>
    <row r="4302" spans="1:8" x14ac:dyDescent="0.2">
      <c r="A4302">
        <v>4301</v>
      </c>
      <c r="B4302" s="1" cm="1">
        <f t="array" aca="1" ref="B4302" ca="1">RandomDate(DATE(2019, 1, 1), DATE(2023, 12, 31))</f>
        <v>43839</v>
      </c>
      <c r="C4302" cm="1">
        <f t="array" ref="C4302">RandomInt(30, 180)</f>
        <v>68</v>
      </c>
      <c r="D4302" t="str" cm="1">
        <f t="array" ref="D4302">RandomString(50)</f>
        <v>TièVürííLLm0Fh&amp;fDójóûTfa%l3%7Kòû58HbPtDnxNêJrjkhqà</v>
      </c>
      <c r="E4302" cm="1">
        <f t="array" aca="1" ref="E4302" ca="1">IF(RAND()&gt;0.5, RandomInt(50, 200), RandomInt(5000, 20000)/100)</f>
        <v>124.14</v>
      </c>
      <c r="F4302" t="str" cm="1">
        <f t="array" ref="F4302">randomBool()</f>
        <v>t</v>
      </c>
      <c r="G4302" cm="1">
        <f t="array" ref="G4302">RandomInt(1, 1000)</f>
        <v>286</v>
      </c>
      <c r="H4302" cm="1">
        <f t="array" ref="H4302">RandomInt(1, 30)</f>
        <v>20</v>
      </c>
    </row>
    <row r="4303" spans="1:8" x14ac:dyDescent="0.2">
      <c r="A4303">
        <v>4302</v>
      </c>
      <c r="B4303" s="1" cm="1">
        <f t="array" aca="1" ref="B4303" ca="1">RandomDate(DATE(2019, 1, 1), DATE(2023, 12, 31))</f>
        <v>44993</v>
      </c>
      <c r="C4303" cm="1">
        <f t="array" ref="C4303">RandomInt(30, 180)</f>
        <v>30</v>
      </c>
      <c r="D4303" t="str" cm="1">
        <f t="array" ref="D4303">RandomString(50)</f>
        <v>rjkhqàYè*üUcinü*cM2ub@te1CqpòQqLílâkáì#qmc72YpOYSì</v>
      </c>
      <c r="E4303" cm="1">
        <f t="array" aca="1" ref="E4303" ca="1">IF(RAND()&gt;0.5, RandomInt(50, 200), RandomInt(5000, 20000)/100)</f>
        <v>136.25</v>
      </c>
      <c r="F4303" t="str" cm="1">
        <f t="array" ref="F4303">randomBool()</f>
        <v>t</v>
      </c>
      <c r="G4303" cm="1">
        <f t="array" ref="G4303">RandomInt(1, 1000)</f>
        <v>767</v>
      </c>
      <c r="H4303" cm="1">
        <f t="array" ref="H4303">RandomInt(1, 30)</f>
        <v>15</v>
      </c>
    </row>
    <row r="4304" spans="1:8" x14ac:dyDescent="0.2">
      <c r="A4304">
        <v>4303</v>
      </c>
      <c r="B4304" s="1" cm="1">
        <f t="array" aca="1" ref="B4304" ca="1">RandomDate(DATE(2019, 1, 1), DATE(2023, 12, 31))</f>
        <v>43937</v>
      </c>
      <c r="C4304" cm="1">
        <f t="array" ref="C4304">RandomInt(30, 180)</f>
        <v>83</v>
      </c>
      <c r="D4304" t="str" cm="1">
        <f t="array" ref="D4304">RandomString(50)</f>
        <v>kNgdJuH07ó7J*ûZsMiäói#UkúfD#öcOdm0iTóúíä9DQwBAêóìY</v>
      </c>
      <c r="E4304" cm="1">
        <f t="array" aca="1" ref="E4304" ca="1">IF(RAND()&gt;0.5, RandomInt(50, 200), RandomInt(5000, 20000)/100)</f>
        <v>119</v>
      </c>
      <c r="F4304" t="str" cm="1">
        <f t="array" ref="F4304">randomBool()</f>
        <v>t</v>
      </c>
      <c r="G4304" cm="1">
        <f t="array" ref="G4304">RandomInt(1, 1000)</f>
        <v>564</v>
      </c>
      <c r="H4304" cm="1">
        <f t="array" ref="H4304">RandomInt(1, 30)</f>
        <v>19</v>
      </c>
    </row>
    <row r="4305" spans="1:8" x14ac:dyDescent="0.2">
      <c r="A4305">
        <v>4304</v>
      </c>
      <c r="B4305" s="1" cm="1">
        <f t="array" aca="1" ref="B4305" ca="1">RandomDate(DATE(2019, 1, 1), DATE(2023, 12, 31))</f>
        <v>45017</v>
      </c>
      <c r="C4305" cm="1">
        <f t="array" ref="C4305">RandomInt(30, 180)</f>
        <v>39</v>
      </c>
      <c r="D4305" t="str" cm="1">
        <f t="array" ref="D4305">RandomString(50)</f>
        <v>5EVMrAívLB0èhifnóWó^TSaglë%WJzûö7òbzAúmèNoJHjXhôà8</v>
      </c>
      <c r="E4305" cm="1">
        <f t="array" aca="1" ref="E4305" ca="1">IF(RAND()&gt;0.5, RandomInt(50, 200), RandomInt(5000, 20000)/100)</f>
        <v>181.56</v>
      </c>
      <c r="F4305" t="str" cm="1">
        <f t="array" ref="F4305">randomBool()</f>
        <v>t</v>
      </c>
      <c r="G4305" cm="1">
        <f t="array" ref="G4305">RandomInt(1, 1000)</f>
        <v>328</v>
      </c>
      <c r="H4305" cm="1">
        <f t="array" ref="H4305">RandomInt(1, 30)</f>
        <v>30</v>
      </c>
    </row>
    <row r="4306" spans="1:8" x14ac:dyDescent="0.2">
      <c r="A4306">
        <v>4305</v>
      </c>
      <c r="B4306" s="1" cm="1">
        <f t="array" aca="1" ref="B4306" ca="1">RandomDate(DATE(2019, 1, 1), DATE(2023, 12, 31))</f>
        <v>44653</v>
      </c>
      <c r="C4306" cm="1">
        <f t="array" ref="C4306">RandomInt(30, 180)</f>
        <v>149</v>
      </c>
      <c r="D4306" t="str" cm="1">
        <f t="array" ref="D4306">RandomString(50)</f>
        <v>íCzSB2Jê^^ssWàmRePk&amp;S&amp;#0PKdVòdëqDEäïoLwôkWíu8qêTUR</v>
      </c>
      <c r="E4306" cm="1">
        <f t="array" aca="1" ref="E4306" ca="1">IF(RAND()&gt;0.5, RandomInt(50, 200), RandomInt(5000, 20000)/100)</f>
        <v>168</v>
      </c>
      <c r="F4306" t="str" cm="1">
        <f t="array" ref="F4306">randomBool()</f>
        <v>f</v>
      </c>
      <c r="G4306" cm="1">
        <f t="array" ref="G4306">RandomInt(1, 1000)</f>
        <v>38</v>
      </c>
      <c r="H4306" cm="1">
        <f t="array" ref="H4306">RandomInt(1, 30)</f>
        <v>24</v>
      </c>
    </row>
    <row r="4307" spans="1:8" x14ac:dyDescent="0.2">
      <c r="A4307">
        <v>4306</v>
      </c>
      <c r="B4307" s="1" cm="1">
        <f t="array" aca="1" ref="B4307" ca="1">RandomDate(DATE(2019, 1, 1), DATE(2023, 12, 31))</f>
        <v>44452</v>
      </c>
      <c r="C4307" cm="1">
        <f t="array" ref="C4307">RandomInt(30, 180)</f>
        <v>101</v>
      </c>
      <c r="D4307" t="str" cm="1">
        <f t="array" ref="D4307">RandomString(50)</f>
        <v>oaAdNJvc#uf2Drqûû&amp;Nó@ê8ér$rnd83Z^PZTòwyRUà4öFé*Kïk</v>
      </c>
      <c r="E4307" cm="1">
        <f t="array" aca="1" ref="E4307" ca="1">IF(RAND()&gt;0.5, RandomInt(50, 200), RandomInt(5000, 20000)/100)</f>
        <v>141</v>
      </c>
      <c r="F4307" t="str" cm="1">
        <f t="array" ref="F4307">randomBool()</f>
        <v>t</v>
      </c>
      <c r="G4307" cm="1">
        <f t="array" ref="G4307">RandomInt(1, 1000)</f>
        <v>786</v>
      </c>
      <c r="H4307" cm="1">
        <f t="array" ref="H4307">RandomInt(1, 30)</f>
        <v>19</v>
      </c>
    </row>
    <row r="4308" spans="1:8" x14ac:dyDescent="0.2">
      <c r="A4308">
        <v>4307</v>
      </c>
      <c r="B4308" s="1" cm="1">
        <f t="array" aca="1" ref="B4308" ca="1">RandomDate(DATE(2019, 1, 1), DATE(2023, 12, 31))</f>
        <v>43700</v>
      </c>
      <c r="C4308" cm="1">
        <f t="array" ref="C4308">RandomInt(30, 180)</f>
        <v>86</v>
      </c>
      <c r="D4308" t="str" cm="1">
        <f t="array" ref="D4308">RandomString(50)</f>
        <v>eAì8B#OUü@$LîTyHû2SI7öopmuäôäEâZhnsdDôQ6bf^ai6Hëtö</v>
      </c>
      <c r="E4308" cm="1">
        <f t="array" aca="1" ref="E4308" ca="1">IF(RAND()&gt;0.5, RandomInt(50, 200), RandomInt(5000, 20000)/100)</f>
        <v>168</v>
      </c>
      <c r="F4308" t="str" cm="1">
        <f t="array" ref="F4308">randomBool()</f>
        <v>f</v>
      </c>
      <c r="G4308" cm="1">
        <f t="array" ref="G4308">RandomInt(1, 1000)</f>
        <v>313</v>
      </c>
      <c r="H4308" cm="1">
        <f t="array" ref="H4308">RandomInt(1, 30)</f>
        <v>8</v>
      </c>
    </row>
    <row r="4309" spans="1:8" x14ac:dyDescent="0.2">
      <c r="A4309">
        <v>4308</v>
      </c>
      <c r="B4309" s="1" cm="1">
        <f t="array" aca="1" ref="B4309" ca="1">RandomDate(DATE(2019, 1, 1), DATE(2023, 12, 31))</f>
        <v>45125</v>
      </c>
      <c r="C4309" cm="1">
        <f t="array" ref="C4309">RandomInt(30, 180)</f>
        <v>138</v>
      </c>
      <c r="D4309" t="str" cm="1">
        <f t="array" ref="D4309">RandomString(50)</f>
        <v>W04ëh^L@bòûèaUéö0ôîjìïôzé%9eûudíl3üüXXy$RtKrPavaëá</v>
      </c>
      <c r="E4309" cm="1">
        <f t="array" aca="1" ref="E4309" ca="1">IF(RAND()&gt;0.5, RandomInt(50, 200), RandomInt(5000, 20000)/100)</f>
        <v>179</v>
      </c>
      <c r="F4309" t="str" cm="1">
        <f t="array" ref="F4309">randomBool()</f>
        <v>t</v>
      </c>
      <c r="G4309" cm="1">
        <f t="array" ref="G4309">RandomInt(1, 1000)</f>
        <v>195</v>
      </c>
      <c r="H4309" cm="1">
        <f t="array" ref="H4309">RandomInt(1, 30)</f>
        <v>14</v>
      </c>
    </row>
    <row r="4310" spans="1:8" x14ac:dyDescent="0.2">
      <c r="A4310">
        <v>4309</v>
      </c>
      <c r="B4310" s="1" cm="1">
        <f t="array" aca="1" ref="B4310" ca="1">RandomDate(DATE(2019, 1, 1), DATE(2023, 12, 31))</f>
        <v>45124</v>
      </c>
      <c r="C4310" cm="1">
        <f t="array" ref="C4310">RandomInt(30, 180)</f>
        <v>89</v>
      </c>
      <c r="D4310" t="str" cm="1">
        <f t="array" ref="D4310">RandomString(50)</f>
        <v>Zô$ûòhúAQQOWq2^dzyIPTFc2póDHëCKóî&amp;VttXènSfQl*ï*SIò</v>
      </c>
      <c r="E4310" cm="1">
        <f t="array" aca="1" ref="E4310" ca="1">IF(RAND()&gt;0.5, RandomInt(50, 200), RandomInt(5000, 20000)/100)</f>
        <v>76.55</v>
      </c>
      <c r="F4310" t="str" cm="1">
        <f t="array" ref="F4310">randomBool()</f>
        <v>f</v>
      </c>
      <c r="G4310" cm="1">
        <f t="array" ref="G4310">RandomInt(1, 1000)</f>
        <v>309</v>
      </c>
      <c r="H4310" cm="1">
        <f t="array" ref="H4310">RandomInt(1, 30)</f>
        <v>19</v>
      </c>
    </row>
    <row r="4311" spans="1:8" x14ac:dyDescent="0.2">
      <c r="A4311">
        <v>4310</v>
      </c>
      <c r="B4311" s="1" cm="1">
        <f t="array" aca="1" ref="B4311" ca="1">RandomDate(DATE(2019, 1, 1), DATE(2023, 12, 31))</f>
        <v>44439</v>
      </c>
      <c r="C4311" cm="1">
        <f t="array" ref="C4311">RandomInt(30, 180)</f>
        <v>96</v>
      </c>
      <c r="D4311" t="str" cm="1">
        <f t="array" ref="D4311">RandomString(50)</f>
        <v>èQé1sZô$ûòhúAQQOWq2^dzyIPTFc2póDHëCKóî&amp;VttXènSfQl*</v>
      </c>
      <c r="E4311" cm="1">
        <f t="array" aca="1" ref="E4311" ca="1">IF(RAND()&gt;0.5, RandomInt(50, 200), RandomInt(5000, 20000)/100)</f>
        <v>104</v>
      </c>
      <c r="F4311" t="str" cm="1">
        <f t="array" ref="F4311">randomBool()</f>
        <v>t</v>
      </c>
      <c r="G4311" cm="1">
        <f t="array" ref="G4311">RandomInt(1, 1000)</f>
        <v>369</v>
      </c>
      <c r="H4311" cm="1">
        <f t="array" ref="H4311">RandomInt(1, 30)</f>
        <v>27</v>
      </c>
    </row>
    <row r="4312" spans="1:8" x14ac:dyDescent="0.2">
      <c r="A4312">
        <v>4311</v>
      </c>
      <c r="B4312" s="1" cm="1">
        <f t="array" aca="1" ref="B4312" ca="1">RandomDate(DATE(2019, 1, 1), DATE(2023, 12, 31))</f>
        <v>43908</v>
      </c>
      <c r="C4312" cm="1">
        <f t="array" ref="C4312">RandomInt(30, 180)</f>
        <v>40</v>
      </c>
      <c r="D4312" t="str" cm="1">
        <f t="array" ref="D4312">RandomString(50)</f>
        <v>ìaysólMMn1Gi*gEú7újö3b^m4^8Lût69IcòBEozOîKsklirèdp</v>
      </c>
      <c r="E4312" cm="1">
        <f t="array" aca="1" ref="E4312" ca="1">IF(RAND()&gt;0.5, RandomInt(50, 200), RandomInt(5000, 20000)/100)</f>
        <v>80</v>
      </c>
      <c r="F4312" t="str" cm="1">
        <f t="array" ref="F4312">randomBool()</f>
        <v>f</v>
      </c>
      <c r="G4312" cm="1">
        <f t="array" ref="G4312">RandomInt(1, 1000)</f>
        <v>535</v>
      </c>
      <c r="H4312" cm="1">
        <f t="array" ref="H4312">RandomInt(1, 30)</f>
        <v>10</v>
      </c>
    </row>
    <row r="4313" spans="1:8" x14ac:dyDescent="0.2">
      <c r="A4313">
        <v>4312</v>
      </c>
      <c r="B4313" s="1" cm="1">
        <f t="array" aca="1" ref="B4313" ca="1">RandomDate(DATE(2019, 1, 1), DATE(2023, 12, 31))</f>
        <v>44880</v>
      </c>
      <c r="C4313" cm="1">
        <f t="array" ref="C4313">RandomInt(30, 180)</f>
        <v>76</v>
      </c>
      <c r="D4313" t="str" cm="1">
        <f t="array" ref="D4313">RandomString(50)</f>
        <v>Rhk0Y8äwúa7E3ûéíûìNBNtW^YáúVsZ5eïXmëâevìèP9ò5JóCéI</v>
      </c>
      <c r="E4313" cm="1">
        <f t="array" aca="1" ref="E4313" ca="1">IF(RAND()&gt;0.5, RandomInt(50, 200), RandomInt(5000, 20000)/100)</f>
        <v>116.4</v>
      </c>
      <c r="F4313" t="str" cm="1">
        <f t="array" ref="F4313">randomBool()</f>
        <v>f</v>
      </c>
      <c r="G4313" cm="1">
        <f t="array" ref="G4313">RandomInt(1, 1000)</f>
        <v>511</v>
      </c>
      <c r="H4313" cm="1">
        <f t="array" ref="H4313">RandomInt(1, 30)</f>
        <v>7</v>
      </c>
    </row>
    <row r="4314" spans="1:8" x14ac:dyDescent="0.2">
      <c r="A4314">
        <v>4313</v>
      </c>
      <c r="B4314" s="1" cm="1">
        <f t="array" aca="1" ref="B4314" ca="1">RandomDate(DATE(2019, 1, 1), DATE(2023, 12, 31))</f>
        <v>43589</v>
      </c>
      <c r="C4314" cm="1">
        <f t="array" ref="C4314">RandomInt(30, 180)</f>
        <v>36</v>
      </c>
      <c r="D4314" t="str" cm="1">
        <f t="array" ref="D4314">RandomString(50)</f>
        <v>CîP5ae%üh5zäsTTu8NpGnLë^ëqf@iEt#E&amp;Sb0%*PjaILv6VúRz</v>
      </c>
      <c r="E4314" cm="1">
        <f t="array" aca="1" ref="E4314" ca="1">IF(RAND()&gt;0.5, RandomInt(50, 200), RandomInt(5000, 20000)/100)</f>
        <v>88</v>
      </c>
      <c r="F4314" t="str" cm="1">
        <f t="array" ref="F4314">randomBool()</f>
        <v>f</v>
      </c>
      <c r="G4314" cm="1">
        <f t="array" ref="G4314">RandomInt(1, 1000)</f>
        <v>937</v>
      </c>
      <c r="H4314" cm="1">
        <f t="array" ref="H4314">RandomInt(1, 30)</f>
        <v>29</v>
      </c>
    </row>
    <row r="4315" spans="1:8" x14ac:dyDescent="0.2">
      <c r="A4315">
        <v>4314</v>
      </c>
      <c r="B4315" s="1" cm="1">
        <f t="array" aca="1" ref="B4315" ca="1">RandomDate(DATE(2019, 1, 1), DATE(2023, 12, 31))</f>
        <v>43807</v>
      </c>
      <c r="C4315" cm="1">
        <f t="array" ref="C4315">RandomInt(30, 180)</f>
        <v>59</v>
      </c>
      <c r="D4315" t="str" cm="1">
        <f t="array" ref="D4315">RandomString(50)</f>
        <v>F$âVoIfpi27Qgjz*7ûvKü6wePáéôèMAMs^%XûóUrA4dSWlRZdu</v>
      </c>
      <c r="E4315" cm="1">
        <f t="array" aca="1" ref="E4315" ca="1">IF(RAND()&gt;0.5, RandomInt(50, 200), RandomInt(5000, 20000)/100)</f>
        <v>184.31</v>
      </c>
      <c r="F4315" t="str" cm="1">
        <f t="array" ref="F4315">randomBool()</f>
        <v>t</v>
      </c>
      <c r="G4315" cm="1">
        <f t="array" ref="G4315">RandomInt(1, 1000)</f>
        <v>167</v>
      </c>
      <c r="H4315" cm="1">
        <f t="array" ref="H4315">RandomInt(1, 30)</f>
        <v>15</v>
      </c>
    </row>
    <row r="4316" spans="1:8" x14ac:dyDescent="0.2">
      <c r="A4316">
        <v>4315</v>
      </c>
      <c r="B4316" s="1" cm="1">
        <f t="array" aca="1" ref="B4316" ca="1">RandomDate(DATE(2019, 1, 1), DATE(2023, 12, 31))</f>
        <v>43837</v>
      </c>
      <c r="C4316" cm="1">
        <f t="array" ref="C4316">RandomInt(30, 180)</f>
        <v>130</v>
      </c>
      <c r="D4316" t="str" cm="1">
        <f t="array" ref="D4316">RandomString(50)</f>
        <v>LB0èhifnóWó^TSaglë%WJzûö7òbzAúmèNoJHjXhôà8àkü5zVnM</v>
      </c>
      <c r="E4316" cm="1">
        <f t="array" aca="1" ref="E4316" ca="1">IF(RAND()&gt;0.5, RandomInt(50, 200), RandomInt(5000, 20000)/100)</f>
        <v>96</v>
      </c>
      <c r="F4316" t="str" cm="1">
        <f t="array" ref="F4316">randomBool()</f>
        <v>t</v>
      </c>
      <c r="G4316" cm="1">
        <f t="array" ref="G4316">RandomInt(1, 1000)</f>
        <v>233</v>
      </c>
      <c r="H4316" cm="1">
        <f t="array" ref="H4316">RandomInt(1, 30)</f>
        <v>19</v>
      </c>
    </row>
    <row r="4317" spans="1:8" x14ac:dyDescent="0.2">
      <c r="A4317">
        <v>4316</v>
      </c>
      <c r="B4317" s="1" cm="1">
        <f t="array" aca="1" ref="B4317" ca="1">RandomDate(DATE(2019, 1, 1), DATE(2023, 12, 31))</f>
        <v>44361</v>
      </c>
      <c r="C4317" cm="1">
        <f t="array" ref="C4317">RandomInt(30, 180)</f>
        <v>127</v>
      </c>
      <c r="D4317" t="str" cm="1">
        <f t="array" ref="D4317">RandomString(50)</f>
        <v>HüïCnAt0ê1D9YTmGcúîc5Neôü%5ìäIëguzàghemJVí%SRöfkä$</v>
      </c>
      <c r="E4317" cm="1">
        <f t="array" aca="1" ref="E4317" ca="1">IF(RAND()&gt;0.5, RandomInt(50, 200), RandomInt(5000, 20000)/100)</f>
        <v>172.17</v>
      </c>
      <c r="F4317" t="str" cm="1">
        <f t="array" ref="F4317">randomBool()</f>
        <v>f</v>
      </c>
      <c r="G4317" cm="1">
        <f t="array" ref="G4317">RandomInt(1, 1000)</f>
        <v>577</v>
      </c>
      <c r="H4317" cm="1">
        <f t="array" ref="H4317">RandomInt(1, 30)</f>
        <v>4</v>
      </c>
    </row>
    <row r="4318" spans="1:8" x14ac:dyDescent="0.2">
      <c r="A4318">
        <v>4317</v>
      </c>
      <c r="B4318" s="1" cm="1">
        <f t="array" aca="1" ref="B4318" ca="1">RandomDate(DATE(2019, 1, 1), DATE(2023, 12, 31))</f>
        <v>44689</v>
      </c>
      <c r="C4318" cm="1">
        <f t="array" ref="C4318">RandomInt(30, 180)</f>
        <v>42</v>
      </c>
      <c r="D4318" t="str" cm="1">
        <f t="array" ref="D4318">RandomString(50)</f>
        <v>Yè*üUcinü*cM2ub@te1CqpòQqLílâkáì#qmc72YpOYSìïxQTúg</v>
      </c>
      <c r="E4318" cm="1">
        <f t="array" aca="1" ref="E4318" ca="1">IF(RAND()&gt;0.5, RandomInt(50, 200), RandomInt(5000, 20000)/100)</f>
        <v>56</v>
      </c>
      <c r="F4318" t="str" cm="1">
        <f t="array" ref="F4318">randomBool()</f>
        <v>f</v>
      </c>
      <c r="G4318" cm="1">
        <f t="array" ref="G4318">RandomInt(1, 1000)</f>
        <v>389</v>
      </c>
      <c r="H4318" cm="1">
        <f t="array" ref="H4318">RandomInt(1, 30)</f>
        <v>26</v>
      </c>
    </row>
    <row r="4319" spans="1:8" x14ac:dyDescent="0.2">
      <c r="A4319">
        <v>4318</v>
      </c>
      <c r="B4319" s="1" cm="1">
        <f t="array" aca="1" ref="B4319" ca="1">RandomDate(DATE(2019, 1, 1), DATE(2023, 12, 31))</f>
        <v>43652</v>
      </c>
      <c r="C4319" cm="1">
        <f t="array" ref="C4319">RandomInt(30, 180)</f>
        <v>49</v>
      </c>
      <c r="D4319" t="str" cm="1">
        <f t="array" ref="D4319">RandomString(50)</f>
        <v>ïxQTúgïEárJëéOw#$9Bsgtîed4@&amp;1êhûNz3Vy6MûuAvöBûì^i$</v>
      </c>
      <c r="E4319" cm="1">
        <f t="array" aca="1" ref="E4319" ca="1">IF(RAND()&gt;0.5, RandomInt(50, 200), RandomInt(5000, 20000)/100)</f>
        <v>73.64</v>
      </c>
      <c r="F4319" t="str" cm="1">
        <f t="array" ref="F4319">randomBool()</f>
        <v>f</v>
      </c>
      <c r="G4319" cm="1">
        <f t="array" ref="G4319">RandomInt(1, 1000)</f>
        <v>51</v>
      </c>
      <c r="H4319" cm="1">
        <f t="array" ref="H4319">RandomInt(1, 30)</f>
        <v>22</v>
      </c>
    </row>
    <row r="4320" spans="1:8" x14ac:dyDescent="0.2">
      <c r="A4320">
        <v>4319</v>
      </c>
      <c r="B4320" s="1" cm="1">
        <f t="array" aca="1" ref="B4320" ca="1">RandomDate(DATE(2019, 1, 1), DATE(2023, 12, 31))</f>
        <v>44825</v>
      </c>
      <c r="C4320" cm="1">
        <f t="array" ref="C4320">RandomInt(30, 180)</f>
        <v>143</v>
      </c>
      <c r="D4320" t="str" cm="1">
        <f t="array" ref="D4320">RandomString(50)</f>
        <v>vE8hWâpVôhbRû$$äk6èyú4SqSèêmôwänxq@Wcpr7áW04ëh^L@b</v>
      </c>
      <c r="E4320" cm="1">
        <f t="array" aca="1" ref="E4320" ca="1">IF(RAND()&gt;0.5, RandomInt(50, 200), RandomInt(5000, 20000)/100)</f>
        <v>72</v>
      </c>
      <c r="F4320" t="str" cm="1">
        <f t="array" ref="F4320">randomBool()</f>
        <v>t</v>
      </c>
      <c r="G4320" cm="1">
        <f t="array" ref="G4320">RandomInt(1, 1000)</f>
        <v>461</v>
      </c>
      <c r="H4320" cm="1">
        <f t="array" ref="H4320">RandomInt(1, 30)</f>
        <v>20</v>
      </c>
    </row>
    <row r="4321" spans="1:8" x14ac:dyDescent="0.2">
      <c r="A4321">
        <v>4320</v>
      </c>
      <c r="B4321" s="1" cm="1">
        <f t="array" aca="1" ref="B4321" ca="1">RandomDate(DATE(2019, 1, 1), DATE(2023, 12, 31))</f>
        <v>44531</v>
      </c>
      <c r="C4321" cm="1">
        <f t="array" ref="C4321">RandomInt(30, 180)</f>
        <v>40</v>
      </c>
      <c r="D4321" t="str" cm="1">
        <f t="array" ref="D4321">RandomString(50)</f>
        <v>àkü5zVnM&amp;9MäuO@JdûCFpGPôLt9@7*ìeqZba28%yYeìKw0Tv3K</v>
      </c>
      <c r="E4321" cm="1">
        <f t="array" aca="1" ref="E4321" ca="1">IF(RAND()&gt;0.5, RandomInt(50, 200), RandomInt(5000, 20000)/100)</f>
        <v>122</v>
      </c>
      <c r="F4321" t="str" cm="1">
        <f t="array" ref="F4321">randomBool()</f>
        <v>f</v>
      </c>
      <c r="G4321" cm="1">
        <f t="array" ref="G4321">RandomInt(1, 1000)</f>
        <v>222</v>
      </c>
      <c r="H4321" cm="1">
        <f t="array" ref="H4321">RandomInt(1, 30)</f>
        <v>15</v>
      </c>
    </row>
    <row r="4322" spans="1:8" x14ac:dyDescent="0.2">
      <c r="A4322">
        <v>4321</v>
      </c>
      <c r="B4322" s="1" cm="1">
        <f t="array" aca="1" ref="B4322" ca="1">RandomDate(DATE(2019, 1, 1), DATE(2023, 12, 31))</f>
        <v>43851</v>
      </c>
      <c r="C4322" cm="1">
        <f t="array" ref="C4322">RandomInt(30, 180)</f>
        <v>144</v>
      </c>
      <c r="D4322" t="str" cm="1">
        <f t="array" ref="D4322">RandomString(50)</f>
        <v>âA5AgJ1MSXJfMtèûKaôNèjZZDwâs^V7T$CbâWLïì5Zv5zCHéx0</v>
      </c>
      <c r="E4322" cm="1">
        <f t="array" aca="1" ref="E4322" ca="1">IF(RAND()&gt;0.5, RandomInt(50, 200), RandomInt(5000, 20000)/100)</f>
        <v>148.47999999999999</v>
      </c>
      <c r="F4322" t="str" cm="1">
        <f t="array" ref="F4322">randomBool()</f>
        <v>f</v>
      </c>
      <c r="G4322" cm="1">
        <f t="array" ref="G4322">RandomInt(1, 1000)</f>
        <v>549</v>
      </c>
      <c r="H4322" cm="1">
        <f t="array" ref="H4322">RandomInt(1, 30)</f>
        <v>1</v>
      </c>
    </row>
    <row r="4323" spans="1:8" x14ac:dyDescent="0.2">
      <c r="A4323">
        <v>4322</v>
      </c>
      <c r="B4323" s="1" cm="1">
        <f t="array" aca="1" ref="B4323" ca="1">RandomDate(DATE(2019, 1, 1), DATE(2023, 12, 31))</f>
        <v>43737</v>
      </c>
      <c r="C4323" cm="1">
        <f t="array" ref="C4323">RandomInt(30, 180)</f>
        <v>149</v>
      </c>
      <c r="D4323" t="str" cm="1">
        <f t="array" ref="D4323">RandomString(50)</f>
        <v>ìE$%#Cthuô3e5#*2î5äOG4WG7NáCBwüCäq&amp;j%pwXD&amp;5TOhBöib</v>
      </c>
      <c r="E4323" cm="1">
        <f t="array" aca="1" ref="E4323" ca="1">IF(RAND()&gt;0.5, RandomInt(50, 200), RandomInt(5000, 20000)/100)</f>
        <v>146.5</v>
      </c>
      <c r="F4323" t="str" cm="1">
        <f t="array" ref="F4323">randomBool()</f>
        <v>f</v>
      </c>
      <c r="G4323" cm="1">
        <f t="array" ref="G4323">RandomInt(1, 1000)</f>
        <v>917</v>
      </c>
      <c r="H4323" cm="1">
        <f t="array" ref="H4323">RandomInt(1, 30)</f>
        <v>7</v>
      </c>
    </row>
    <row r="4324" spans="1:8" x14ac:dyDescent="0.2">
      <c r="A4324">
        <v>4323</v>
      </c>
      <c r="B4324" s="1" cm="1">
        <f t="array" aca="1" ref="B4324" ca="1">RandomDate(DATE(2019, 1, 1), DATE(2023, 12, 31))</f>
        <v>43817</v>
      </c>
      <c r="C4324" cm="1">
        <f t="array" ref="C4324">RandomInt(30, 180)</f>
        <v>75</v>
      </c>
      <c r="D4324" t="str" cm="1">
        <f t="array" ref="D4324">RandomString(50)</f>
        <v>UvQOqûoàï&amp;ïrg$6îuTF*Tc1VAQkbJMwNWàS0*A^Gülxéih9&amp;D5</v>
      </c>
      <c r="E4324" cm="1">
        <f t="array" aca="1" ref="E4324" ca="1">IF(RAND()&gt;0.5, RandomInt(50, 200), RandomInt(5000, 20000)/100)</f>
        <v>84</v>
      </c>
      <c r="F4324" t="str" cm="1">
        <f t="array" ref="F4324">randomBool()</f>
        <v>f</v>
      </c>
      <c r="G4324" cm="1">
        <f t="array" ref="G4324">RandomInt(1, 1000)</f>
        <v>708</v>
      </c>
      <c r="H4324" cm="1">
        <f t="array" ref="H4324">RandomInt(1, 30)</f>
        <v>14</v>
      </c>
    </row>
    <row r="4325" spans="1:8" x14ac:dyDescent="0.2">
      <c r="A4325">
        <v>4324</v>
      </c>
      <c r="B4325" s="1" cm="1">
        <f t="array" aca="1" ref="B4325" ca="1">RandomDate(DATE(2019, 1, 1), DATE(2023, 12, 31))</f>
        <v>43542</v>
      </c>
      <c r="C4325" cm="1">
        <f t="array" ref="C4325">RandomInt(30, 180)</f>
        <v>145</v>
      </c>
      <c r="D4325" t="str" cm="1">
        <f t="array" ref="D4325">RandomString(50)</f>
        <v>rmIx&amp;ICWfgACTnê5Pz9ZòV3vwt2càcLléouzlKoY^6nF5p%O11</v>
      </c>
      <c r="E4325" cm="1">
        <f t="array" aca="1" ref="E4325" ca="1">IF(RAND()&gt;0.5, RandomInt(50, 200), RandomInt(5000, 20000)/100)</f>
        <v>130.63999999999999</v>
      </c>
      <c r="F4325" t="str" cm="1">
        <f t="array" ref="F4325">randomBool()</f>
        <v>f</v>
      </c>
      <c r="G4325" cm="1">
        <f t="array" ref="G4325">RandomInt(1, 1000)</f>
        <v>727</v>
      </c>
      <c r="H4325" cm="1">
        <f t="array" ref="H4325">RandomInt(1, 30)</f>
        <v>8</v>
      </c>
    </row>
    <row r="4326" spans="1:8" x14ac:dyDescent="0.2">
      <c r="A4326">
        <v>4325</v>
      </c>
      <c r="B4326" s="1" cm="1">
        <f t="array" aca="1" ref="B4326" ca="1">RandomDate(DATE(2019, 1, 1), DATE(2023, 12, 31))</f>
        <v>44353</v>
      </c>
      <c r="C4326" cm="1">
        <f t="array" ref="C4326">RandomInt(30, 180)</f>
        <v>174</v>
      </c>
      <c r="D4326" t="str" cm="1">
        <f t="array" ref="D4326">RandomString(50)</f>
        <v>LeWûeïrEôëöpMDilYóv9rîUVSêBNZhKJàTYKgNuqáMbûOìkââE</v>
      </c>
      <c r="E4326" cm="1">
        <f t="array" aca="1" ref="E4326" ca="1">IF(RAND()&gt;0.5, RandomInt(50, 200), RandomInt(5000, 20000)/100)</f>
        <v>67</v>
      </c>
      <c r="F4326" t="str" cm="1">
        <f t="array" ref="F4326">randomBool()</f>
        <v>t</v>
      </c>
      <c r="G4326" cm="1">
        <f t="array" ref="G4326">RandomInt(1, 1000)</f>
        <v>177</v>
      </c>
      <c r="H4326" cm="1">
        <f t="array" ref="H4326">RandomInt(1, 30)</f>
        <v>16</v>
      </c>
    </row>
    <row r="4327" spans="1:8" x14ac:dyDescent="0.2">
      <c r="A4327">
        <v>4326</v>
      </c>
      <c r="B4327" s="1" cm="1">
        <f t="array" aca="1" ref="B4327" ca="1">RandomDate(DATE(2019, 1, 1), DATE(2023, 12, 31))</f>
        <v>44379</v>
      </c>
      <c r="C4327" cm="1">
        <f t="array" ref="C4327">RandomInt(30, 180)</f>
        <v>33</v>
      </c>
      <c r="D4327" t="str" cm="1">
        <f t="array" ref="D4327">RandomString(50)</f>
        <v>ï*SIòLeWûeïrEôëöpMDilYóv9rîUVSêBNZhKJàTYKgNuqáMbûO</v>
      </c>
      <c r="E4327" cm="1">
        <f t="array" aca="1" ref="E4327" ca="1">IF(RAND()&gt;0.5, RandomInt(50, 200), RandomInt(5000, 20000)/100)</f>
        <v>156.04</v>
      </c>
      <c r="F4327" t="str" cm="1">
        <f t="array" ref="F4327">randomBool()</f>
        <v>t</v>
      </c>
      <c r="G4327" cm="1">
        <f t="array" ref="G4327">RandomInt(1, 1000)</f>
        <v>175</v>
      </c>
      <c r="H4327" cm="1">
        <f t="array" ref="H4327">RandomInt(1, 30)</f>
        <v>18</v>
      </c>
    </row>
    <row r="4328" spans="1:8" x14ac:dyDescent="0.2">
      <c r="A4328">
        <v>4327</v>
      </c>
      <c r="B4328" s="1" cm="1">
        <f t="array" aca="1" ref="B4328" ca="1">RandomDate(DATE(2019, 1, 1), DATE(2023, 12, 31))</f>
        <v>43781</v>
      </c>
      <c r="C4328" cm="1">
        <f t="array" ref="C4328">RandomInt(30, 180)</f>
        <v>103</v>
      </c>
      <c r="D4328" t="str" cm="1">
        <f t="array" ref="D4328">RandomString(50)</f>
        <v>Baü1joaAdNJvc#uf2Drqûû&amp;Nó@ê8ér$rnd83Z^PZTòwyRUà4öF</v>
      </c>
      <c r="E4328" cm="1">
        <f t="array" aca="1" ref="E4328" ca="1">IF(RAND()&gt;0.5, RandomInt(50, 200), RandomInt(5000, 20000)/100)</f>
        <v>55</v>
      </c>
      <c r="F4328" t="str" cm="1">
        <f t="array" ref="F4328">randomBool()</f>
        <v>t</v>
      </c>
      <c r="G4328" cm="1">
        <f t="array" ref="G4328">RandomInt(1, 1000)</f>
        <v>9</v>
      </c>
      <c r="H4328" cm="1">
        <f t="array" ref="H4328">RandomInt(1, 30)</f>
        <v>12</v>
      </c>
    </row>
    <row r="4329" spans="1:8" x14ac:dyDescent="0.2">
      <c r="A4329">
        <v>4328</v>
      </c>
      <c r="B4329" s="1" cm="1">
        <f t="array" aca="1" ref="B4329" ca="1">RandomDate(DATE(2019, 1, 1), DATE(2023, 12, 31))</f>
        <v>44017</v>
      </c>
      <c r="C4329" cm="1">
        <f t="array" ref="C4329">RandomInt(30, 180)</f>
        <v>53</v>
      </c>
      <c r="D4329" t="str" cm="1">
        <f t="array" ref="D4329">RandomString(50)</f>
        <v>PnòóYjeAì8B#OUü@$LîTyHû2SI7öopmuäôäEâZhnsdDôQ6bf^a</v>
      </c>
      <c r="E4329" cm="1">
        <f t="array" aca="1" ref="E4329" ca="1">IF(RAND()&gt;0.5, RandomInt(50, 200), RandomInt(5000, 20000)/100)</f>
        <v>154.69999999999999</v>
      </c>
      <c r="F4329" t="str" cm="1">
        <f t="array" ref="F4329">randomBool()</f>
        <v>f</v>
      </c>
      <c r="G4329" cm="1">
        <f t="array" ref="G4329">RandomInt(1, 1000)</f>
        <v>631</v>
      </c>
      <c r="H4329" cm="1">
        <f t="array" ref="H4329">RandomInt(1, 30)</f>
        <v>22</v>
      </c>
    </row>
    <row r="4330" spans="1:8" x14ac:dyDescent="0.2">
      <c r="A4330">
        <v>4329</v>
      </c>
      <c r="B4330" s="1" cm="1">
        <f t="array" aca="1" ref="B4330" ca="1">RandomDate(DATE(2019, 1, 1), DATE(2023, 12, 31))</f>
        <v>44774</v>
      </c>
      <c r="C4330" cm="1">
        <f t="array" ref="C4330">RandomInt(30, 180)</f>
        <v>136</v>
      </c>
      <c r="D4330" t="str" cm="1">
        <f t="array" ref="D4330">RandomString(50)</f>
        <v>rspyökwIhg8qvhHkUQ2jB1m9KyxbbFUäAó&amp;òyCyuk&amp;@éEWéâa3</v>
      </c>
      <c r="E4330" cm="1">
        <f t="array" aca="1" ref="E4330" ca="1">IF(RAND()&gt;0.5, RandomInt(50, 200), RandomInt(5000, 20000)/100)</f>
        <v>140</v>
      </c>
      <c r="F4330" t="str" cm="1">
        <f t="array" ref="F4330">randomBool()</f>
        <v>f</v>
      </c>
      <c r="G4330" cm="1">
        <f t="array" ref="G4330">RandomInt(1, 1000)</f>
        <v>256</v>
      </c>
      <c r="H4330" cm="1">
        <f t="array" ref="H4330">RandomInt(1, 30)</f>
        <v>24</v>
      </c>
    </row>
    <row r="4331" spans="1:8" x14ac:dyDescent="0.2">
      <c r="A4331">
        <v>4330</v>
      </c>
      <c r="B4331" s="1" cm="1">
        <f t="array" aca="1" ref="B4331" ca="1">RandomDate(DATE(2019, 1, 1), DATE(2023, 12, 31))</f>
        <v>43646</v>
      </c>
      <c r="C4331" cm="1">
        <f t="array" ref="C4331">RandomInt(30, 180)</f>
        <v>100</v>
      </c>
      <c r="D4331" t="str" cm="1">
        <f t="array" ref="D4331">RandomString(50)</f>
        <v>NàO8ì42íBáHOmOíXid*è7tm6Tö9n4êSx0ò1@H6ïnoltQîûDZYf</v>
      </c>
      <c r="E4331" cm="1">
        <f t="array" aca="1" ref="E4331" ca="1">IF(RAND()&gt;0.5, RandomInt(50, 200), RandomInt(5000, 20000)/100)</f>
        <v>163</v>
      </c>
      <c r="F4331" t="str" cm="1">
        <f t="array" ref="F4331">randomBool()</f>
        <v>t</v>
      </c>
      <c r="G4331" cm="1">
        <f t="array" ref="G4331">RandomInt(1, 1000)</f>
        <v>252</v>
      </c>
      <c r="H4331" cm="1">
        <f t="array" ref="H4331">RandomInt(1, 30)</f>
        <v>10</v>
      </c>
    </row>
    <row r="4332" spans="1:8" x14ac:dyDescent="0.2">
      <c r="A4332">
        <v>4331</v>
      </c>
      <c r="B4332" s="1" cm="1">
        <f t="array" aca="1" ref="B4332" ca="1">RandomDate(DATE(2019, 1, 1), DATE(2023, 12, 31))</f>
        <v>44030</v>
      </c>
      <c r="C4332" cm="1">
        <f t="array" ref="C4332">RandomInt(30, 180)</f>
        <v>117</v>
      </c>
      <c r="D4332" t="str" cm="1">
        <f t="array" ref="D4332">RandomString(50)</f>
        <v>&amp;9MäuO@JdûCFpGPôLt9@7*ìeqZba28%yYeìKw0Tv3KEs&amp;ää*Oú</v>
      </c>
      <c r="E4332" cm="1">
        <f t="array" aca="1" ref="E4332" ca="1">IF(RAND()&gt;0.5, RandomInt(50, 200), RandomInt(5000, 20000)/100)</f>
        <v>172</v>
      </c>
      <c r="F4332" t="str" cm="1">
        <f t="array" ref="F4332">randomBool()</f>
        <v>t</v>
      </c>
      <c r="G4332" cm="1">
        <f t="array" ref="G4332">RandomInt(1, 1000)</f>
        <v>576</v>
      </c>
      <c r="H4332" cm="1">
        <f t="array" ref="H4332">RandomInt(1, 30)</f>
        <v>29</v>
      </c>
    </row>
    <row r="4333" spans="1:8" x14ac:dyDescent="0.2">
      <c r="A4333">
        <v>4332</v>
      </c>
      <c r="B4333" s="1" cm="1">
        <f t="array" aca="1" ref="B4333" ca="1">RandomDate(DATE(2019, 1, 1), DATE(2023, 12, 31))</f>
        <v>45139</v>
      </c>
      <c r="C4333" cm="1">
        <f t="array" ref="C4333">RandomInt(30, 180)</f>
        <v>178</v>
      </c>
      <c r="D4333" t="str" cm="1">
        <f t="array" ref="D4333">RandomString(50)</f>
        <v>VIyòï6ìaysólMMn1Gi*gEú7újö3b^m4^8Lût69IcòBEozOîKsk</v>
      </c>
      <c r="E4333" cm="1">
        <f t="array" aca="1" ref="E4333" ca="1">IF(RAND()&gt;0.5, RandomInt(50, 200), RandomInt(5000, 20000)/100)</f>
        <v>194</v>
      </c>
      <c r="F4333" t="str" cm="1">
        <f t="array" ref="F4333">randomBool()</f>
        <v>f</v>
      </c>
      <c r="G4333" cm="1">
        <f t="array" ref="G4333">RandomInt(1, 1000)</f>
        <v>472</v>
      </c>
      <c r="H4333" cm="1">
        <f t="array" ref="H4333">RandomInt(1, 30)</f>
        <v>28</v>
      </c>
    </row>
    <row r="4334" spans="1:8" x14ac:dyDescent="0.2">
      <c r="A4334">
        <v>4333</v>
      </c>
      <c r="B4334" s="1" cm="1">
        <f t="array" aca="1" ref="B4334" ca="1">RandomDate(DATE(2019, 1, 1), DATE(2023, 12, 31))</f>
        <v>43731</v>
      </c>
      <c r="C4334" cm="1">
        <f t="array" ref="C4334">RandomInt(30, 180)</f>
        <v>154</v>
      </c>
      <c r="D4334" t="str" cm="1">
        <f t="array" ref="D4334">RandomString(50)</f>
        <v>ïEárJëéOw#$9Bsgtîed4@&amp;1êhûNz3Vy6MûuAvöBûì^i$ovWv^4</v>
      </c>
      <c r="E4334" cm="1">
        <f t="array" aca="1" ref="E4334" ca="1">IF(RAND()&gt;0.5, RandomInt(50, 200), RandomInt(5000, 20000)/100)</f>
        <v>127</v>
      </c>
      <c r="F4334" t="str" cm="1">
        <f t="array" ref="F4334">randomBool()</f>
        <v>f</v>
      </c>
      <c r="G4334" cm="1">
        <f t="array" ref="G4334">RandomInt(1, 1000)</f>
        <v>670</v>
      </c>
      <c r="H4334" cm="1">
        <f t="array" ref="H4334">RandomInt(1, 30)</f>
        <v>10</v>
      </c>
    </row>
    <row r="4335" spans="1:8" x14ac:dyDescent="0.2">
      <c r="A4335">
        <v>4334</v>
      </c>
      <c r="B4335" s="1" cm="1">
        <f t="array" aca="1" ref="B4335" ca="1">RandomDate(DATE(2019, 1, 1), DATE(2023, 12, 31))</f>
        <v>45112</v>
      </c>
      <c r="C4335" cm="1">
        <f t="array" ref="C4335">RandomInt(30, 180)</f>
        <v>170</v>
      </c>
      <c r="D4335" t="str" cm="1">
        <f t="array" ref="D4335">RandomString(50)</f>
        <v>ovWv^4SNgAïôWëzIöXò8zéàCèaoëHXXVôx9Ek65PWâMj9wäKOd</v>
      </c>
      <c r="E4335" cm="1">
        <f t="array" aca="1" ref="E4335" ca="1">IF(RAND()&gt;0.5, RandomInt(50, 200), RandomInt(5000, 20000)/100)</f>
        <v>63</v>
      </c>
      <c r="F4335" t="str" cm="1">
        <f t="array" ref="F4335">randomBool()</f>
        <v>f</v>
      </c>
      <c r="G4335" cm="1">
        <f t="array" ref="G4335">RandomInt(1, 1000)</f>
        <v>184</v>
      </c>
      <c r="H4335" cm="1">
        <f t="array" ref="H4335">RandomInt(1, 30)</f>
        <v>5</v>
      </c>
    </row>
    <row r="4336" spans="1:8" x14ac:dyDescent="0.2">
      <c r="A4336">
        <v>4335</v>
      </c>
      <c r="B4336" s="1" cm="1">
        <f t="array" aca="1" ref="B4336" ca="1">RandomDate(DATE(2019, 1, 1), DATE(2023, 12, 31))</f>
        <v>43692</v>
      </c>
      <c r="C4336" cm="1">
        <f t="array" ref="C4336">RandomInt(30, 180)</f>
        <v>48</v>
      </c>
      <c r="D4336" t="str" cm="1">
        <f t="array" ref="D4336">RandomString(50)</f>
        <v>ûäìaVéü1ûîkòïô0í%@fáueóm3aüXYy%RuKsQavbëérmIx*JCWf</v>
      </c>
      <c r="E4336" cm="1">
        <f t="array" aca="1" ref="E4336" ca="1">IF(RAND()&gt;0.5, RandomInt(50, 200), RandomInt(5000, 20000)/100)</f>
        <v>187.65</v>
      </c>
      <c r="F4336" t="str" cm="1">
        <f t="array" ref="F4336">randomBool()</f>
        <v>t</v>
      </c>
      <c r="G4336" cm="1">
        <f t="array" ref="G4336">RandomInt(1, 1000)</f>
        <v>174</v>
      </c>
      <c r="H4336" cm="1">
        <f t="array" ref="H4336">RandomInt(1, 30)</f>
        <v>11</v>
      </c>
    </row>
    <row r="4337" spans="1:8" x14ac:dyDescent="0.2">
      <c r="A4337">
        <v>4336</v>
      </c>
      <c r="B4337" s="1" cm="1">
        <f t="array" aca="1" ref="B4337" ca="1">RandomDate(DATE(2019, 1, 1), DATE(2023, 12, 31))</f>
        <v>43630</v>
      </c>
      <c r="C4337" cm="1">
        <f t="array" ref="C4337">RandomInt(30, 180)</f>
        <v>168</v>
      </c>
      <c r="D4337" t="str" cm="1">
        <f t="array" ref="D4337">RandomString(50)</f>
        <v>Es&amp;ää*Oú#î9ósTt$1Q4â&amp;QâUûxFSVè5xûíALömòF%^$Du6Bû42</v>
      </c>
      <c r="E4337" cm="1">
        <f t="array" aca="1" ref="E4337" ca="1">IF(RAND()&gt;0.5, RandomInt(50, 200), RandomInt(5000, 20000)/100)</f>
        <v>134.86000000000001</v>
      </c>
      <c r="F4337" t="str" cm="1">
        <f t="array" ref="F4337">randomBool()</f>
        <v>t</v>
      </c>
      <c r="G4337" cm="1">
        <f t="array" ref="G4337">RandomInt(1, 1000)</f>
        <v>670</v>
      </c>
      <c r="H4337" cm="1">
        <f t="array" ref="H4337">RandomInt(1, 30)</f>
        <v>3</v>
      </c>
    </row>
    <row r="4338" spans="1:8" x14ac:dyDescent="0.2">
      <c r="A4338">
        <v>4337</v>
      </c>
      <c r="B4338" s="1" cm="1">
        <f t="array" aca="1" ref="B4338" ca="1">RandomDate(DATE(2019, 1, 1), DATE(2023, 12, 31))</f>
        <v>43536</v>
      </c>
      <c r="C4338" cm="1">
        <f t="array" ref="C4338">RandomInt(30, 180)</f>
        <v>77</v>
      </c>
      <c r="D4338" t="str" cm="1">
        <f t="array" ref="D4338">RandomString(50)</f>
        <v>*QHl$êpF%vébcüiîQô8OMûafè8REuúò2óät#ûháIiDBdScXû3á</v>
      </c>
      <c r="E4338" cm="1">
        <f t="array" aca="1" ref="E4338" ca="1">IF(RAND()&gt;0.5, RandomInt(50, 200), RandomInt(5000, 20000)/100)</f>
        <v>197</v>
      </c>
      <c r="F4338" t="str" cm="1">
        <f t="array" ref="F4338">randomBool()</f>
        <v>f</v>
      </c>
      <c r="G4338" cm="1">
        <f t="array" ref="G4338">RandomInt(1, 1000)</f>
        <v>313</v>
      </c>
      <c r="H4338" cm="1">
        <f t="array" ref="H4338">RandomInt(1, 30)</f>
        <v>12</v>
      </c>
    </row>
    <row r="4339" spans="1:8" x14ac:dyDescent="0.2">
      <c r="A4339">
        <v>4338</v>
      </c>
      <c r="B4339" s="1" cm="1">
        <f t="array" aca="1" ref="B4339" ca="1">RandomDate(DATE(2019, 1, 1), DATE(2023, 12, 31))</f>
        <v>44507</v>
      </c>
      <c r="C4339" cm="1">
        <f t="array" ref="C4339">RandomInt(30, 180)</f>
        <v>108</v>
      </c>
      <c r="D4339" t="str" cm="1">
        <f t="array" ref="D4339">RandomString(50)</f>
        <v>v0Jücs90íoDìzpïIYZWûF@Fl76QXêNk@xëLPeKSënGôH1áxvâ#</v>
      </c>
      <c r="E4339" cm="1">
        <f t="array" aca="1" ref="E4339" ca="1">IF(RAND()&gt;0.5, RandomInt(50, 200), RandomInt(5000, 20000)/100)</f>
        <v>127</v>
      </c>
      <c r="F4339" t="str" cm="1">
        <f t="array" ref="F4339">randomBool()</f>
        <v>f</v>
      </c>
      <c r="G4339" cm="1">
        <f t="array" ref="G4339">RandomInt(1, 1000)</f>
        <v>59</v>
      </c>
      <c r="H4339" cm="1">
        <f t="array" ref="H4339">RandomInt(1, 30)</f>
        <v>19</v>
      </c>
    </row>
    <row r="4340" spans="1:8" x14ac:dyDescent="0.2">
      <c r="A4340">
        <v>4339</v>
      </c>
      <c r="B4340" s="1" cm="1">
        <f t="array" aca="1" ref="B4340" ca="1">RandomDate(DATE(2019, 1, 1), DATE(2023, 12, 31))</f>
        <v>44127</v>
      </c>
      <c r="C4340" cm="1">
        <f t="array" ref="C4340">RandomInt(30, 180)</f>
        <v>30</v>
      </c>
      <c r="D4340" t="str" cm="1">
        <f t="array" ref="D4340">RandomString(50)</f>
        <v>álüR37â2@RLzFccGVëBú*äzâ0C8X#íFXíêb4MZîö$4èûHSfsaM</v>
      </c>
      <c r="E4340" cm="1">
        <f t="array" aca="1" ref="E4340" ca="1">IF(RAND()&gt;0.5, RandomInt(50, 200), RandomInt(5000, 20000)/100)</f>
        <v>77.53</v>
      </c>
      <c r="F4340" t="str" cm="1">
        <f t="array" ref="F4340">randomBool()</f>
        <v>f</v>
      </c>
      <c r="G4340" cm="1">
        <f t="array" ref="G4340">RandomInt(1, 1000)</f>
        <v>136</v>
      </c>
      <c r="H4340" cm="1">
        <f t="array" ref="H4340">RandomInt(1, 30)</f>
        <v>11</v>
      </c>
    </row>
    <row r="4341" spans="1:8" x14ac:dyDescent="0.2">
      <c r="A4341">
        <v>4340</v>
      </c>
      <c r="B4341" s="1" cm="1">
        <f t="array" aca="1" ref="B4341" ca="1">RandomDate(DATE(2019, 1, 1), DATE(2023, 12, 31))</f>
        <v>45020</v>
      </c>
      <c r="C4341" cm="1">
        <f t="array" ref="C4341">RandomInt(30, 180)</f>
        <v>136</v>
      </c>
      <c r="D4341" t="str" cm="1">
        <f t="array" ref="D4341">RandomString(50)</f>
        <v>fî2XüxìvïeG2yoC^à1âàûej8îábsjQï3Vhöâ8GHEN4s5ûqo*FK</v>
      </c>
      <c r="E4341" cm="1">
        <f t="array" aca="1" ref="E4341" ca="1">IF(RAND()&gt;0.5, RandomInt(50, 200), RandomInt(5000, 20000)/100)</f>
        <v>63</v>
      </c>
      <c r="F4341" t="str" cm="1">
        <f t="array" ref="F4341">randomBool()</f>
        <v>t</v>
      </c>
      <c r="G4341" cm="1">
        <f t="array" ref="G4341">RandomInt(1, 1000)</f>
        <v>520</v>
      </c>
      <c r="H4341" cm="1">
        <f t="array" ref="H4341">RandomInt(1, 30)</f>
        <v>3</v>
      </c>
    </row>
    <row r="4342" spans="1:8" x14ac:dyDescent="0.2">
      <c r="A4342">
        <v>4341</v>
      </c>
      <c r="B4342" s="1" cm="1">
        <f t="array" aca="1" ref="B4342" ca="1">RandomDate(DATE(2019, 1, 1), DATE(2023, 12, 31))</f>
        <v>44803</v>
      </c>
      <c r="C4342" cm="1">
        <f t="array" ref="C4342">RandomInt(30, 180)</f>
        <v>164</v>
      </c>
      <c r="D4342" t="str" cm="1">
        <f t="array" ref="D4342">RandomString(50)</f>
        <v>Eft&amp;a8ö%êcêXMöò6ew60Déíy1AûIm%gqGUCkcdajôRû9ìNäbgì</v>
      </c>
      <c r="E4342" cm="1">
        <f t="array" aca="1" ref="E4342" ca="1">IF(RAND()&gt;0.5, RandomInt(50, 200), RandomInt(5000, 20000)/100)</f>
        <v>52.15</v>
      </c>
      <c r="F4342" t="str" cm="1">
        <f t="array" ref="F4342">randomBool()</f>
        <v>t</v>
      </c>
      <c r="G4342" cm="1">
        <f t="array" ref="G4342">RandomInt(1, 1000)</f>
        <v>540</v>
      </c>
      <c r="H4342" cm="1">
        <f t="array" ref="H4342">RandomInt(1, 30)</f>
        <v>7</v>
      </c>
    </row>
    <row r="4343" spans="1:8" x14ac:dyDescent="0.2">
      <c r="A4343">
        <v>4342</v>
      </c>
      <c r="B4343" s="1" cm="1">
        <f t="array" aca="1" ref="B4343" ca="1">RandomDate(DATE(2019, 1, 1), DATE(2023, 12, 31))</f>
        <v>45011</v>
      </c>
      <c r="C4343" cm="1">
        <f t="array" ref="C4343">RandomInt(30, 180)</f>
        <v>172</v>
      </c>
      <c r="D4343" t="str" cm="1">
        <f t="array" ref="D4343">RandomString(50)</f>
        <v>ìkââEEft&amp;a8ö%êcêXMöò6ew60Déíy1AûIm%gqGUCkcdajôRû9ì</v>
      </c>
      <c r="E4343" cm="1">
        <f t="array" aca="1" ref="E4343" ca="1">IF(RAND()&gt;0.5, RandomInt(50, 200), RandomInt(5000, 20000)/100)</f>
        <v>97</v>
      </c>
      <c r="F4343" t="str" cm="1">
        <f t="array" ref="F4343">randomBool()</f>
        <v>t</v>
      </c>
      <c r="G4343" cm="1">
        <f t="array" ref="G4343">RandomInt(1, 1000)</f>
        <v>79</v>
      </c>
      <c r="H4343" cm="1">
        <f t="array" ref="H4343">RandomInt(1, 30)</f>
        <v>12</v>
      </c>
    </row>
    <row r="4344" spans="1:8" x14ac:dyDescent="0.2">
      <c r="A4344">
        <v>4343</v>
      </c>
      <c r="B4344" s="1" cm="1">
        <f t="array" aca="1" ref="B4344" ca="1">RandomDate(DATE(2019, 1, 1), DATE(2023, 12, 31))</f>
        <v>44169</v>
      </c>
      <c r="C4344" cm="1">
        <f t="array" ref="C4344">RandomInt(30, 180)</f>
        <v>111</v>
      </c>
      <c r="D4344" t="str" cm="1">
        <f t="array" ref="D4344">RandomString(50)</f>
        <v>é*KïkìE$%#Cthuô3e5#*2î5äOG4WG7NáCBwüCäq&amp;j%pwXD&amp;5TO</v>
      </c>
      <c r="E4344" cm="1">
        <f t="array" aca="1" ref="E4344" ca="1">IF(RAND()&gt;0.5, RandomInt(50, 200), RandomInt(5000, 20000)/100)</f>
        <v>51.74</v>
      </c>
      <c r="F4344" t="str" cm="1">
        <f t="array" ref="F4344">randomBool()</f>
        <v>t</v>
      </c>
      <c r="G4344" cm="1">
        <f t="array" ref="G4344">RandomInt(1, 1000)</f>
        <v>708</v>
      </c>
      <c r="H4344" cm="1">
        <f t="array" ref="H4344">RandomInt(1, 30)</f>
        <v>7</v>
      </c>
    </row>
    <row r="4345" spans="1:8" x14ac:dyDescent="0.2">
      <c r="A4345">
        <v>4344</v>
      </c>
      <c r="B4345" s="1" cm="1">
        <f t="array" aca="1" ref="B4345" ca="1">RandomDate(DATE(2019, 1, 1), DATE(2023, 12, 31))</f>
        <v>44108</v>
      </c>
      <c r="C4345" cm="1">
        <f t="array" ref="C4345">RandomInt(30, 180)</f>
        <v>68</v>
      </c>
      <c r="D4345" t="str" cm="1">
        <f t="array" ref="D4345">RandomString(50)</f>
        <v>i6HëtöUvQOqûoàï&amp;ïrg$6îuTF*Tc1VAQkbJMwNWàS0*A^Gülxé</v>
      </c>
      <c r="E4345" cm="1">
        <f t="array" aca="1" ref="E4345" ca="1">IF(RAND()&gt;0.5, RandomInt(50, 200), RandomInt(5000, 20000)/100)</f>
        <v>183</v>
      </c>
      <c r="F4345" t="str" cm="1">
        <f t="array" ref="F4345">randomBool()</f>
        <v>f</v>
      </c>
      <c r="G4345" cm="1">
        <f t="array" ref="G4345">RandomInt(1, 1000)</f>
        <v>503</v>
      </c>
      <c r="H4345" cm="1">
        <f t="array" ref="H4345">RandomInt(1, 30)</f>
        <v>11</v>
      </c>
    </row>
    <row r="4346" spans="1:8" x14ac:dyDescent="0.2">
      <c r="A4346">
        <v>4345</v>
      </c>
      <c r="B4346" s="1" cm="1">
        <f t="array" aca="1" ref="B4346" ca="1">RandomDate(DATE(2019, 1, 1), DATE(2023, 12, 31))</f>
        <v>45216</v>
      </c>
      <c r="C4346" cm="1">
        <f t="array" ref="C4346">RandomInt(30, 180)</f>
        <v>131</v>
      </c>
      <c r="D4346" t="str" cm="1">
        <f t="array" ref="D4346">RandomString(50)</f>
        <v>5Yêï#fMòGRerüLCDBJ0o1à@l$BG9ú$cVN#ôN^UìJI3gJcxFqDw</v>
      </c>
      <c r="E4346" cm="1">
        <f t="array" aca="1" ref="E4346" ca="1">IF(RAND()&gt;0.5, RandomInt(50, 200), RandomInt(5000, 20000)/100)</f>
        <v>151</v>
      </c>
      <c r="F4346" t="str" cm="1">
        <f t="array" ref="F4346">randomBool()</f>
        <v>t</v>
      </c>
      <c r="G4346" cm="1">
        <f t="array" ref="G4346">RandomInt(1, 1000)</f>
        <v>45</v>
      </c>
      <c r="H4346" cm="1">
        <f t="array" ref="H4346">RandomInt(1, 30)</f>
        <v>11</v>
      </c>
    </row>
    <row r="4347" spans="1:8" x14ac:dyDescent="0.2">
      <c r="A4347">
        <v>4346</v>
      </c>
      <c r="B4347" s="1" cm="1">
        <f t="array" aca="1" ref="B4347" ca="1">RandomDate(DATE(2019, 1, 1), DATE(2023, 12, 31))</f>
        <v>44901</v>
      </c>
      <c r="C4347" cm="1">
        <f t="array" ref="C4347">RandomInt(30, 180)</f>
        <v>97</v>
      </c>
      <c r="D4347" t="str" cm="1">
        <f t="array" ref="D4347">RandomString(50)</f>
        <v>mrcCîP5ae%üh5zäsTTu8NpGnLë^ëqf@iEt#E&amp;Sb0%*PjaILv6V</v>
      </c>
      <c r="E4347" cm="1">
        <f t="array" aca="1" ref="E4347" ca="1">IF(RAND()&gt;0.5, RandomInt(50, 200), RandomInt(5000, 20000)/100)</f>
        <v>167</v>
      </c>
      <c r="F4347" t="str" cm="1">
        <f t="array" ref="F4347">randomBool()</f>
        <v>f</v>
      </c>
      <c r="G4347" cm="1">
        <f t="array" ref="G4347">RandomInt(1, 1000)</f>
        <v>931</v>
      </c>
      <c r="H4347" cm="1">
        <f t="array" ref="H4347">RandomInt(1, 30)</f>
        <v>4</v>
      </c>
    </row>
    <row r="4348" spans="1:8" x14ac:dyDescent="0.2">
      <c r="A4348">
        <v>4347</v>
      </c>
      <c r="B4348" s="1" cm="1">
        <f t="array" aca="1" ref="B4348" ca="1">RandomDate(DATE(2019, 1, 1), DATE(2023, 12, 31))</f>
        <v>45214</v>
      </c>
      <c r="C4348" cm="1">
        <f t="array" ref="C4348">RandomInt(30, 180)</f>
        <v>139</v>
      </c>
      <c r="D4348" t="str" cm="1">
        <f t="array" ref="D4348">RandomString(50)</f>
        <v>#î9ósTt$1Q4â&amp;QâUûxFSVè5xûíALömòF%^$Du6Bû42N$A3ô6ëì</v>
      </c>
      <c r="E4348" cm="1">
        <f t="array" aca="1" ref="E4348" ca="1">IF(RAND()&gt;0.5, RandomInt(50, 200), RandomInt(5000, 20000)/100)</f>
        <v>187</v>
      </c>
      <c r="F4348" t="str" cm="1">
        <f t="array" ref="F4348">randomBool()</f>
        <v>t</v>
      </c>
      <c r="G4348" cm="1">
        <f t="array" ref="G4348">RandomInt(1, 1000)</f>
        <v>903</v>
      </c>
      <c r="H4348" cm="1">
        <f t="array" ref="H4348">RandomInt(1, 30)</f>
        <v>15</v>
      </c>
    </row>
    <row r="4349" spans="1:8" x14ac:dyDescent="0.2">
      <c r="A4349">
        <v>4348</v>
      </c>
      <c r="B4349" s="1" cm="1">
        <f t="array" aca="1" ref="B4349" ca="1">RandomDate(DATE(2019, 1, 1), DATE(2023, 12, 31))</f>
        <v>44806</v>
      </c>
      <c r="C4349" cm="1">
        <f t="array" ref="C4349">RandomInt(30, 180)</f>
        <v>82</v>
      </c>
      <c r="D4349" t="str" cm="1">
        <f t="array" ref="D4349">RandomString(50)</f>
        <v>lirèdpBaü1joaAdNJvc#uf2Drqûû&amp;Nó@ê8ér$rnd83Z^PZTòwy</v>
      </c>
      <c r="E4349" cm="1">
        <f t="array" aca="1" ref="E4349" ca="1">IF(RAND()&gt;0.5, RandomInt(50, 200), RandomInt(5000, 20000)/100)</f>
        <v>55</v>
      </c>
      <c r="F4349" t="str" cm="1">
        <f t="array" ref="F4349">randomBool()</f>
        <v>t</v>
      </c>
      <c r="G4349" cm="1">
        <f t="array" ref="G4349">RandomInt(1, 1000)</f>
        <v>737</v>
      </c>
      <c r="H4349" cm="1">
        <f t="array" ref="H4349">RandomInt(1, 30)</f>
        <v>25</v>
      </c>
    </row>
    <row r="4350" spans="1:8" x14ac:dyDescent="0.2">
      <c r="A4350">
        <v>4349</v>
      </c>
      <c r="B4350" s="1" cm="1">
        <f t="array" aca="1" ref="B4350" ca="1">RandomDate(DATE(2019, 1, 1), DATE(2023, 12, 31))</f>
        <v>44787</v>
      </c>
      <c r="C4350" cm="1">
        <f t="array" ref="C4350">RandomInt(30, 180)</f>
        <v>85</v>
      </c>
      <c r="D4350" t="str" cm="1">
        <f t="array" ref="D4350">RandomString(50)</f>
        <v>SNgAïôWëzIöXò8zéàCèaoëHXXVôx9Ek65PWâMj9wäKOdJRäúFî</v>
      </c>
      <c r="E4350" cm="1">
        <f t="array" aca="1" ref="E4350" ca="1">IF(RAND()&gt;0.5, RandomInt(50, 200), RandomInt(5000, 20000)/100)</f>
        <v>176.02</v>
      </c>
      <c r="F4350" t="str" cm="1">
        <f t="array" ref="F4350">randomBool()</f>
        <v>f</v>
      </c>
      <c r="G4350" cm="1">
        <f t="array" ref="G4350">RandomInt(1, 1000)</f>
        <v>742</v>
      </c>
      <c r="H4350" cm="1">
        <f t="array" ref="H4350">RandomInt(1, 30)</f>
        <v>26</v>
      </c>
    </row>
    <row r="4351" spans="1:8" x14ac:dyDescent="0.2">
      <c r="A4351">
        <v>4350</v>
      </c>
      <c r="B4351" s="1" cm="1">
        <f t="array" aca="1" ref="B4351" ca="1">RandomDate(DATE(2019, 1, 1), DATE(2023, 12, 31))</f>
        <v>43475</v>
      </c>
      <c r="C4351" cm="1">
        <f t="array" ref="C4351">RandomInt(30, 180)</f>
        <v>172</v>
      </c>
      <c r="D4351" t="str" cm="1">
        <f t="array" ref="D4351">RandomString(50)</f>
        <v>JRäúFî00ûöuZmXsGeGZPaSlôbleyLàdfwTKpsáä2*yúêîZóIUé</v>
      </c>
      <c r="E4351" cm="1">
        <f t="array" aca="1" ref="E4351" ca="1">IF(RAND()&gt;0.5, RandomInt(50, 200), RandomInt(5000, 20000)/100)</f>
        <v>153</v>
      </c>
      <c r="F4351" t="str" cm="1">
        <f t="array" ref="F4351">randomBool()</f>
        <v>f</v>
      </c>
      <c r="G4351" cm="1">
        <f t="array" ref="G4351">RandomInt(1, 1000)</f>
        <v>266</v>
      </c>
      <c r="H4351" cm="1">
        <f t="array" ref="H4351">RandomInt(1, 30)</f>
        <v>14</v>
      </c>
    </row>
    <row r="4352" spans="1:8" x14ac:dyDescent="0.2">
      <c r="A4352">
        <v>4351</v>
      </c>
      <c r="B4352" s="1" cm="1">
        <f t="array" aca="1" ref="B4352" ca="1">RandomDate(DATE(2019, 1, 1), DATE(2023, 12, 31))</f>
        <v>44412</v>
      </c>
      <c r="C4352" cm="1">
        <f t="array" ref="C4352">RandomInt(30, 180)</f>
        <v>30</v>
      </c>
      <c r="D4352" t="str" cm="1">
        <f t="array" ref="D4352">RandomString(50)</f>
        <v>hBDToê6Pz@âûW4wxu2dèdMmípv0lLpY^7nF6q^P21gî3Yayìwö</v>
      </c>
      <c r="E4352" cm="1">
        <f t="array" aca="1" ref="E4352" ca="1">IF(RAND()&gt;0.5, RandomInt(50, 200), RandomInt(5000, 20000)/100)</f>
        <v>196.27</v>
      </c>
      <c r="F4352" t="str" cm="1">
        <f t="array" ref="F4352">randomBool()</f>
        <v>f</v>
      </c>
      <c r="G4352" cm="1">
        <f t="array" ref="G4352">RandomInt(1, 1000)</f>
        <v>756</v>
      </c>
      <c r="H4352" cm="1">
        <f t="array" ref="H4352">RandomInt(1, 30)</f>
        <v>5</v>
      </c>
    </row>
    <row r="4353" spans="1:8" x14ac:dyDescent="0.2">
      <c r="A4353">
        <v>4352</v>
      </c>
      <c r="B4353" s="1" cm="1">
        <f t="array" aca="1" ref="B4353" ca="1">RandomDate(DATE(2019, 1, 1), DATE(2023, 12, 31))</f>
        <v>45103</v>
      </c>
      <c r="C4353" cm="1">
        <f t="array" ref="C4353">RandomInt(30, 180)</f>
        <v>61</v>
      </c>
      <c r="D4353" t="str" cm="1">
        <f t="array" ref="D4353">RandomString(50)</f>
        <v>N$A3ô6ëìH5XH8OéDCxxêërWkUqDYE*6UPiâüjcwIKadtR1ópîò</v>
      </c>
      <c r="E4353" cm="1">
        <f t="array" aca="1" ref="E4353" ca="1">IF(RAND()&gt;0.5, RandomInt(50, 200), RandomInt(5000, 20000)/100)</f>
        <v>86</v>
      </c>
      <c r="F4353" t="str" cm="1">
        <f t="array" ref="F4353">randomBool()</f>
        <v>t</v>
      </c>
      <c r="G4353" cm="1">
        <f t="array" ref="G4353">RandomInt(1, 1000)</f>
        <v>117</v>
      </c>
      <c r="H4353" cm="1">
        <f t="array" ref="H4353">RandomInt(1, 30)</f>
        <v>1</v>
      </c>
    </row>
    <row r="4354" spans="1:8" x14ac:dyDescent="0.2">
      <c r="A4354">
        <v>4353</v>
      </c>
      <c r="B4354" s="1" cm="1">
        <f t="array" aca="1" ref="B4354" ca="1">RandomDate(DATE(2019, 1, 1), DATE(2023, 12, 31))</f>
        <v>45274</v>
      </c>
      <c r="C4354" cm="1">
        <f t="array" ref="C4354">RandomInt(30, 180)</f>
        <v>67</v>
      </c>
      <c r="D4354" t="str" cm="1">
        <f t="array" ref="D4354">RandomString(50)</f>
        <v>eûzuQhG@3GúpI4Döú%*jBKYGo341@íölUëäw27tTüéFrvNqyE&amp;</v>
      </c>
      <c r="E4354" cm="1">
        <f t="array" aca="1" ref="E4354" ca="1">IF(RAND()&gt;0.5, RandomInt(50, 200), RandomInt(5000, 20000)/100)</f>
        <v>66</v>
      </c>
      <c r="F4354" t="str" cm="1">
        <f t="array" ref="F4354">randomBool()</f>
        <v>f</v>
      </c>
      <c r="G4354" cm="1">
        <f t="array" ref="G4354">RandomInt(1, 1000)</f>
        <v>321</v>
      </c>
      <c r="H4354" cm="1">
        <f t="array" ref="H4354">RandomInt(1, 30)</f>
        <v>8</v>
      </c>
    </row>
    <row r="4355" spans="1:8" x14ac:dyDescent="0.2">
      <c r="A4355">
        <v>4354</v>
      </c>
      <c r="B4355" s="1" cm="1">
        <f t="array" aca="1" ref="B4355" ca="1">RandomDate(DATE(2019, 1, 1), DATE(2023, 12, 31))</f>
        <v>44058</v>
      </c>
      <c r="C4355" cm="1">
        <f t="array" ref="C4355">RandomInt(30, 180)</f>
        <v>176</v>
      </c>
      <c r="D4355" t="str" cm="1">
        <f t="array" ref="D4355">RandomString(50)</f>
        <v>YAHfHâQbë9û0mfzMè2gxULqtéu3AzàghemJVí%SRöfkä$VIyòï</v>
      </c>
      <c r="E4355" cm="1">
        <f t="array" aca="1" ref="E4355" ca="1">IF(RAND()&gt;0.5, RandomInt(50, 200), RandomInt(5000, 20000)/100)</f>
        <v>54</v>
      </c>
      <c r="F4355" t="str" cm="1">
        <f t="array" ref="F4355">randomBool()</f>
        <v>f</v>
      </c>
      <c r="G4355" cm="1">
        <f t="array" ref="G4355">RandomInt(1, 1000)</f>
        <v>464</v>
      </c>
      <c r="H4355" cm="1">
        <f t="array" ref="H4355">RandomInt(1, 30)</f>
        <v>28</v>
      </c>
    </row>
    <row r="4356" spans="1:8" x14ac:dyDescent="0.2">
      <c r="A4356">
        <v>4355</v>
      </c>
      <c r="B4356" s="1" cm="1">
        <f t="array" aca="1" ref="B4356" ca="1">RandomDate(DATE(2019, 1, 1), DATE(2023, 12, 31))</f>
        <v>44226</v>
      </c>
      <c r="C4356" cm="1">
        <f t="array" ref="C4356">RandomInt(30, 180)</f>
        <v>133</v>
      </c>
      <c r="D4356" t="str" cm="1">
        <f t="array" ref="D4356">RandomString(50)</f>
        <v>DECK1%Iè#9UCH@à%düO$ûO&amp;VòKJ44ódyôrêxKáLG%êWpígqj3P</v>
      </c>
      <c r="E4356" cm="1">
        <f t="array" aca="1" ref="E4356" ca="1">IF(RAND()&gt;0.5, RandomInt(50, 200), RandomInt(5000, 20000)/100)</f>
        <v>147</v>
      </c>
      <c r="F4356" t="str" cm="1">
        <f t="array" ref="F4356">randomBool()</f>
        <v>f</v>
      </c>
      <c r="G4356" cm="1">
        <f t="array" ref="G4356">RandomInt(1, 1000)</f>
        <v>194</v>
      </c>
      <c r="H4356" cm="1">
        <f t="array" ref="H4356">RandomInt(1, 30)</f>
        <v>30</v>
      </c>
    </row>
    <row r="4357" spans="1:8" x14ac:dyDescent="0.2">
      <c r="A4357">
        <v>4356</v>
      </c>
      <c r="B4357" s="1" cm="1">
        <f t="array" aca="1" ref="B4357" ca="1">RandomDate(DATE(2019, 1, 1), DATE(2023, 12, 31))</f>
        <v>45067</v>
      </c>
      <c r="C4357" cm="1">
        <f t="array" ref="C4357">RandomInt(30, 180)</f>
        <v>117</v>
      </c>
      <c r="D4357" t="str" cm="1">
        <f t="array" ref="D4357">RandomString(50)</f>
        <v>%òtgZ#&amp;í@BYë6M7kNgdJuH07ó7J*ûZsMiäói#UkúfD#öcOdm0i</v>
      </c>
      <c r="E4357" cm="1">
        <f t="array" aca="1" ref="E4357" ca="1">IF(RAND()&gt;0.5, RandomInt(50, 200), RandomInt(5000, 20000)/100)</f>
        <v>195.02</v>
      </c>
      <c r="F4357" t="str" cm="1">
        <f t="array" ref="F4357">randomBool()</f>
        <v>f</v>
      </c>
      <c r="G4357" cm="1">
        <f t="array" ref="G4357">RandomInt(1, 1000)</f>
        <v>416</v>
      </c>
      <c r="H4357" cm="1">
        <f t="array" ref="H4357">RandomInt(1, 30)</f>
        <v>8</v>
      </c>
    </row>
    <row r="4358" spans="1:8" x14ac:dyDescent="0.2">
      <c r="A4358">
        <v>4357</v>
      </c>
      <c r="B4358" s="1" cm="1">
        <f t="array" aca="1" ref="B4358" ca="1">RandomDate(DATE(2019, 1, 1), DATE(2023, 12, 31))</f>
        <v>45005</v>
      </c>
      <c r="C4358" cm="1">
        <f t="array" ref="C4358">RandomInt(30, 180)</f>
        <v>91</v>
      </c>
      <c r="D4358" t="str" cm="1">
        <f t="array" ref="D4358">RandomString(50)</f>
        <v>9äFvnû3mïu$jiéJjEâeTdYá4jfä0vRiHRLáàqJMîüà^YkCúZHp</v>
      </c>
      <c r="E4358" cm="1">
        <f t="array" aca="1" ref="E4358" ca="1">IF(RAND()&gt;0.5, RandomInt(50, 200), RandomInt(5000, 20000)/100)</f>
        <v>117.31</v>
      </c>
      <c r="F4358" t="str" cm="1">
        <f t="array" ref="F4358">randomBool()</f>
        <v>t</v>
      </c>
      <c r="G4358" cm="1">
        <f t="array" ref="G4358">RandomInt(1, 1000)</f>
        <v>991</v>
      </c>
      <c r="H4358" cm="1">
        <f t="array" ref="H4358">RandomInt(1, 30)</f>
        <v>22</v>
      </c>
    </row>
    <row r="4359" spans="1:8" x14ac:dyDescent="0.2">
      <c r="A4359">
        <v>4358</v>
      </c>
      <c r="B4359" s="1" cm="1">
        <f t="array" aca="1" ref="B4359" ca="1">RandomDate(DATE(2019, 1, 1), DATE(2023, 12, 31))</f>
        <v>44024</v>
      </c>
      <c r="C4359" cm="1">
        <f t="array" ref="C4359">RandomInt(30, 180)</f>
        <v>164</v>
      </c>
      <c r="D4359" t="str" cm="1">
        <f t="array" ref="D4359">RandomString(50)</f>
        <v>Näbgì9äFvnû3mïu$jiéJjEâeTdYá4jfä0vRiHRLáàqJMîüà^Yk</v>
      </c>
      <c r="E4359" cm="1">
        <f t="array" aca="1" ref="E4359" ca="1">IF(RAND()&gt;0.5, RandomInt(50, 200), RandomInt(5000, 20000)/100)</f>
        <v>83.69</v>
      </c>
      <c r="F4359" t="str" cm="1">
        <f t="array" ref="F4359">randomBool()</f>
        <v>t</v>
      </c>
      <c r="G4359" cm="1">
        <f t="array" ref="G4359">RandomInt(1, 1000)</f>
        <v>589</v>
      </c>
      <c r="H4359" cm="1">
        <f t="array" ref="H4359">RandomInt(1, 30)</f>
        <v>24</v>
      </c>
    </row>
    <row r="4360" spans="1:8" x14ac:dyDescent="0.2">
      <c r="A4360">
        <v>4359</v>
      </c>
      <c r="B4360" s="1" cm="1">
        <f t="array" aca="1" ref="B4360" ca="1">RandomDate(DATE(2019, 1, 1), DATE(2023, 12, 31))</f>
        <v>44007</v>
      </c>
      <c r="C4360" cm="1">
        <f t="array" ref="C4360">RandomInt(30, 180)</f>
        <v>54</v>
      </c>
      <c r="D4360" t="str" cm="1">
        <f t="array" ref="D4360">RandomString(50)</f>
        <v>hBöibv0Jücs90íoDìzpïIYZWûF@Fl76QXêNk@xëLPeKSënGôH1</v>
      </c>
      <c r="E4360" cm="1">
        <f t="array" aca="1" ref="E4360" ca="1">IF(RAND()&gt;0.5, RandomInt(50, 200), RandomInt(5000, 20000)/100)</f>
        <v>99.26</v>
      </c>
      <c r="F4360" t="str" cm="1">
        <f t="array" ref="F4360">randomBool()</f>
        <v>t</v>
      </c>
      <c r="G4360" cm="1">
        <f t="array" ref="G4360">RandomInt(1, 1000)</f>
        <v>933</v>
      </c>
      <c r="H4360" cm="1">
        <f t="array" ref="H4360">RandomInt(1, 30)</f>
        <v>2</v>
      </c>
    </row>
    <row r="4361" spans="1:8" x14ac:dyDescent="0.2">
      <c r="A4361">
        <v>4360</v>
      </c>
      <c r="B4361" s="1" cm="1">
        <f t="array" aca="1" ref="B4361" ca="1">RandomDate(DATE(2019, 1, 1), DATE(2023, 12, 31))</f>
        <v>43587</v>
      </c>
      <c r="C4361" cm="1">
        <f t="array" ref="C4361">RandomInt(30, 180)</f>
        <v>59</v>
      </c>
      <c r="D4361" t="str" cm="1">
        <f t="array" ref="D4361">RandomString(50)</f>
        <v>ih9&amp;D5álüR37â2@RLzFccGVëBú*äzâ0C8X#íFXíêb4MZîö$4èû</v>
      </c>
      <c r="E4361" cm="1">
        <f t="array" aca="1" ref="E4361" ca="1">IF(RAND()&gt;0.5, RandomInt(50, 200), RandomInt(5000, 20000)/100)</f>
        <v>108.4</v>
      </c>
      <c r="F4361" t="str" cm="1">
        <f t="array" ref="F4361">randomBool()</f>
        <v>t</v>
      </c>
      <c r="G4361" cm="1">
        <f t="array" ref="G4361">RandomInt(1, 1000)</f>
        <v>624</v>
      </c>
      <c r="H4361" cm="1">
        <f t="array" ref="H4361">RandomInt(1, 30)</f>
        <v>6</v>
      </c>
    </row>
    <row r="4362" spans="1:8" x14ac:dyDescent="0.2">
      <c r="A4362">
        <v>4361</v>
      </c>
      <c r="B4362" s="1" cm="1">
        <f t="array" aca="1" ref="B4362" ca="1">RandomDate(DATE(2019, 1, 1), DATE(2023, 12, 31))</f>
        <v>43845</v>
      </c>
      <c r="C4362" cm="1">
        <f t="array" ref="C4362">RandomInt(30, 180)</f>
        <v>155</v>
      </c>
      <c r="D4362" t="str" cm="1">
        <f t="array" ref="D4362">RandomString(50)</f>
        <v>3ûKF$âVoIfpi27Qgjz*7ûvKü6wePáéôèMAMs^%XûóUrA4dSWlR</v>
      </c>
      <c r="E4362" cm="1">
        <f t="array" aca="1" ref="E4362" ca="1">IF(RAND()&gt;0.5, RandomInt(50, 200), RandomInt(5000, 20000)/100)</f>
        <v>50</v>
      </c>
      <c r="F4362" t="str" cm="1">
        <f t="array" ref="F4362">randomBool()</f>
        <v>f</v>
      </c>
      <c r="G4362" cm="1">
        <f t="array" ref="G4362">RandomInt(1, 1000)</f>
        <v>369</v>
      </c>
      <c r="H4362" cm="1">
        <f t="array" ref="H4362">RandomInt(1, 30)</f>
        <v>14</v>
      </c>
    </row>
    <row r="4363" spans="1:8" x14ac:dyDescent="0.2">
      <c r="A4363">
        <v>4362</v>
      </c>
      <c r="B4363" s="1" cm="1">
        <f t="array" aca="1" ref="B4363" ca="1">RandomDate(DATE(2019, 1, 1), DATE(2023, 12, 31))</f>
        <v>43580</v>
      </c>
      <c r="C4363" cm="1">
        <f t="array" ref="C4363">RandomInt(30, 180)</f>
        <v>35</v>
      </c>
      <c r="D4363" t="str" cm="1">
        <f t="array" ref="D4363">RandomString(50)</f>
        <v>úRzrspyökwIhg8qvhHkUQ2jB1m9KyxbbFUäAó&amp;òyCyuk&amp;@éEWé</v>
      </c>
      <c r="E4363" cm="1">
        <f t="array" aca="1" ref="E4363" ca="1">IF(RAND()&gt;0.5, RandomInt(50, 200), RandomInt(5000, 20000)/100)</f>
        <v>199</v>
      </c>
      <c r="F4363" t="str" cm="1">
        <f t="array" ref="F4363">randomBool()</f>
        <v>t</v>
      </c>
      <c r="G4363" cm="1">
        <f t="array" ref="G4363">RandomInt(1, 1000)</f>
        <v>284</v>
      </c>
      <c r="H4363" cm="1">
        <f t="array" ref="H4363">RandomInt(1, 30)</f>
        <v>22</v>
      </c>
    </row>
    <row r="4364" spans="1:8" x14ac:dyDescent="0.2">
      <c r="A4364">
        <v>4363</v>
      </c>
      <c r="B4364" s="1" cm="1">
        <f t="array" aca="1" ref="B4364" ca="1">RandomDate(DATE(2019, 1, 1), DATE(2023, 12, 31))</f>
        <v>45254</v>
      </c>
      <c r="C4364" cm="1">
        <f t="array" ref="C4364">RandomInt(30, 180)</f>
        <v>154</v>
      </c>
      <c r="D4364" t="str" cm="1">
        <f t="array" ref="D4364">RandomString(50)</f>
        <v>H5XH8OéDCxxêërWkUqDYE*6UPiâüjcwIKadtR1ópîò0^wíZâXá</v>
      </c>
      <c r="E4364" cm="1">
        <f t="array" aca="1" ref="E4364" ca="1">IF(RAND()&gt;0.5, RandomInt(50, 200), RandomInt(5000, 20000)/100)</f>
        <v>136.24</v>
      </c>
      <c r="F4364" t="str" cm="1">
        <f t="array" ref="F4364">randomBool()</f>
        <v>f</v>
      </c>
      <c r="G4364" cm="1">
        <f t="array" ref="G4364">RandomInt(1, 1000)</f>
        <v>38</v>
      </c>
      <c r="H4364" cm="1">
        <f t="array" ref="H4364">RandomInt(1, 30)</f>
        <v>26</v>
      </c>
    </row>
    <row r="4365" spans="1:8" x14ac:dyDescent="0.2">
      <c r="A4365">
        <v>4364</v>
      </c>
      <c r="B4365" s="1" cm="1">
        <f t="array" aca="1" ref="B4365" ca="1">RandomDate(DATE(2019, 1, 1), DATE(2023, 12, 31))</f>
        <v>44145</v>
      </c>
      <c r="C4365" cm="1">
        <f t="array" ref="C4365">RandomInt(30, 180)</f>
        <v>151</v>
      </c>
      <c r="D4365" t="str" cm="1">
        <f t="array" ref="D4365">RandomString(50)</f>
        <v>RUà4öFé*KïkìE$%#Cthuô3e5#*2î5äOG4WG7NáCBwüCäq&amp;j%pw</v>
      </c>
      <c r="E4365" cm="1">
        <f t="array" aca="1" ref="E4365" ca="1">IF(RAND()&gt;0.5, RandomInt(50, 200), RandomInt(5000, 20000)/100)</f>
        <v>164.12</v>
      </c>
      <c r="F4365" t="str" cm="1">
        <f t="array" ref="F4365">randomBool()</f>
        <v>f</v>
      </c>
      <c r="G4365" cm="1">
        <f t="array" ref="G4365">RandomInt(1, 1000)</f>
        <v>33</v>
      </c>
      <c r="H4365" cm="1">
        <f t="array" ref="H4365">RandomInt(1, 30)</f>
        <v>3</v>
      </c>
    </row>
    <row r="4366" spans="1:8" x14ac:dyDescent="0.2">
      <c r="A4366">
        <v>4365</v>
      </c>
      <c r="B4366" s="1" cm="1">
        <f t="array" aca="1" ref="B4366" ca="1">RandomDate(DATE(2019, 1, 1), DATE(2023, 12, 31))</f>
        <v>44258</v>
      </c>
      <c r="C4366" cm="1">
        <f t="array" ref="C4366">RandomInt(30, 180)</f>
        <v>53</v>
      </c>
      <c r="D4366" t="str" cm="1">
        <f t="array" ref="D4366">RandomString(50)</f>
        <v>00ûöuZmXsGeGZPaSlôbleyLàdfwTKpsáä2*yúêîZóIUéoRQïâá</v>
      </c>
      <c r="E4366" cm="1">
        <f t="array" aca="1" ref="E4366" ca="1">IF(RAND()&gt;0.5, RandomInt(50, 200), RandomInt(5000, 20000)/100)</f>
        <v>161</v>
      </c>
      <c r="F4366" t="str" cm="1">
        <f t="array" ref="F4366">randomBool()</f>
        <v>t</v>
      </c>
      <c r="G4366" cm="1">
        <f t="array" ref="G4366">RandomInt(1, 1000)</f>
        <v>715</v>
      </c>
      <c r="H4366" cm="1">
        <f t="array" ref="H4366">RandomInt(1, 30)</f>
        <v>23</v>
      </c>
    </row>
    <row r="4367" spans="1:8" x14ac:dyDescent="0.2">
      <c r="A4367">
        <v>4366</v>
      </c>
      <c r="B4367" s="1" cm="1">
        <f t="array" aca="1" ref="B4367" ca="1">RandomDate(DATE(2019, 1, 1), DATE(2023, 12, 31))</f>
        <v>44390</v>
      </c>
      <c r="C4367" cm="1">
        <f t="array" ref="C4367">RandomInt(30, 180)</f>
        <v>160</v>
      </c>
      <c r="D4367" t="str" cm="1">
        <f t="array" ref="D4367">RandomString(50)</f>
        <v>oRQïâáRnU1xìTièVürííLLm0Fh&amp;fDójóûTfa%l3%7Kòû58HbPt</v>
      </c>
      <c r="E4367" cm="1">
        <f t="array" aca="1" ref="E4367" ca="1">IF(RAND()&gt;0.5, RandomInt(50, 200), RandomInt(5000, 20000)/100)</f>
        <v>57.92</v>
      </c>
      <c r="F4367" t="str" cm="1">
        <f t="array" ref="F4367">randomBool()</f>
        <v>f</v>
      </c>
      <c r="G4367" cm="1">
        <f t="array" ref="G4367">RandomInt(1, 1000)</f>
        <v>266</v>
      </c>
      <c r="H4367" cm="1">
        <f t="array" ref="H4367">RandomInt(1, 30)</f>
        <v>30</v>
      </c>
    </row>
    <row r="4368" spans="1:8" x14ac:dyDescent="0.2">
      <c r="A4368">
        <v>4367</v>
      </c>
      <c r="B4368" s="1" cm="1">
        <f t="array" aca="1" ref="B4368" ca="1">RandomDate(DATE(2019, 1, 1), DATE(2023, 12, 31))</f>
        <v>44808</v>
      </c>
      <c r="C4368" cm="1">
        <f t="array" ref="C4368">RandomInt(30, 180)</f>
        <v>78</v>
      </c>
      <c r="D4368" t="str" cm="1">
        <f t="array" ref="D4368">RandomString(50)</f>
        <v>fG3zoD^à2êèûek9ôábsjRö4Viöâ8HIFO5t5ûqpAGL%òthZ#&amp;ó@</v>
      </c>
      <c r="E4368" cm="1">
        <f t="array" aca="1" ref="E4368" ca="1">IF(RAND()&gt;0.5, RandomInt(50, 200), RandomInt(5000, 20000)/100)</f>
        <v>194</v>
      </c>
      <c r="F4368" t="str" cm="1">
        <f t="array" ref="F4368">randomBool()</f>
        <v>f</v>
      </c>
      <c r="G4368" cm="1">
        <f t="array" ref="G4368">RandomInt(1, 1000)</f>
        <v>32</v>
      </c>
      <c r="H4368" cm="1">
        <f t="array" ref="H4368">RandomInt(1, 30)</f>
        <v>8</v>
      </c>
    </row>
    <row r="4369" spans="1:8" x14ac:dyDescent="0.2">
      <c r="A4369">
        <v>4368</v>
      </c>
      <c r="B4369" s="1" cm="1">
        <f t="array" aca="1" ref="B4369" ca="1">RandomDate(DATE(2019, 1, 1), DATE(2023, 12, 31))</f>
        <v>44169</v>
      </c>
      <c r="C4369" cm="1">
        <f t="array" ref="C4369">RandomInt(30, 180)</f>
        <v>105</v>
      </c>
      <c r="D4369" t="str" cm="1">
        <f t="array" ref="D4369">RandomString(50)</f>
        <v>0^wíZâXáG#GmP7RYîOlSyïàQfúTïoáûI2éyCê$ZBIgéêRcï@á1</v>
      </c>
      <c r="E4369" cm="1">
        <f t="array" aca="1" ref="E4369" ca="1">IF(RAND()&gt;0.5, RandomInt(50, 200), RandomInt(5000, 20000)/100)</f>
        <v>94</v>
      </c>
      <c r="F4369" t="str" cm="1">
        <f t="array" ref="F4369">randomBool()</f>
        <v>t</v>
      </c>
      <c r="G4369" cm="1">
        <f t="array" ref="G4369">RandomInt(1, 1000)</f>
        <v>841</v>
      </c>
      <c r="H4369" cm="1">
        <f t="array" ref="H4369">RandomInt(1, 30)</f>
        <v>7</v>
      </c>
    </row>
    <row r="4370" spans="1:8" x14ac:dyDescent="0.2">
      <c r="A4370">
        <v>4369</v>
      </c>
      <c r="B4370" s="1" cm="1">
        <f t="array" aca="1" ref="B4370" ca="1">RandomDate(DATE(2019, 1, 1), DATE(2023, 12, 31))</f>
        <v>43473</v>
      </c>
      <c r="C4370" cm="1">
        <f t="array" ref="C4370">RandomInt(30, 180)</f>
        <v>153</v>
      </c>
      <c r="D4370" t="str" cm="1">
        <f t="array" ref="D4370">RandomString(50)</f>
        <v>m9àà@Iô6W4înOn6wKyU9LVOórANPá0rYî#Fìgó*896&amp;p1%YyxH</v>
      </c>
      <c r="E4370" cm="1">
        <f t="array" aca="1" ref="E4370" ca="1">IF(RAND()&gt;0.5, RandomInt(50, 200), RandomInt(5000, 20000)/100)</f>
        <v>147</v>
      </c>
      <c r="F4370" t="str" cm="1">
        <f t="array" ref="F4370">randomBool()</f>
        <v>f</v>
      </c>
      <c r="G4370" cm="1">
        <f t="array" ref="G4370">RandomInt(1, 1000)</f>
        <v>836</v>
      </c>
      <c r="H4370" cm="1">
        <f t="array" ref="H4370">RandomInt(1, 30)</f>
        <v>17</v>
      </c>
    </row>
    <row r="4371" spans="1:8" x14ac:dyDescent="0.2">
      <c r="A4371">
        <v>4370</v>
      </c>
      <c r="B4371" s="1" cm="1">
        <f t="array" aca="1" ref="B4371" ca="1">RandomDate(DATE(2019, 1, 1), DATE(2023, 12, 31))</f>
        <v>44236</v>
      </c>
      <c r="C4371" cm="1">
        <f t="array" ref="C4371">RandomInt(30, 180)</f>
        <v>129</v>
      </c>
      <c r="D4371" t="str" cm="1">
        <f t="array" ref="D4371">RandomString(50)</f>
        <v>6ìaysólMMn1Gi*gEú7újö3b^m4^8Lût69IcòBEozOîKsklirèd</v>
      </c>
      <c r="E4371" cm="1">
        <f t="array" aca="1" ref="E4371" ca="1">IF(RAND()&gt;0.5, RandomInt(50, 200), RandomInt(5000, 20000)/100)</f>
        <v>137</v>
      </c>
      <c r="F4371" t="str" cm="1">
        <f t="array" ref="F4371">randomBool()</f>
        <v>t</v>
      </c>
      <c r="G4371" cm="1">
        <f t="array" ref="G4371">RandomInt(1, 1000)</f>
        <v>446</v>
      </c>
      <c r="H4371" cm="1">
        <f t="array" ref="H4371">RandomInt(1, 30)</f>
        <v>1</v>
      </c>
    </row>
    <row r="4372" spans="1:8" x14ac:dyDescent="0.2">
      <c r="A4372">
        <v>4371</v>
      </c>
      <c r="B4372" s="1" cm="1">
        <f t="array" aca="1" ref="B4372" ca="1">RandomDate(DATE(2019, 1, 1), DATE(2023, 12, 31))</f>
        <v>43654</v>
      </c>
      <c r="C4372" cm="1">
        <f t="array" ref="C4372">RandomInt(30, 180)</f>
        <v>137</v>
      </c>
      <c r="D4372" t="str" cm="1">
        <f t="array" ref="D4372">RandomString(50)</f>
        <v>Rhk0Y8äwúa7E3ûéíûìNBNtW^YáúVsZ5eïXmëâevìèP9ò5JóCéI</v>
      </c>
      <c r="E4372" cm="1">
        <f t="array" aca="1" ref="E4372" ca="1">IF(RAND()&gt;0.5, RandomInt(50, 200), RandomInt(5000, 20000)/100)</f>
        <v>198</v>
      </c>
      <c r="F4372" t="str" cm="1">
        <f t="array" ref="F4372">randomBool()</f>
        <v>t</v>
      </c>
      <c r="G4372" cm="1">
        <f t="array" ref="G4372">RandomInt(1, 1000)</f>
        <v>435</v>
      </c>
      <c r="H4372" cm="1">
        <f t="array" ref="H4372">RandomInt(1, 30)</f>
        <v>14</v>
      </c>
    </row>
    <row r="4373" spans="1:8" x14ac:dyDescent="0.2">
      <c r="A4373">
        <v>4372</v>
      </c>
      <c r="B4373" s="1" cm="1">
        <f t="array" aca="1" ref="B4373" ca="1">RandomDate(DATE(2019, 1, 1), DATE(2023, 12, 31))</f>
        <v>43491</v>
      </c>
      <c r="C4373" cm="1">
        <f t="array" ref="C4373">RandomInt(30, 180)</f>
        <v>40</v>
      </c>
      <c r="D4373" t="str" cm="1">
        <f t="array" ref="D4373">RandomString(50)</f>
        <v>Tóúíä9DQwBAêóìYvE8hWâpVôhbRû$$äk6èyú4SqSèêmôwänxq@</v>
      </c>
      <c r="E4373" cm="1">
        <f t="array" aca="1" ref="E4373" ca="1">IF(RAND()&gt;0.5, RandomInt(50, 200), RandomInt(5000, 20000)/100)</f>
        <v>92</v>
      </c>
      <c r="F4373" t="str" cm="1">
        <f t="array" ref="F4373">randomBool()</f>
        <v>f</v>
      </c>
      <c r="G4373" cm="1">
        <f t="array" ref="G4373">RandomInt(1, 1000)</f>
        <v>587</v>
      </c>
      <c r="H4373" cm="1">
        <f t="array" ref="H4373">RandomInt(1, 30)</f>
        <v>17</v>
      </c>
    </row>
    <row r="4374" spans="1:8" x14ac:dyDescent="0.2">
      <c r="A4374">
        <v>4373</v>
      </c>
      <c r="B4374" s="1" cm="1">
        <f t="array" aca="1" ref="B4374" ca="1">RandomDate(DATE(2019, 1, 1), DATE(2023, 12, 31))</f>
        <v>45067</v>
      </c>
      <c r="C4374" cm="1">
        <f t="array" ref="C4374">RandomInt(30, 180)</f>
        <v>81</v>
      </c>
      <c r="D4374" t="str" cm="1">
        <f t="array" ref="D4374">RandomString(50)</f>
        <v>452#lümVïëx38uUaíGswOrzFXn@oè#íá7b5hoPo7xLGü@àWPús</v>
      </c>
      <c r="E4374" cm="1">
        <f t="array" aca="1" ref="E4374" ca="1">IF(RAND()&gt;0.5, RandomInt(50, 200), RandomInt(5000, 20000)/100)</f>
        <v>156</v>
      </c>
      <c r="F4374" t="str" cm="1">
        <f t="array" ref="F4374">randomBool()</f>
        <v>t</v>
      </c>
      <c r="G4374" cm="1">
        <f t="array" ref="G4374">RandomInt(1, 1000)</f>
        <v>708</v>
      </c>
      <c r="H4374" cm="1">
        <f t="array" ref="H4374">RandomInt(1, 30)</f>
        <v>5</v>
      </c>
    </row>
    <row r="4375" spans="1:8" x14ac:dyDescent="0.2">
      <c r="A4375">
        <v>4374</v>
      </c>
      <c r="B4375" s="1" cm="1">
        <f t="array" aca="1" ref="B4375" ca="1">RandomDate(DATE(2019, 1, 1), DATE(2023, 12, 31))</f>
        <v>44688</v>
      </c>
      <c r="C4375" cm="1">
        <f t="array" ref="C4375">RandomInt(30, 180)</f>
        <v>158</v>
      </c>
      <c r="D4375" t="str" cm="1">
        <f t="array" ref="D4375">RandomString(50)</f>
        <v>CúZHp452#lümVïëx38uUaíGswOrzFXn@oè#íá7b5hoPo7xLGü@</v>
      </c>
      <c r="E4375" cm="1">
        <f t="array" aca="1" ref="E4375" ca="1">IF(RAND()&gt;0.5, RandomInt(50, 200), RandomInt(5000, 20000)/100)</f>
        <v>99.8</v>
      </c>
      <c r="F4375" t="str" cm="1">
        <f t="array" ref="F4375">randomBool()</f>
        <v>f</v>
      </c>
      <c r="G4375" cm="1">
        <f t="array" ref="G4375">RandomInt(1, 1000)</f>
        <v>827</v>
      </c>
      <c r="H4375" cm="1">
        <f t="array" ref="H4375">RandomInt(1, 30)</f>
        <v>5</v>
      </c>
    </row>
    <row r="4376" spans="1:8" x14ac:dyDescent="0.2">
      <c r="A4376">
        <v>4375</v>
      </c>
      <c r="B4376" s="1" cm="1">
        <f t="array" aca="1" ref="B4376" ca="1">RandomDate(DATE(2019, 1, 1), DATE(2023, 12, 31))</f>
        <v>44524</v>
      </c>
      <c r="C4376" cm="1">
        <f t="array" ref="C4376">RandomInt(30, 180)</f>
        <v>160</v>
      </c>
      <c r="D4376" t="str" cm="1">
        <f t="array" ref="D4376">RandomString(50)</f>
        <v>áxvâ#YAHfHâQbë9û0mfzMè2gxULqtéu3AzàghemJVí%SRöfkä$</v>
      </c>
      <c r="E4376" cm="1">
        <f t="array" aca="1" ref="E4376" ca="1">IF(RAND()&gt;0.5, RandomInt(50, 200), RandomInt(5000, 20000)/100)</f>
        <v>178.86</v>
      </c>
      <c r="F4376" t="str" cm="1">
        <f t="array" ref="F4376">randomBool()</f>
        <v>f</v>
      </c>
      <c r="G4376" cm="1">
        <f t="array" ref="G4376">RandomInt(1, 1000)</f>
        <v>229</v>
      </c>
      <c r="H4376" cm="1">
        <f t="array" ref="H4376">RandomInt(1, 30)</f>
        <v>12</v>
      </c>
    </row>
    <row r="4377" spans="1:8" x14ac:dyDescent="0.2">
      <c r="A4377">
        <v>4376</v>
      </c>
      <c r="B4377" s="1" cm="1">
        <f t="array" aca="1" ref="B4377" ca="1">RandomDate(DATE(2019, 1, 1), DATE(2023, 12, 31))</f>
        <v>44411</v>
      </c>
      <c r="C4377" cm="1">
        <f t="array" ref="C4377">RandomInt(30, 180)</f>
        <v>46</v>
      </c>
      <c r="D4377" t="str" cm="1">
        <f t="array" ref="D4377">RandomString(50)</f>
        <v>HSfsaMDECK1%Iè#9UCH@à%düO$ûO&amp;VòKJ44ódyôrêxKáLG%êWp</v>
      </c>
      <c r="E4377" cm="1">
        <f t="array" aca="1" ref="E4377" ca="1">IF(RAND()&gt;0.5, RandomInt(50, 200), RandomInt(5000, 20000)/100)</f>
        <v>83.95</v>
      </c>
      <c r="F4377" t="str" cm="1">
        <f t="array" ref="F4377">randomBool()</f>
        <v>t</v>
      </c>
      <c r="G4377" cm="1">
        <f t="array" ref="G4377">RandomInt(1, 1000)</f>
        <v>740</v>
      </c>
      <c r="H4377" cm="1">
        <f t="array" ref="H4377">RandomInt(1, 30)</f>
        <v>8</v>
      </c>
    </row>
    <row r="4378" spans="1:8" x14ac:dyDescent="0.2">
      <c r="A4378">
        <v>4377</v>
      </c>
      <c r="B4378" s="1" cm="1">
        <f t="array" aca="1" ref="B4378" ca="1">RandomDate(DATE(2019, 1, 1), DATE(2023, 12, 31))</f>
        <v>44863</v>
      </c>
      <c r="C4378" cm="1">
        <f t="array" ref="C4378">RandomInt(30, 180)</f>
        <v>84</v>
      </c>
      <c r="D4378" t="str" cm="1">
        <f t="array" ref="D4378">RandomString(50)</f>
        <v>ZduNàO8ì42íBáHOmOíXid*è7tm6Tö9n4êSx0ò1@H6ïnoltQîûD</v>
      </c>
      <c r="E4378" cm="1">
        <f t="array" aca="1" ref="E4378" ca="1">IF(RAND()&gt;0.5, RandomInt(50, 200), RandomInt(5000, 20000)/100)</f>
        <v>184</v>
      </c>
      <c r="F4378" t="str" cm="1">
        <f t="array" ref="F4378">randomBool()</f>
        <v>f</v>
      </c>
      <c r="G4378" cm="1">
        <f t="array" ref="G4378">RandomInt(1, 1000)</f>
        <v>514</v>
      </c>
      <c r="H4378" cm="1">
        <f t="array" ref="H4378">RandomInt(1, 30)</f>
        <v>8</v>
      </c>
    </row>
    <row r="4379" spans="1:8" x14ac:dyDescent="0.2">
      <c r="A4379">
        <v>4378</v>
      </c>
      <c r="B4379" s="1" cm="1">
        <f t="array" aca="1" ref="B4379" ca="1">RandomDate(DATE(2019, 1, 1), DATE(2023, 12, 31))</f>
        <v>44397</v>
      </c>
      <c r="C4379" cm="1">
        <f t="array" ref="C4379">RandomInt(30, 180)</f>
        <v>162</v>
      </c>
      <c r="D4379" t="str" cm="1">
        <f t="array" ref="D4379">RandomString(50)</f>
        <v>âa35Yêï#fMòGRerüLCDBJ0o1à@l$BG9ú$cVN#ôN^UìJI3gJcxF</v>
      </c>
      <c r="E4379" cm="1">
        <f t="array" aca="1" ref="E4379" ca="1">IF(RAND()&gt;0.5, RandomInt(50, 200), RandomInt(5000, 20000)/100)</f>
        <v>153.22</v>
      </c>
      <c r="F4379" t="str" cm="1">
        <f t="array" ref="F4379">randomBool()</f>
        <v>t</v>
      </c>
      <c r="G4379" cm="1">
        <f t="array" ref="G4379">RandomInt(1, 1000)</f>
        <v>494</v>
      </c>
      <c r="H4379" cm="1">
        <f t="array" ref="H4379">RandomInt(1, 30)</f>
        <v>16</v>
      </c>
    </row>
    <row r="4380" spans="1:8" x14ac:dyDescent="0.2">
      <c r="A4380">
        <v>4379</v>
      </c>
      <c r="B4380" s="1" cm="1">
        <f t="array" aca="1" ref="B4380" ca="1">RandomDate(DATE(2019, 1, 1), DATE(2023, 12, 31))</f>
        <v>44489</v>
      </c>
      <c r="C4380" cm="1">
        <f t="array" ref="C4380">RandomInt(30, 180)</f>
        <v>81</v>
      </c>
      <c r="D4380" t="str" cm="1">
        <f t="array" ref="D4380">RandomString(50)</f>
        <v>G#GmP7RYîOlSyïàQfúTïoáûI2éyCê$ZBIgéêRcï@á1#4HNì35E</v>
      </c>
      <c r="E4380" cm="1">
        <f t="array" aca="1" ref="E4380" ca="1">IF(RAND()&gt;0.5, RandomInt(50, 200), RandomInt(5000, 20000)/100)</f>
        <v>169</v>
      </c>
      <c r="F4380" t="str" cm="1">
        <f t="array" ref="F4380">randomBool()</f>
        <v>f</v>
      </c>
      <c r="G4380" cm="1">
        <f t="array" ref="G4380">RandomInt(1, 1000)</f>
        <v>717</v>
      </c>
      <c r="H4380" cm="1">
        <f t="array" ref="H4380">RandomInt(1, 30)</f>
        <v>17</v>
      </c>
    </row>
    <row r="4381" spans="1:8" x14ac:dyDescent="0.2">
      <c r="A4381">
        <v>4380</v>
      </c>
      <c r="B4381" s="1" cm="1">
        <f t="array" aca="1" ref="B4381" ca="1">RandomDate(DATE(2019, 1, 1), DATE(2023, 12, 31))</f>
        <v>44284</v>
      </c>
      <c r="C4381" cm="1">
        <f t="array" ref="C4381">RandomInt(30, 180)</f>
        <v>136</v>
      </c>
      <c r="D4381" t="str" cm="1">
        <f t="array" ref="D4381">RandomString(50)</f>
        <v>XD&amp;5TOhBöibv0Jücs90íoDìzpïIYZWûF@Fl76QXêNk@xëLPeKS</v>
      </c>
      <c r="E4381" cm="1">
        <f t="array" aca="1" ref="E4381" ca="1">IF(RAND()&gt;0.5, RandomInt(50, 200), RandomInt(5000, 20000)/100)</f>
        <v>104</v>
      </c>
      <c r="F4381" t="str" cm="1">
        <f t="array" ref="F4381">randomBool()</f>
        <v>f</v>
      </c>
      <c r="G4381" cm="1">
        <f t="array" ref="G4381">RandomInt(1, 1000)</f>
        <v>61</v>
      </c>
      <c r="H4381" cm="1">
        <f t="array" ref="H4381">RandomInt(1, 30)</f>
        <v>5</v>
      </c>
    </row>
    <row r="4382" spans="1:8" x14ac:dyDescent="0.2">
      <c r="A4382">
        <v>4381</v>
      </c>
      <c r="B4382" s="1" cm="1">
        <f t="array" aca="1" ref="B4382" ca="1">RandomDate(DATE(2019, 1, 1), DATE(2023, 12, 31))</f>
        <v>44393</v>
      </c>
      <c r="C4382" cm="1">
        <f t="array" ref="C4382">RandomInt(30, 180)</f>
        <v>101</v>
      </c>
      <c r="D4382" t="str" cm="1">
        <f t="array" ref="D4382">RandomString(50)</f>
        <v>RnU1xìTièVürííLLm0Fh&amp;fDójóûTfa%l3%7Kòû58HbPtDnxNêJ</v>
      </c>
      <c r="E4382" cm="1">
        <f t="array" aca="1" ref="E4382" ca="1">IF(RAND()&gt;0.5, RandomInt(50, 200), RandomInt(5000, 20000)/100)</f>
        <v>60.05</v>
      </c>
      <c r="F4382" t="str" cm="1">
        <f t="array" ref="F4382">randomBool()</f>
        <v>t</v>
      </c>
      <c r="G4382" cm="1">
        <f t="array" ref="G4382">RandomInt(1, 1000)</f>
        <v>415</v>
      </c>
      <c r="H4382" cm="1">
        <f t="array" ref="H4382">RandomInt(1, 30)</f>
        <v>4</v>
      </c>
    </row>
    <row r="4383" spans="1:8" x14ac:dyDescent="0.2">
      <c r="A4383">
        <v>4382</v>
      </c>
      <c r="B4383" s="1" cm="1">
        <f t="array" aca="1" ref="B4383" ca="1">RandomDate(DATE(2019, 1, 1), DATE(2023, 12, 31))</f>
        <v>43941</v>
      </c>
      <c r="C4383" cm="1">
        <f t="array" ref="C4383">RandomInt(30, 180)</f>
        <v>131</v>
      </c>
      <c r="D4383" t="str" cm="1">
        <f t="array" ref="D4383">RandomString(50)</f>
        <v>DnxNêJrjkhqàYè*üUcinü*cM2ub@te1CqpòQqLílâkáì#qmc72</v>
      </c>
      <c r="E4383" cm="1">
        <f t="array" aca="1" ref="E4383" ca="1">IF(RAND()&gt;0.5, RandomInt(50, 200), RandomInt(5000, 20000)/100)</f>
        <v>56.81</v>
      </c>
      <c r="F4383" t="str" cm="1">
        <f t="array" ref="F4383">randomBool()</f>
        <v>t</v>
      </c>
      <c r="G4383" cm="1">
        <f t="array" ref="G4383">RandomInt(1, 1000)</f>
        <v>462</v>
      </c>
      <c r="H4383" cm="1">
        <f t="array" ref="H4383">RandomInt(1, 30)</f>
        <v>2</v>
      </c>
    </row>
    <row r="4384" spans="1:8" x14ac:dyDescent="0.2">
      <c r="A4384">
        <v>4383</v>
      </c>
      <c r="B4384" s="1" cm="1">
        <f t="array" aca="1" ref="B4384" ca="1">RandomDate(DATE(2019, 1, 1), DATE(2023, 12, 31))</f>
        <v>45223</v>
      </c>
      <c r="C4384" cm="1">
        <f t="array" ref="C4384">RandomInt(30, 180)</f>
        <v>129</v>
      </c>
      <c r="D4384" t="str" cm="1">
        <f t="array" ref="D4384">RandomString(50)</f>
        <v>BZï7N8kOgeJuH07ó8K*áâtNjëúj$UlàgD$ücPdn1iUúàíë9EQw</v>
      </c>
      <c r="E4384" cm="1">
        <f t="array" aca="1" ref="E4384" ca="1">IF(RAND()&gt;0.5, RandomInt(50, 200), RandomInt(5000, 20000)/100)</f>
        <v>65.53</v>
      </c>
      <c r="F4384" t="str" cm="1">
        <f t="array" ref="F4384">randomBool()</f>
        <v>t</v>
      </c>
      <c r="G4384" cm="1">
        <f t="array" ref="G4384">RandomInt(1, 1000)</f>
        <v>576</v>
      </c>
      <c r="H4384" cm="1">
        <f t="array" ref="H4384">RandomInt(1, 30)</f>
        <v>8</v>
      </c>
    </row>
    <row r="4385" spans="1:8" x14ac:dyDescent="0.2">
      <c r="A4385">
        <v>4384</v>
      </c>
      <c r="B4385" s="1" cm="1">
        <f t="array" aca="1" ref="B4385" ca="1">RandomDate(DATE(2019, 1, 1), DATE(2023, 12, 31))</f>
        <v>43703</v>
      </c>
      <c r="C4385" cm="1">
        <f t="array" ref="C4385">RandomInt(30, 180)</f>
        <v>37</v>
      </c>
      <c r="D4385" t="str" cm="1">
        <f t="array" ref="D4385">RandomString(50)</f>
        <v>#4HNì35EVMrAívLB0èhifnóWó^TSaglë%WJzûö7òbzAúmèNoJH</v>
      </c>
      <c r="E4385" cm="1">
        <f t="array" aca="1" ref="E4385" ca="1">IF(RAND()&gt;0.5, RandomInt(50, 200), RandomInt(5000, 20000)/100)</f>
        <v>163</v>
      </c>
      <c r="F4385" t="str" cm="1">
        <f t="array" ref="F4385">randomBool()</f>
        <v>f</v>
      </c>
      <c r="G4385" cm="1">
        <f t="array" ref="G4385">RandomInt(1, 1000)</f>
        <v>168</v>
      </c>
      <c r="H4385" cm="1">
        <f t="array" ref="H4385">RandomInt(1, 30)</f>
        <v>6</v>
      </c>
    </row>
    <row r="4386" spans="1:8" x14ac:dyDescent="0.2">
      <c r="A4386">
        <v>4385</v>
      </c>
      <c r="B4386" s="1" cm="1">
        <f t="array" aca="1" ref="B4386" ca="1">RandomDate(DATE(2019, 1, 1), DATE(2023, 12, 31))</f>
        <v>45094</v>
      </c>
      <c r="C4386" cm="1">
        <f t="array" ref="C4386">RandomInt(30, 180)</f>
        <v>95</v>
      </c>
      <c r="D4386" t="str" cm="1">
        <f t="array" ref="D4386">RandomString(50)</f>
        <v>7$xX1èíCzSB2Jê^^ssWàmRePk&amp;S&amp;#0PKdVòdëqDEäïoLwôkWíu</v>
      </c>
      <c r="E4386" cm="1">
        <f t="array" aca="1" ref="E4386" ca="1">IF(RAND()&gt;0.5, RandomInt(50, 200), RandomInt(5000, 20000)/100)</f>
        <v>193</v>
      </c>
      <c r="F4386" t="str" cm="1">
        <f t="array" ref="F4386">randomBool()</f>
        <v>t</v>
      </c>
      <c r="G4386" cm="1">
        <f t="array" ref="G4386">RandomInt(1, 1000)</f>
        <v>360</v>
      </c>
      <c r="H4386" cm="1">
        <f t="array" ref="H4386">RandomInt(1, 30)</f>
        <v>5</v>
      </c>
    </row>
    <row r="4387" spans="1:8" x14ac:dyDescent="0.2">
      <c r="A4387">
        <v>4386</v>
      </c>
      <c r="B4387" s="1" cm="1">
        <f t="array" aca="1" ref="B4387" ca="1">RandomDate(DATE(2019, 1, 1), DATE(2023, 12, 31))</f>
        <v>43643</v>
      </c>
      <c r="C4387" cm="1">
        <f t="array" ref="C4387">RandomInt(30, 180)</f>
        <v>133</v>
      </c>
      <c r="D4387" t="str" cm="1">
        <f t="array" ref="D4387">RandomString(50)</f>
        <v>pBaü1joaAdNJvc#uf2Drqûû&amp;Nó@ê8ér$rnd83Z^PZTòwyRUà4ö</v>
      </c>
      <c r="E4387" cm="1">
        <f t="array" aca="1" ref="E4387" ca="1">IF(RAND()&gt;0.5, RandomInt(50, 200), RandomInt(5000, 20000)/100)</f>
        <v>76</v>
      </c>
      <c r="F4387" t="str" cm="1">
        <f t="array" ref="F4387">randomBool()</f>
        <v>f</v>
      </c>
      <c r="G4387" cm="1">
        <f t="array" ref="G4387">RandomInt(1, 1000)</f>
        <v>850</v>
      </c>
      <c r="H4387" cm="1">
        <f t="array" ref="H4387">RandomInt(1, 30)</f>
        <v>5</v>
      </c>
    </row>
    <row r="4388" spans="1:8" x14ac:dyDescent="0.2">
      <c r="A4388">
        <v>4387</v>
      </c>
      <c r="B4388" s="1" cm="1">
        <f t="array" aca="1" ref="B4388" ca="1">RandomDate(DATE(2019, 1, 1), DATE(2023, 12, 31))</f>
        <v>43861</v>
      </c>
      <c r="C4388" cm="1">
        <f t="array" ref="C4388">RandomInt(30, 180)</f>
        <v>42</v>
      </c>
      <c r="D4388" t="str" cm="1">
        <f t="array" ref="D4388">RandomString(50)</f>
        <v>PnòóYjeAì8B#OUü@$LîTyHû2SI7öopmuäôäEâZhnsdDôQ6bf^a</v>
      </c>
      <c r="E4388" cm="1">
        <f t="array" aca="1" ref="E4388" ca="1">IF(RAND()&gt;0.5, RandomInt(50, 200), RandomInt(5000, 20000)/100)</f>
        <v>85.08</v>
      </c>
      <c r="F4388" t="str" cm="1">
        <f t="array" ref="F4388">randomBool()</f>
        <v>f</v>
      </c>
      <c r="G4388" cm="1">
        <f t="array" ref="G4388">RandomInt(1, 1000)</f>
        <v>159</v>
      </c>
      <c r="H4388" cm="1">
        <f t="array" ref="H4388">RandomInt(1, 30)</f>
        <v>27</v>
      </c>
    </row>
    <row r="4389" spans="1:8" x14ac:dyDescent="0.2">
      <c r="A4389">
        <v>4388</v>
      </c>
      <c r="B4389" s="1" cm="1">
        <f t="array" aca="1" ref="B4389" ca="1">RandomDate(DATE(2019, 1, 1), DATE(2023, 12, 31))</f>
        <v>44494</v>
      </c>
      <c r="C4389" cm="1">
        <f t="array" ref="C4389">RandomInt(30, 180)</f>
        <v>136</v>
      </c>
      <c r="D4389" t="str" cm="1">
        <f t="array" ref="D4389">RandomString(50)</f>
        <v>Wcpr7áW04ëh^L@bòûèaUéö0ôîjìïôzé%9eûudíl3üüXXy$RtKr</v>
      </c>
      <c r="E4389" cm="1">
        <f t="array" aca="1" ref="E4389" ca="1">IF(RAND()&gt;0.5, RandomInt(50, 200), RandomInt(5000, 20000)/100)</f>
        <v>104.14</v>
      </c>
      <c r="F4389" t="str" cm="1">
        <f t="array" ref="F4389">randomBool()</f>
        <v>f</v>
      </c>
      <c r="G4389" cm="1">
        <f t="array" ref="G4389">RandomInt(1, 1000)</f>
        <v>433</v>
      </c>
      <c r="H4389" cm="1">
        <f t="array" ref="H4389">RandomInt(1, 30)</f>
        <v>1</v>
      </c>
    </row>
    <row r="4390" spans="1:8" x14ac:dyDescent="0.2">
      <c r="A4390">
        <v>4389</v>
      </c>
      <c r="B4390" s="1" cm="1">
        <f t="array" aca="1" ref="B4390" ca="1">RandomDate(DATE(2019, 1, 1), DATE(2023, 12, 31))</f>
        <v>43831</v>
      </c>
      <c r="C4390" cm="1">
        <f t="array" ref="C4390">RandomInt(30, 180)</f>
        <v>147</v>
      </c>
      <c r="D4390" t="str" cm="1">
        <f t="array" ref="D4390">RandomString(50)</f>
        <v>BèQé1sZô$ûòhúAQQOWq2^dzyIPTFc2póDHëCKóî&amp;VttXènSfQl</v>
      </c>
      <c r="E4390" cm="1">
        <f t="array" aca="1" ref="E4390" ca="1">IF(RAND()&gt;0.5, RandomInt(50, 200), RandomInt(5000, 20000)/100)</f>
        <v>135</v>
      </c>
      <c r="F4390" t="str" cm="1">
        <f t="array" ref="F4390">randomBool()</f>
        <v>t</v>
      </c>
      <c r="G4390" cm="1">
        <f t="array" ref="G4390">RandomInt(1, 1000)</f>
        <v>281</v>
      </c>
      <c r="H4390" cm="1">
        <f t="array" ref="H4390">RandomInt(1, 30)</f>
        <v>30</v>
      </c>
    </row>
    <row r="4391" spans="1:8" x14ac:dyDescent="0.2">
      <c r="A4391">
        <v>4390</v>
      </c>
      <c r="B4391" s="1" cm="1">
        <f t="array" aca="1" ref="B4391" ca="1">RandomDate(DATE(2019, 1, 1), DATE(2023, 12, 31))</f>
        <v>44226</v>
      </c>
      <c r="C4391" cm="1">
        <f t="array" ref="C4391">RandomInt(30, 180)</f>
        <v>141</v>
      </c>
      <c r="D4391" t="str" cm="1">
        <f t="array" ref="D4391">RandomString(50)</f>
        <v>àWPúsBèQé1sZô$ûòhúAQQOWq2^dzyIPTFc2póDHëCKóî&amp;VttXè</v>
      </c>
      <c r="E4391" cm="1">
        <f t="array" aca="1" ref="E4391" ca="1">IF(RAND()&gt;0.5, RandomInt(50, 200), RandomInt(5000, 20000)/100)</f>
        <v>110.19</v>
      </c>
      <c r="F4391" t="str" cm="1">
        <f t="array" ref="F4391">randomBool()</f>
        <v>t</v>
      </c>
      <c r="G4391" cm="1">
        <f t="array" ref="G4391">RandomInt(1, 1000)</f>
        <v>497</v>
      </c>
      <c r="H4391" cm="1">
        <f t="array" ref="H4391">RandomInt(1, 30)</f>
        <v>6</v>
      </c>
    </row>
    <row r="4392" spans="1:8" x14ac:dyDescent="0.2">
      <c r="A4392">
        <v>4391</v>
      </c>
      <c r="B4392" s="1" cm="1">
        <f t="array" aca="1" ref="B4392" ca="1">RandomDate(DATE(2019, 1, 1), DATE(2023, 12, 31))</f>
        <v>44045</v>
      </c>
      <c r="C4392" cm="1">
        <f t="array" ref="C4392">RandomInt(30, 180)</f>
        <v>64</v>
      </c>
      <c r="D4392" t="str" cm="1">
        <f t="array" ref="D4392">RandomString(50)</f>
        <v>VIyòï6ìaysólMMn1Gi*gEú7újö3b^m4^8Lût69IcòBEozOîKsk</v>
      </c>
      <c r="E4392" cm="1">
        <f t="array" aca="1" ref="E4392" ca="1">IF(RAND()&gt;0.5, RandomInt(50, 200), RandomInt(5000, 20000)/100)</f>
        <v>119</v>
      </c>
      <c r="F4392" t="str" cm="1">
        <f t="array" ref="F4392">randomBool()</f>
        <v>t</v>
      </c>
      <c r="G4392" cm="1">
        <f t="array" ref="G4392">RandomInt(1, 1000)</f>
        <v>615</v>
      </c>
      <c r="H4392" cm="1">
        <f t="array" ref="H4392">RandomInt(1, 30)</f>
        <v>20</v>
      </c>
    </row>
    <row r="4393" spans="1:8" x14ac:dyDescent="0.2">
      <c r="A4393">
        <v>4392</v>
      </c>
      <c r="B4393" s="1" cm="1">
        <f t="array" aca="1" ref="B4393" ca="1">RandomDate(DATE(2019, 1, 1), DATE(2023, 12, 31))</f>
        <v>44404</v>
      </c>
      <c r="C4393" cm="1">
        <f t="array" ref="C4393">RandomInt(30, 180)</f>
        <v>157</v>
      </c>
      <c r="D4393" t="str" cm="1">
        <f t="array" ref="D4393">RandomString(50)</f>
        <v>ígqj3PRhk0Y8äwúa7E3ûéíûìNBNtW^YáúVsZ5eïXmëâevìèP9ò</v>
      </c>
      <c r="E4393" cm="1">
        <f t="array" aca="1" ref="E4393" ca="1">IF(RAND()&gt;0.5, RandomInt(50, 200), RandomInt(5000, 20000)/100)</f>
        <v>156</v>
      </c>
      <c r="F4393" t="str" cm="1">
        <f t="array" ref="F4393">randomBool()</f>
        <v>f</v>
      </c>
      <c r="G4393" cm="1">
        <f t="array" ref="G4393">RandomInt(1, 1000)</f>
        <v>891</v>
      </c>
      <c r="H4393" cm="1">
        <f t="array" ref="H4393">RandomInt(1, 30)</f>
        <v>10</v>
      </c>
    </row>
    <row r="4394" spans="1:8" x14ac:dyDescent="0.2">
      <c r="A4394">
        <v>4393</v>
      </c>
      <c r="B4394" s="1" cm="1">
        <f t="array" aca="1" ref="B4394" ca="1">RandomDate(DATE(2019, 1, 1), DATE(2023, 12, 31))</f>
        <v>43632</v>
      </c>
      <c r="C4394" cm="1">
        <f t="array" ref="C4394">RandomInt(30, 180)</f>
        <v>57</v>
      </c>
      <c r="D4394" t="str" cm="1">
        <f t="array" ref="D4394">RandomString(50)</f>
        <v>ZYfmrcCîP5ae%üh5zäsTTu8NpGnLë^ëqf@iEt#E&amp;Sb0%*PjaIL</v>
      </c>
      <c r="E4394" cm="1">
        <f t="array" aca="1" ref="E4394" ca="1">IF(RAND()&gt;0.5, RandomInt(50, 200), RandomInt(5000, 20000)/100)</f>
        <v>138</v>
      </c>
      <c r="F4394" t="str" cm="1">
        <f t="array" ref="F4394">randomBool()</f>
        <v>f</v>
      </c>
      <c r="G4394" cm="1">
        <f t="array" ref="G4394">RandomInt(1, 1000)</f>
        <v>170</v>
      </c>
      <c r="H4394" cm="1">
        <f t="array" ref="H4394">RandomInt(1, 30)</f>
        <v>1</v>
      </c>
    </row>
    <row r="4395" spans="1:8" x14ac:dyDescent="0.2">
      <c r="A4395">
        <v>4394</v>
      </c>
      <c r="B4395" s="1" cm="1">
        <f t="array" aca="1" ref="B4395" ca="1">RandomDate(DATE(2019, 1, 1), DATE(2023, 12, 31))</f>
        <v>44335</v>
      </c>
      <c r="C4395" cm="1">
        <f t="array" ref="C4395">RandomInt(30, 180)</f>
        <v>175</v>
      </c>
      <c r="D4395" t="str" cm="1">
        <f t="array" ref="D4395">RandomString(50)</f>
        <v>qDw3ûKF$âVoIfpi27Qgjz*7ûvKü6wePáéôèMAMs^%XûóUrA4dS</v>
      </c>
      <c r="E4395" cm="1">
        <f t="array" aca="1" ref="E4395" ca="1">IF(RAND()&gt;0.5, RandomInt(50, 200), RandomInt(5000, 20000)/100)</f>
        <v>137.34</v>
      </c>
      <c r="F4395" t="str" cm="1">
        <f t="array" ref="F4395">randomBool()</f>
        <v>t</v>
      </c>
      <c r="G4395" cm="1">
        <f t="array" ref="G4395">RandomInt(1, 1000)</f>
        <v>741</v>
      </c>
      <c r="H4395" cm="1">
        <f t="array" ref="H4395">RandomInt(1, 30)</f>
        <v>1</v>
      </c>
    </row>
    <row r="4396" spans="1:8" x14ac:dyDescent="0.2">
      <c r="A4396">
        <v>4395</v>
      </c>
      <c r="B4396" s="1" cm="1">
        <f t="array" aca="1" ref="B4396" ca="1">RandomDate(DATE(2019, 1, 1), DATE(2023, 12, 31))</f>
        <v>45077</v>
      </c>
      <c r="C4396" cm="1">
        <f t="array" ref="C4396">RandomInt(30, 180)</f>
        <v>39</v>
      </c>
      <c r="D4396" t="str" cm="1">
        <f t="array" ref="D4396">RandomString(50)</f>
        <v>VMrAívLB0èhifnóWó^TSaglë%WJzûö7òbzAúmèNoJHjXhôà8àk</v>
      </c>
      <c r="E4396" cm="1">
        <f t="array" aca="1" ref="E4396" ca="1">IF(RAND()&gt;0.5, RandomInt(50, 200), RandomInt(5000, 20000)/100)</f>
        <v>187</v>
      </c>
      <c r="F4396" t="str" cm="1">
        <f t="array" ref="F4396">randomBool()</f>
        <v>f</v>
      </c>
      <c r="G4396" cm="1">
        <f t="array" ref="G4396">RandomInt(1, 1000)</f>
        <v>114</v>
      </c>
      <c r="H4396" cm="1">
        <f t="array" ref="H4396">RandomInt(1, 30)</f>
        <v>6</v>
      </c>
    </row>
    <row r="4397" spans="1:8" x14ac:dyDescent="0.2">
      <c r="A4397">
        <v>4396</v>
      </c>
      <c r="B4397" s="1" cm="1">
        <f t="array" aca="1" ref="B4397" ca="1">RandomDate(DATE(2019, 1, 1), DATE(2023, 12, 31))</f>
        <v>44417</v>
      </c>
      <c r="C4397" cm="1">
        <f t="array" ref="C4397">RandomInt(30, 180)</f>
        <v>85</v>
      </c>
      <c r="D4397" t="str" cm="1">
        <f t="array" ref="D4397">RandomString(50)</f>
        <v>ënGôH1áxvâ#YAHfHâQbë9û0mfzMè2gxULqtéu3AzàghemJVí%S</v>
      </c>
      <c r="E4397" cm="1">
        <f t="array" aca="1" ref="E4397" ca="1">IF(RAND()&gt;0.5, RandomInt(50, 200), RandomInt(5000, 20000)/100)</f>
        <v>92</v>
      </c>
      <c r="F4397" t="str" cm="1">
        <f t="array" ref="F4397">randomBool()</f>
        <v>f</v>
      </c>
      <c r="G4397" cm="1">
        <f t="array" ref="G4397">RandomInt(1, 1000)</f>
        <v>662</v>
      </c>
      <c r="H4397" cm="1">
        <f t="array" ref="H4397">RandomInt(1, 30)</f>
        <v>13</v>
      </c>
    </row>
    <row r="4398" spans="1:8" x14ac:dyDescent="0.2">
      <c r="A4398">
        <v>4397</v>
      </c>
      <c r="B4398" s="1" cm="1">
        <f t="array" aca="1" ref="B4398" ca="1">RandomDate(DATE(2019, 1, 1), DATE(2023, 12, 31))</f>
        <v>43468</v>
      </c>
      <c r="C4398" cm="1">
        <f t="array" ref="C4398">RandomInt(30, 180)</f>
        <v>128</v>
      </c>
      <c r="D4398" t="str" cm="1">
        <f t="array" ref="D4398">RandomString(50)</f>
        <v>rjkhqàYè*üUcinü*cM2ub@te1CqpòQqLílâkáì#qmc72YpOYSì</v>
      </c>
      <c r="E4398" cm="1">
        <f t="array" aca="1" ref="E4398" ca="1">IF(RAND()&gt;0.5, RandomInt(50, 200), RandomInt(5000, 20000)/100)</f>
        <v>155.88</v>
      </c>
      <c r="F4398" t="str" cm="1">
        <f t="array" ref="F4398">randomBool()</f>
        <v>t</v>
      </c>
      <c r="G4398" cm="1">
        <f t="array" ref="G4398">RandomInt(1, 1000)</f>
        <v>897</v>
      </c>
      <c r="H4398" cm="1">
        <f t="array" ref="H4398">RandomInt(1, 30)</f>
        <v>5</v>
      </c>
    </row>
    <row r="4399" spans="1:8" x14ac:dyDescent="0.2">
      <c r="A4399">
        <v>4398</v>
      </c>
      <c r="B4399" s="1" cm="1">
        <f t="array" aca="1" ref="B4399" ca="1">RandomDate(DATE(2019, 1, 1), DATE(2023, 12, 31))</f>
        <v>43642</v>
      </c>
      <c r="C4399" cm="1">
        <f t="array" ref="C4399">RandomInt(30, 180)</f>
        <v>64</v>
      </c>
      <c r="D4399" t="str" cm="1">
        <f t="array" ref="D4399">RandomString(50)</f>
        <v>YpOYSìïxQTúgïEárJëéOw#$9Bsgtîed4@&amp;1êhûNz3Vy6MûuAvö</v>
      </c>
      <c r="E4399" cm="1">
        <f t="array" aca="1" ref="E4399" ca="1">IF(RAND()&gt;0.5, RandomInt(50, 200), RandomInt(5000, 20000)/100)</f>
        <v>87.15</v>
      </c>
      <c r="F4399" t="str" cm="1">
        <f t="array" ref="F4399">randomBool()</f>
        <v>f</v>
      </c>
      <c r="G4399" cm="1">
        <f t="array" ref="G4399">RandomInt(1, 1000)</f>
        <v>471</v>
      </c>
      <c r="H4399" cm="1">
        <f t="array" ref="H4399">RandomInt(1, 30)</f>
        <v>28</v>
      </c>
    </row>
    <row r="4400" spans="1:8" x14ac:dyDescent="0.2">
      <c r="A4400">
        <v>4399</v>
      </c>
      <c r="B4400" s="1" cm="1">
        <f t="array" aca="1" ref="B4400" ca="1">RandomDate(DATE(2019, 1, 1), DATE(2023, 12, 31))</f>
        <v>44475</v>
      </c>
      <c r="C4400" cm="1">
        <f t="array" ref="C4400">RandomInt(30, 180)</f>
        <v>67</v>
      </c>
      <c r="D4400" t="str" cm="1">
        <f t="array" ref="D4400">RandomString(50)</f>
        <v>CAîóòZvE9iWêqWôhbSä$%ël6èzú5SrTìênûxäoyr#Xcps8éX14</v>
      </c>
      <c r="E4400" cm="1">
        <f t="array" aca="1" ref="E4400" ca="1">IF(RAND()&gt;0.5, RandomInt(50, 200), RandomInt(5000, 20000)/100)</f>
        <v>143</v>
      </c>
      <c r="F4400" t="str" cm="1">
        <f t="array" ref="F4400">randomBool()</f>
        <v>t</v>
      </c>
      <c r="G4400" cm="1">
        <f t="array" ref="G4400">RandomInt(1, 1000)</f>
        <v>518</v>
      </c>
      <c r="H4400" cm="1">
        <f t="array" ref="H4400">RandomInt(1, 30)</f>
        <v>4</v>
      </c>
    </row>
    <row r="4401" spans="1:8" x14ac:dyDescent="0.2">
      <c r="A4401">
        <v>4400</v>
      </c>
      <c r="B4401" s="1" cm="1">
        <f t="array" aca="1" ref="B4401" ca="1">RandomDate(DATE(2019, 1, 1), DATE(2023, 12, 31))</f>
        <v>44977</v>
      </c>
      <c r="C4401" cm="1">
        <f t="array" ref="C4401">RandomInt(30, 180)</f>
        <v>81</v>
      </c>
      <c r="D4401" t="str" cm="1">
        <f t="array" ref="D4401">RandomString(50)</f>
        <v>jXhôà8àkü5zVnM&amp;9MäuO@JdûCFpGPôLt9@7*ìeqZba28%yYeìK</v>
      </c>
      <c r="E4401" cm="1">
        <f t="array" aca="1" ref="E4401" ca="1">IF(RAND()&gt;0.5, RandomInt(50, 200), RandomInt(5000, 20000)/100)</f>
        <v>127.1</v>
      </c>
      <c r="F4401" t="str" cm="1">
        <f t="array" ref="F4401">randomBool()</f>
        <v>t</v>
      </c>
      <c r="G4401" cm="1">
        <f t="array" ref="G4401">RandomInt(1, 1000)</f>
        <v>630</v>
      </c>
      <c r="H4401" cm="1">
        <f t="array" ref="H4401">RandomInt(1, 30)</f>
        <v>2</v>
      </c>
    </row>
    <row r="4402" spans="1:8" x14ac:dyDescent="0.2">
      <c r="A4402">
        <v>4401</v>
      </c>
      <c r="B4402" s="1" cm="1">
        <f t="array" aca="1" ref="B4402" ca="1">RandomDate(DATE(2019, 1, 1), DATE(2023, 12, 31))</f>
        <v>45097</v>
      </c>
      <c r="C4402" cm="1">
        <f t="array" ref="C4402">RandomInt(30, 180)</f>
        <v>77</v>
      </c>
      <c r="D4402" t="str" cm="1">
        <f t="array" ref="D4402">RandomString(50)</f>
        <v>8qêTURâA5AgJ1MSXJfMtèûKaôNèjZZDwâs^V7T$CbâWLïì5Zv5</v>
      </c>
      <c r="E4402" cm="1">
        <f t="array" aca="1" ref="E4402" ca="1">IF(RAND()&gt;0.5, RandomInt(50, 200), RandomInt(5000, 20000)/100)</f>
        <v>174</v>
      </c>
      <c r="F4402" t="str" cm="1">
        <f t="array" ref="F4402">randomBool()</f>
        <v>f</v>
      </c>
      <c r="G4402" cm="1">
        <f t="array" ref="G4402">RandomInt(1, 1000)</f>
        <v>519</v>
      </c>
      <c r="H4402" cm="1">
        <f t="array" ref="H4402">RandomInt(1, 30)</f>
        <v>24</v>
      </c>
    </row>
    <row r="4403" spans="1:8" x14ac:dyDescent="0.2">
      <c r="A4403">
        <v>4402</v>
      </c>
      <c r="B4403" s="1" cm="1">
        <f t="array" aca="1" ref="B4403" ca="1">RandomDate(DATE(2019, 1, 1), DATE(2023, 12, 31))</f>
        <v>44186</v>
      </c>
      <c r="C4403" cm="1">
        <f t="array" ref="C4403">RandomInt(30, 180)</f>
        <v>148</v>
      </c>
      <c r="D4403" t="str" cm="1">
        <f t="array" ref="D4403">RandomString(50)</f>
        <v>Fé*KïkìE$%#Cthuô3e5#*2î5äOG4WG7NáCBwüCäq&amp;j%pwXD&amp;5T</v>
      </c>
      <c r="E4403" cm="1">
        <f t="array" aca="1" ref="E4403" ca="1">IF(RAND()&gt;0.5, RandomInt(50, 200), RandomInt(5000, 20000)/100)</f>
        <v>118.9</v>
      </c>
      <c r="F4403" t="str" cm="1">
        <f t="array" ref="F4403">randomBool()</f>
        <v>f</v>
      </c>
      <c r="G4403" cm="1">
        <f t="array" ref="G4403">RandomInt(1, 1000)</f>
        <v>771</v>
      </c>
      <c r="H4403" cm="1">
        <f t="array" ref="H4403">RandomInt(1, 30)</f>
        <v>25</v>
      </c>
    </row>
    <row r="4404" spans="1:8" x14ac:dyDescent="0.2">
      <c r="A4404">
        <v>4403</v>
      </c>
      <c r="B4404" s="1" cm="1">
        <f t="array" aca="1" ref="B4404" ca="1">RandomDate(DATE(2019, 1, 1), DATE(2023, 12, 31))</f>
        <v>45069</v>
      </c>
      <c r="C4404" cm="1">
        <f t="array" ref="C4404">RandomInt(30, 180)</f>
        <v>112</v>
      </c>
      <c r="D4404" t="str" cm="1">
        <f t="array" ref="D4404">RandomString(50)</f>
        <v>i6HëtöUvQOqûoàï&amp;ïrg$6îuTF*Tc1VAQkbJMwNWàS0*A^Gülxé</v>
      </c>
      <c r="E4404" cm="1">
        <f t="array" aca="1" ref="E4404" ca="1">IF(RAND()&gt;0.5, RandomInt(50, 200), RandomInt(5000, 20000)/100)</f>
        <v>138</v>
      </c>
      <c r="F4404" t="str" cm="1">
        <f t="array" ref="F4404">randomBool()</f>
        <v>t</v>
      </c>
      <c r="G4404" cm="1">
        <f t="array" ref="G4404">RandomInt(1, 1000)</f>
        <v>586</v>
      </c>
      <c r="H4404" cm="1">
        <f t="array" ref="H4404">RandomInt(1, 30)</f>
        <v>20</v>
      </c>
    </row>
    <row r="4405" spans="1:8" x14ac:dyDescent="0.2">
      <c r="A4405">
        <v>4404</v>
      </c>
      <c r="B4405" s="1" cm="1">
        <f t="array" aca="1" ref="B4405" ca="1">RandomDate(DATE(2019, 1, 1), DATE(2023, 12, 31))</f>
        <v>44418</v>
      </c>
      <c r="C4405" cm="1">
        <f t="array" ref="C4405">RandomInt(30, 180)</f>
        <v>57</v>
      </c>
      <c r="D4405" t="str" cm="1">
        <f t="array" ref="D4405">RandomString(50)</f>
        <v>PavaëármIx&amp;ICWfgACTnê5Pz9ZòV3vwt2càcLléouzlKoY^6nF</v>
      </c>
      <c r="E4405" cm="1">
        <f t="array" aca="1" ref="E4405" ca="1">IF(RAND()&gt;0.5, RandomInt(50, 200), RandomInt(5000, 20000)/100)</f>
        <v>83.1</v>
      </c>
      <c r="F4405" t="str" cm="1">
        <f t="array" ref="F4405">randomBool()</f>
        <v>f</v>
      </c>
      <c r="G4405" cm="1">
        <f t="array" ref="G4405">RandomInt(1, 1000)</f>
        <v>6</v>
      </c>
      <c r="H4405" cm="1">
        <f t="array" ref="H4405">RandomInt(1, 30)</f>
        <v>24</v>
      </c>
    </row>
    <row r="4406" spans="1:8" x14ac:dyDescent="0.2">
      <c r="A4406">
        <v>4405</v>
      </c>
      <c r="B4406" s="1" cm="1">
        <f t="array" aca="1" ref="B4406" ca="1">RandomDate(DATE(2019, 1, 1), DATE(2023, 12, 31))</f>
        <v>44335</v>
      </c>
      <c r="C4406" cm="1">
        <f t="array" ref="C4406">RandomInt(30, 180)</f>
        <v>135</v>
      </c>
      <c r="D4406" t="str" cm="1">
        <f t="array" ref="D4406">RandomString(50)</f>
        <v>*ï*SIòLeWûeïrEôëöpMDilYóv9rîUVSêBNZhKJàTYKgNuqáMbû</v>
      </c>
      <c r="E4406" cm="1">
        <f t="array" aca="1" ref="E4406" ca="1">IF(RAND()&gt;0.5, RandomInt(50, 200), RandomInt(5000, 20000)/100)</f>
        <v>126.65</v>
      </c>
      <c r="F4406" t="str" cm="1">
        <f t="array" ref="F4406">randomBool()</f>
        <v>t</v>
      </c>
      <c r="G4406" cm="1">
        <f t="array" ref="G4406">RandomInt(1, 1000)</f>
        <v>579</v>
      </c>
      <c r="H4406" cm="1">
        <f t="array" ref="H4406">RandomInt(1, 30)</f>
        <v>15</v>
      </c>
    </row>
    <row r="4407" spans="1:8" x14ac:dyDescent="0.2">
      <c r="A4407">
        <v>4406</v>
      </c>
      <c r="B4407" s="1" cm="1">
        <f t="array" aca="1" ref="B4407" ca="1">RandomDate(DATE(2019, 1, 1), DATE(2023, 12, 31))</f>
        <v>44090</v>
      </c>
      <c r="C4407" cm="1">
        <f t="array" ref="C4407">RandomInt(30, 180)</f>
        <v>59</v>
      </c>
      <c r="D4407" t="str" cm="1">
        <f t="array" ref="D4407">RandomString(50)</f>
        <v>nSfQl*ï*SIòLeWûeïrEôëöpMDilYóv9rîUVSêBNZhKJàTYKgNu</v>
      </c>
      <c r="E4407" cm="1">
        <f t="array" aca="1" ref="E4407" ca="1">IF(RAND()&gt;0.5, RandomInt(50, 200), RandomInt(5000, 20000)/100)</f>
        <v>144.88</v>
      </c>
      <c r="F4407" t="str" cm="1">
        <f t="array" ref="F4407">randomBool()</f>
        <v>t</v>
      </c>
      <c r="G4407" cm="1">
        <f t="array" ref="G4407">RandomInt(1, 1000)</f>
        <v>275</v>
      </c>
      <c r="H4407" cm="1">
        <f t="array" ref="H4407">RandomInt(1, 30)</f>
        <v>17</v>
      </c>
    </row>
    <row r="4408" spans="1:8" x14ac:dyDescent="0.2">
      <c r="A4408">
        <v>4407</v>
      </c>
      <c r="B4408" s="1" cm="1">
        <f t="array" aca="1" ref="B4408" ca="1">RandomDate(DATE(2019, 1, 1), DATE(2023, 12, 31))</f>
        <v>45256</v>
      </c>
      <c r="C4408" cm="1">
        <f t="array" ref="C4408">RandomInt(30, 180)</f>
        <v>52</v>
      </c>
      <c r="D4408" t="str" cm="1">
        <f t="array" ref="D4408">RandomString(50)</f>
        <v>lirèdpBaü1joaAdNJvc#uf2Drqûû&amp;Nó@ê8ér$rnd83Z^PZTòwy</v>
      </c>
      <c r="E4408" cm="1">
        <f t="array" aca="1" ref="E4408" ca="1">IF(RAND()&gt;0.5, RandomInt(50, 200), RandomInt(5000, 20000)/100)</f>
        <v>155</v>
      </c>
      <c r="F4408" t="str" cm="1">
        <f t="array" ref="F4408">randomBool()</f>
        <v>t</v>
      </c>
      <c r="G4408" cm="1">
        <f t="array" ref="G4408">RandomInt(1, 1000)</f>
        <v>70</v>
      </c>
      <c r="H4408" cm="1">
        <f t="array" ref="H4408">RandomInt(1, 30)</f>
        <v>12</v>
      </c>
    </row>
    <row r="4409" spans="1:8" x14ac:dyDescent="0.2">
      <c r="A4409">
        <v>4408</v>
      </c>
      <c r="B4409" s="1" cm="1">
        <f t="array" aca="1" ref="B4409" ca="1">RandomDate(DATE(2019, 1, 1), DATE(2023, 12, 31))</f>
        <v>44876</v>
      </c>
      <c r="C4409" cm="1">
        <f t="array" ref="C4409">RandomInt(30, 180)</f>
        <v>55</v>
      </c>
      <c r="D4409" t="str" cm="1">
        <f t="array" ref="D4409">RandomString(50)</f>
        <v>5JóCéIPnòóYjeAì8B#OUü@$LîTyHû2SI7öopmuäôäEâZhnsdDô</v>
      </c>
      <c r="E4409" cm="1">
        <f t="array" aca="1" ref="E4409" ca="1">IF(RAND()&gt;0.5, RandomInt(50, 200), RandomInt(5000, 20000)/100)</f>
        <v>187</v>
      </c>
      <c r="F4409" t="str" cm="1">
        <f t="array" ref="F4409">randomBool()</f>
        <v>f</v>
      </c>
      <c r="G4409" cm="1">
        <f t="array" ref="G4409">RandomInt(1, 1000)</f>
        <v>129</v>
      </c>
      <c r="H4409" cm="1">
        <f t="array" ref="H4409">RandomInt(1, 30)</f>
        <v>16</v>
      </c>
    </row>
    <row r="4410" spans="1:8" x14ac:dyDescent="0.2">
      <c r="A4410">
        <v>4409</v>
      </c>
      <c r="B4410" s="1" cm="1">
        <f t="array" aca="1" ref="B4410" ca="1">RandomDate(DATE(2019, 1, 1), DATE(2023, 12, 31))</f>
        <v>45259</v>
      </c>
      <c r="C4410" cm="1">
        <f t="array" ref="C4410">RandomInt(30, 180)</f>
        <v>52</v>
      </c>
      <c r="D4410" t="str" cm="1">
        <f t="array" ref="D4410">RandomString(50)</f>
        <v>v6VúRzrspyökwIhg8qvhHkUQ2jB1m9KyxbbFUäAó&amp;òyCyuk&amp;@é</v>
      </c>
      <c r="E4410" cm="1">
        <f t="array" aca="1" ref="E4410" ca="1">IF(RAND()&gt;0.5, RandomInt(50, 200), RandomInt(5000, 20000)/100)</f>
        <v>146</v>
      </c>
      <c r="F4410" t="str" cm="1">
        <f t="array" ref="F4410">randomBool()</f>
        <v>t</v>
      </c>
      <c r="G4410" cm="1">
        <f t="array" ref="G4410">RandomInt(1, 1000)</f>
        <v>616</v>
      </c>
      <c r="H4410" cm="1">
        <f t="array" ref="H4410">RandomInt(1, 30)</f>
        <v>28</v>
      </c>
    </row>
    <row r="4411" spans="1:8" x14ac:dyDescent="0.2">
      <c r="A4411">
        <v>4410</v>
      </c>
      <c r="B4411" s="1" cm="1">
        <f t="array" aca="1" ref="B4411" ca="1">RandomDate(DATE(2019, 1, 1), DATE(2023, 12, 31))</f>
        <v>44896</v>
      </c>
      <c r="C4411" cm="1">
        <f t="array" ref="C4411">RandomInt(30, 180)</f>
        <v>113</v>
      </c>
      <c r="D4411" t="str" cm="1">
        <f t="array" ref="D4411">RandomString(50)</f>
        <v>WlRZduNàO8ì42íBáHOmOíXid*è7tm6Tö9n4êSx0ò1@H6ïnoltQ</v>
      </c>
      <c r="E4411" cm="1">
        <f t="array" aca="1" ref="E4411" ca="1">IF(RAND()&gt;0.5, RandomInt(50, 200), RandomInt(5000, 20000)/100)</f>
        <v>107.97</v>
      </c>
      <c r="F4411" t="str" cm="1">
        <f t="array" ref="F4411">randomBool()</f>
        <v>f</v>
      </c>
      <c r="G4411" cm="1">
        <f t="array" ref="G4411">RandomInt(1, 1000)</f>
        <v>307</v>
      </c>
      <c r="H4411" cm="1">
        <f t="array" ref="H4411">RandomInt(1, 30)</f>
        <v>25</v>
      </c>
    </row>
    <row r="4412" spans="1:8" x14ac:dyDescent="0.2">
      <c r="A4412">
        <v>4411</v>
      </c>
      <c r="B4412" s="1" cm="1">
        <f t="array" aca="1" ref="B4412" ca="1">RandomDate(DATE(2019, 1, 1), DATE(2023, 12, 31))</f>
        <v>43730</v>
      </c>
      <c r="C4412" cm="1">
        <f t="array" ref="C4412">RandomInt(30, 180)</f>
        <v>30</v>
      </c>
      <c r="D4412" t="str" cm="1">
        <f t="array" ref="D4412">RandomString(50)</f>
        <v>ü5zVnM&amp;9MäuO@JdûCFpGPôLt9@7*ìeqZba28%yYeìKw0Tv3KEs</v>
      </c>
      <c r="E4412" cm="1">
        <f t="array" aca="1" ref="E4412" ca="1">IF(RAND()&gt;0.5, RandomInt(50, 200), RandomInt(5000, 20000)/100)</f>
        <v>53</v>
      </c>
      <c r="F4412" t="str" cm="1">
        <f t="array" ref="F4412">randomBool()</f>
        <v>t</v>
      </c>
      <c r="G4412" cm="1">
        <f t="array" ref="G4412">RandomInt(1, 1000)</f>
        <v>560</v>
      </c>
      <c r="H4412" cm="1">
        <f t="array" ref="H4412">RandomInt(1, 30)</f>
        <v>10</v>
      </c>
    </row>
    <row r="4413" spans="1:8" x14ac:dyDescent="0.2">
      <c r="A4413">
        <v>4412</v>
      </c>
      <c r="B4413" s="1" cm="1">
        <f t="array" aca="1" ref="B4413" ca="1">RandomDate(DATE(2019, 1, 1), DATE(2023, 12, 31))</f>
        <v>44207</v>
      </c>
      <c r="C4413" cm="1">
        <f t="array" ref="C4413">RandomInt(30, 180)</f>
        <v>138</v>
      </c>
      <c r="D4413" t="str" cm="1">
        <f t="array" ref="D4413">RandomString(50)</f>
        <v>Röfkä$VIyòï6ìaysólMMn1Gi*gEú7újö3b^m4^8Lût69IcòBEo</v>
      </c>
      <c r="E4413" cm="1">
        <f t="array" aca="1" ref="E4413" ca="1">IF(RAND()&gt;0.5, RandomInt(50, 200), RandomInt(5000, 20000)/100)</f>
        <v>144.30000000000001</v>
      </c>
      <c r="F4413" t="str" cm="1">
        <f t="array" ref="F4413">randomBool()</f>
        <v>f</v>
      </c>
      <c r="G4413" cm="1">
        <f t="array" ref="G4413">RandomInt(1, 1000)</f>
        <v>490</v>
      </c>
      <c r="H4413" cm="1">
        <f t="array" ref="H4413">RandomInt(1, 30)</f>
        <v>8</v>
      </c>
    </row>
    <row r="4414" spans="1:8" x14ac:dyDescent="0.2">
      <c r="A4414">
        <v>4413</v>
      </c>
      <c r="B4414" s="1" cm="1">
        <f t="array" aca="1" ref="B4414" ca="1">RandomDate(DATE(2019, 1, 1), DATE(2023, 12, 31))</f>
        <v>44324</v>
      </c>
      <c r="C4414" cm="1">
        <f t="array" ref="C4414">RandomInt(30, 180)</f>
        <v>52</v>
      </c>
      <c r="D4414" t="str" cm="1">
        <f t="array" ref="D4414">RandomString(50)</f>
        <v>ïxQTúgïEárJëéOw#$9Bsgtîed4@&amp;1êhûNz3Vy6MûuAvöBûì^i$</v>
      </c>
      <c r="E4414" cm="1">
        <f t="array" aca="1" ref="E4414" ca="1">IF(RAND()&gt;0.5, RandomInt(50, 200), RandomInt(5000, 20000)/100)</f>
        <v>153.86000000000001</v>
      </c>
      <c r="F4414" t="str" cm="1">
        <f t="array" ref="F4414">randomBool()</f>
        <v>f</v>
      </c>
      <c r="G4414" cm="1">
        <f t="array" ref="G4414">RandomInt(1, 1000)</f>
        <v>394</v>
      </c>
      <c r="H4414" cm="1">
        <f t="array" ref="H4414">RandomInt(1, 30)</f>
        <v>14</v>
      </c>
    </row>
    <row r="4415" spans="1:8" x14ac:dyDescent="0.2">
      <c r="A4415">
        <v>4414</v>
      </c>
      <c r="B4415" s="1" cm="1">
        <f t="array" aca="1" ref="B4415" ca="1">RandomDate(DATE(2019, 1, 1), DATE(2023, 12, 31))</f>
        <v>44029</v>
      </c>
      <c r="C4415" cm="1">
        <f t="array" ref="C4415">RandomInt(30, 180)</f>
        <v>112</v>
      </c>
      <c r="D4415" t="str" cm="1">
        <f t="array" ref="D4415">RandomString(50)</f>
        <v>Bûì^i$ovWv^4SNgAïôWëzIöXò8zéàCèaoëHXXVôx9Ek65PWâMj</v>
      </c>
      <c r="E4415" cm="1">
        <f t="array" aca="1" ref="E4415" ca="1">IF(RAND()&gt;0.5, RandomInt(50, 200), RandomInt(5000, 20000)/100)</f>
        <v>176.39</v>
      </c>
      <c r="F4415" t="str" cm="1">
        <f t="array" ref="F4415">randomBool()</f>
        <v>t</v>
      </c>
      <c r="G4415" cm="1">
        <f t="array" ref="G4415">RandomInt(1, 1000)</f>
        <v>89</v>
      </c>
      <c r="H4415" cm="1">
        <f t="array" ref="H4415">RandomInt(1, 30)</f>
        <v>19</v>
      </c>
    </row>
    <row r="4416" spans="1:8" x14ac:dyDescent="0.2">
      <c r="A4416">
        <v>4415</v>
      </c>
      <c r="B4416" s="1" cm="1">
        <f t="array" aca="1" ref="B4416" ca="1">RandomDate(DATE(2019, 1, 1), DATE(2023, 12, 31))</f>
        <v>43601</v>
      </c>
      <c r="C4416" cm="1">
        <f t="array" ref="C4416">RandomInt(30, 180)</f>
        <v>83</v>
      </c>
      <c r="D4416" t="str" cm="1">
        <f t="array" ref="D4416">RandomString(50)</f>
        <v>ïi&amp;M#cûäìaVéü1ûîkòïô0í%@fáueóm3aüXYy%RuKsQavbëérmI</v>
      </c>
      <c r="E4416" cm="1">
        <f t="array" aca="1" ref="E4416" ca="1">IF(RAND()&gt;0.5, RandomInt(50, 200), RandomInt(5000, 20000)/100)</f>
        <v>191</v>
      </c>
      <c r="F4416" t="str" cm="1">
        <f t="array" ref="F4416">randomBool()</f>
        <v>f</v>
      </c>
      <c r="G4416" cm="1">
        <f t="array" ref="G4416">RandomInt(1, 1000)</f>
        <v>911</v>
      </c>
      <c r="H4416" cm="1">
        <f t="array" ref="H4416">RandomInt(1, 30)</f>
        <v>9</v>
      </c>
    </row>
    <row r="4417" spans="1:8" x14ac:dyDescent="0.2">
      <c r="A4417">
        <v>4416</v>
      </c>
      <c r="B4417" s="1" cm="1">
        <f t="array" aca="1" ref="B4417" ca="1">RandomDate(DATE(2019, 1, 1), DATE(2023, 12, 31))</f>
        <v>43690</v>
      </c>
      <c r="C4417" cm="1">
        <f t="array" ref="C4417">RandomInt(30, 180)</f>
        <v>39</v>
      </c>
      <c r="D4417" t="str" cm="1">
        <f t="array" ref="D4417">RandomString(50)</f>
        <v>w0Tv3KEs&amp;ää*Oú#î9ósTt$1Q4â&amp;QâUûxFSVè5xûíALömòF%^$D</v>
      </c>
      <c r="E4417" cm="1">
        <f t="array" aca="1" ref="E4417" ca="1">IF(RAND()&gt;0.5, RandomInt(50, 200), RandomInt(5000, 20000)/100)</f>
        <v>80.569999999999993</v>
      </c>
      <c r="F4417" t="str" cm="1">
        <f t="array" ref="F4417">randomBool()</f>
        <v>t</v>
      </c>
      <c r="G4417" cm="1">
        <f t="array" ref="G4417">RandomInt(1, 1000)</f>
        <v>100</v>
      </c>
      <c r="H4417" cm="1">
        <f t="array" ref="H4417">RandomInt(1, 30)</f>
        <v>16</v>
      </c>
    </row>
    <row r="4418" spans="1:8" x14ac:dyDescent="0.2">
      <c r="A4418">
        <v>4417</v>
      </c>
      <c r="B4418" s="1" cm="1">
        <f t="array" aca="1" ref="B4418" ca="1">RandomDate(DATE(2019, 1, 1), DATE(2023, 12, 31))</f>
        <v>45179</v>
      </c>
      <c r="C4418" cm="1">
        <f t="array" ref="C4418">RandomInt(30, 180)</f>
        <v>89</v>
      </c>
      <c r="D4418" t="str" cm="1">
        <f t="array" ref="D4418">RandomString(50)</f>
        <v>zCHéx0*QHl$êpF%vébcüiîQô8OMûafè8REuúò2óät#ûháIiDBd</v>
      </c>
      <c r="E4418" cm="1">
        <f t="array" aca="1" ref="E4418" ca="1">IF(RAND()&gt;0.5, RandomInt(50, 200), RandomInt(5000, 20000)/100)</f>
        <v>69.430000000000007</v>
      </c>
      <c r="F4418" t="str" cm="1">
        <f t="array" ref="F4418">randomBool()</f>
        <v>f</v>
      </c>
      <c r="G4418" cm="1">
        <f t="array" ref="G4418">RandomInt(1, 1000)</f>
        <v>32</v>
      </c>
      <c r="H4418" cm="1">
        <f t="array" ref="H4418">RandomInt(1, 30)</f>
        <v>14</v>
      </c>
    </row>
    <row r="4419" spans="1:8" x14ac:dyDescent="0.2">
      <c r="A4419">
        <v>4418</v>
      </c>
      <c r="B4419" s="1" cm="1">
        <f t="array" aca="1" ref="B4419" ca="1">RandomDate(DATE(2019, 1, 1), DATE(2023, 12, 31))</f>
        <v>43956</v>
      </c>
      <c r="C4419" cm="1">
        <f t="array" ref="C4419">RandomInt(30, 180)</f>
        <v>126</v>
      </c>
      <c r="D4419" t="str" cm="1">
        <f t="array" ref="D4419">RandomString(50)</f>
        <v>OhBöibv0Jücs90íoDìzpïIYZWûF@Fl76QXêNk@xëLPeKSënGôH</v>
      </c>
      <c r="E4419" cm="1">
        <f t="array" aca="1" ref="E4419" ca="1">IF(RAND()&gt;0.5, RandomInt(50, 200), RandomInt(5000, 20000)/100)</f>
        <v>86</v>
      </c>
      <c r="F4419" t="str" cm="1">
        <f t="array" ref="F4419">randomBool()</f>
        <v>f</v>
      </c>
      <c r="G4419" cm="1">
        <f t="array" ref="G4419">RandomInt(1, 1000)</f>
        <v>50</v>
      </c>
      <c r="H4419" cm="1">
        <f t="array" ref="H4419">RandomInt(1, 30)</f>
        <v>28</v>
      </c>
    </row>
    <row r="4420" spans="1:8" x14ac:dyDescent="0.2">
      <c r="A4420">
        <v>4419</v>
      </c>
      <c r="B4420" s="1" cm="1">
        <f t="array" aca="1" ref="B4420" ca="1">RandomDate(DATE(2019, 1, 1), DATE(2023, 12, 31))</f>
        <v>44427</v>
      </c>
      <c r="C4420" cm="1">
        <f t="array" ref="C4420">RandomInt(30, 180)</f>
        <v>121</v>
      </c>
      <c r="D4420" t="str" cm="1">
        <f t="array" ref="D4420">RandomString(50)</f>
        <v>ih9&amp;D5álüR37â2@RLzFccGVëBú*äzâ0C8X#íFXíêb4MZîö$4èû</v>
      </c>
      <c r="E4420" cm="1">
        <f t="array" aca="1" ref="E4420" ca="1">IF(RAND()&gt;0.5, RandomInt(50, 200), RandomInt(5000, 20000)/100)</f>
        <v>53.71</v>
      </c>
      <c r="F4420" t="str" cm="1">
        <f t="array" ref="F4420">randomBool()</f>
        <v>f</v>
      </c>
      <c r="G4420" cm="1">
        <f t="array" ref="G4420">RandomInt(1, 1000)</f>
        <v>695</v>
      </c>
      <c r="H4420" cm="1">
        <f t="array" ref="H4420">RandomInt(1, 30)</f>
        <v>23</v>
      </c>
    </row>
    <row r="4421" spans="1:8" x14ac:dyDescent="0.2">
      <c r="A4421">
        <v>4420</v>
      </c>
      <c r="B4421" s="1" cm="1">
        <f t="array" aca="1" ref="B4421" ca="1">RandomDate(DATE(2019, 1, 1), DATE(2023, 12, 31))</f>
        <v>45237</v>
      </c>
      <c r="C4421" cm="1">
        <f t="array" ref="C4421">RandomInt(30, 180)</f>
        <v>108</v>
      </c>
      <c r="D4421" t="str" cm="1">
        <f t="array" ref="D4421">RandomString(50)</f>
        <v>5p%O11fî2XüxìvïeG2yoC^à1âàûej8îábsjQï3Vhöâ8GHEN4s5</v>
      </c>
      <c r="E4421" cm="1">
        <f t="array" aca="1" ref="E4421" ca="1">IF(RAND()&gt;0.5, RandomInt(50, 200), RandomInt(5000, 20000)/100)</f>
        <v>95</v>
      </c>
      <c r="F4421" t="str" cm="1">
        <f t="array" ref="F4421">randomBool()</f>
        <v>t</v>
      </c>
      <c r="G4421" cm="1">
        <f t="array" ref="G4421">RandomInt(1, 1000)</f>
        <v>397</v>
      </c>
      <c r="H4421" cm="1">
        <f t="array" ref="H4421">RandomInt(1, 30)</f>
        <v>12</v>
      </c>
    </row>
    <row r="4422" spans="1:8" x14ac:dyDescent="0.2">
      <c r="A4422">
        <v>4421</v>
      </c>
      <c r="B4422" s="1" cm="1">
        <f t="array" aca="1" ref="B4422" ca="1">RandomDate(DATE(2019, 1, 1), DATE(2023, 12, 31))</f>
        <v>43786</v>
      </c>
      <c r="C4422" cm="1">
        <f t="array" ref="C4422">RandomInt(30, 180)</f>
        <v>94</v>
      </c>
      <c r="D4422" t="str" cm="1">
        <f t="array" ref="D4422">RandomString(50)</f>
        <v>OìkââEEft&amp;a8ö%êcêXMöò6ew60Déíy1AûIm%gqGUCkcdajôRû9</v>
      </c>
      <c r="E4422" cm="1">
        <f t="array" aca="1" ref="E4422" ca="1">IF(RAND()&gt;0.5, RandomInt(50, 200), RandomInt(5000, 20000)/100)</f>
        <v>166.87</v>
      </c>
      <c r="F4422" t="str" cm="1">
        <f t="array" ref="F4422">randomBool()</f>
        <v>f</v>
      </c>
      <c r="G4422" cm="1">
        <f t="array" ref="G4422">RandomInt(1, 1000)</f>
        <v>74</v>
      </c>
      <c r="H4422" cm="1">
        <f t="array" ref="H4422">RandomInt(1, 30)</f>
        <v>8</v>
      </c>
    </row>
    <row r="4423" spans="1:8" x14ac:dyDescent="0.2">
      <c r="A4423">
        <v>4422</v>
      </c>
      <c r="B4423" s="1" cm="1">
        <f t="array" aca="1" ref="B4423" ca="1">RandomDate(DATE(2019, 1, 1), DATE(2023, 12, 31))</f>
        <v>44441</v>
      </c>
      <c r="C4423" cm="1">
        <f t="array" ref="C4423">RandomInt(30, 180)</f>
        <v>53</v>
      </c>
      <c r="D4423" t="str" cm="1">
        <f t="array" ref="D4423">RandomString(50)</f>
        <v>qáMbûOìkââEEft&amp;a8ö%êcêXMöò6ew60Déíy1AûIm%gqGUCkcda</v>
      </c>
      <c r="E4423" cm="1">
        <f t="array" aca="1" ref="E4423" ca="1">IF(RAND()&gt;0.5, RandomInt(50, 200), RandomInt(5000, 20000)/100)</f>
        <v>111.14</v>
      </c>
      <c r="F4423" t="str" cm="1">
        <f t="array" ref="F4423">randomBool()</f>
        <v>f</v>
      </c>
      <c r="G4423" cm="1">
        <f t="array" ref="G4423">RandomInt(1, 1000)</f>
        <v>762</v>
      </c>
      <c r="H4423" cm="1">
        <f t="array" ref="H4423">RandomInt(1, 30)</f>
        <v>22</v>
      </c>
    </row>
    <row r="4424" spans="1:8" x14ac:dyDescent="0.2">
      <c r="A4424">
        <v>4423</v>
      </c>
      <c r="B4424" s="1" cm="1">
        <f t="array" aca="1" ref="B4424" ca="1">RandomDate(DATE(2019, 1, 1), DATE(2023, 12, 31))</f>
        <v>43510</v>
      </c>
      <c r="C4424" cm="1">
        <f t="array" ref="C4424">RandomInt(30, 180)</f>
        <v>36</v>
      </c>
      <c r="D4424" t="str" cm="1">
        <f t="array" ref="D4424">RandomString(50)</f>
        <v>RUà4öFé*KïkìE$%#Cthuô3e5#*2î5äOG4WG7NáCBwüCäq&amp;j%pw</v>
      </c>
      <c r="E4424" cm="1">
        <f t="array" aca="1" ref="E4424" ca="1">IF(RAND()&gt;0.5, RandomInt(50, 200), RandomInt(5000, 20000)/100)</f>
        <v>76</v>
      </c>
      <c r="F4424" t="str" cm="1">
        <f t="array" ref="F4424">randomBool()</f>
        <v>f</v>
      </c>
      <c r="G4424" cm="1">
        <f t="array" ref="G4424">RandomInt(1, 1000)</f>
        <v>554</v>
      </c>
      <c r="H4424" cm="1">
        <f t="array" ref="H4424">RandomInt(1, 30)</f>
        <v>20</v>
      </c>
    </row>
    <row r="4425" spans="1:8" x14ac:dyDescent="0.2">
      <c r="A4425">
        <v>4424</v>
      </c>
      <c r="B4425" s="1" cm="1">
        <f t="array" aca="1" ref="B4425" ca="1">RandomDate(DATE(2019, 1, 1), DATE(2023, 12, 31))</f>
        <v>45179</v>
      </c>
      <c r="C4425" cm="1">
        <f t="array" ref="C4425">RandomInt(30, 180)</f>
        <v>151</v>
      </c>
      <c r="D4425" t="str" cm="1">
        <f t="array" ref="D4425">RandomString(50)</f>
        <v>Q6bf^ai6HëtöUvQOqûoàï&amp;ïrg$6îuTF*Tc1VAQkbJMwNWàS0*A</v>
      </c>
      <c r="E4425" cm="1">
        <f t="array" aca="1" ref="E4425" ca="1">IF(RAND()&gt;0.5, RandomInt(50, 200), RandomInt(5000, 20000)/100)</f>
        <v>90</v>
      </c>
      <c r="F4425" t="str" cm="1">
        <f t="array" ref="F4425">randomBool()</f>
        <v>f</v>
      </c>
      <c r="G4425" cm="1">
        <f t="array" ref="G4425">RandomInt(1, 1000)</f>
        <v>782</v>
      </c>
      <c r="H4425" cm="1">
        <f t="array" ref="H4425">RandomInt(1, 30)</f>
        <v>2</v>
      </c>
    </row>
    <row r="4426" spans="1:8" x14ac:dyDescent="0.2">
      <c r="A4426">
        <v>4425</v>
      </c>
      <c r="B4426" s="1" cm="1">
        <f t="array" aca="1" ref="B4426" ca="1">RandomDate(DATE(2019, 1, 1), DATE(2023, 12, 31))</f>
        <v>44551</v>
      </c>
      <c r="C4426" cm="1">
        <f t="array" ref="C4426">RandomInt(30, 180)</f>
        <v>167</v>
      </c>
      <c r="D4426" t="str" cm="1">
        <f t="array" ref="D4426">RandomString(50)</f>
        <v>EWéâa35Yêï#fMòGRerüLCDBJ0o1à@l$BG9ú$cVN#ôN^UìJI3gJ</v>
      </c>
      <c r="E4426" cm="1">
        <f t="array" aca="1" ref="E4426" ca="1">IF(RAND()&gt;0.5, RandomInt(50, 200), RandomInt(5000, 20000)/100)</f>
        <v>132.34</v>
      </c>
      <c r="F4426" t="str" cm="1">
        <f t="array" ref="F4426">randomBool()</f>
        <v>f</v>
      </c>
      <c r="G4426" cm="1">
        <f t="array" ref="G4426">RandomInt(1, 1000)</f>
        <v>969</v>
      </c>
      <c r="H4426" cm="1">
        <f t="array" ref="H4426">RandomInt(1, 30)</f>
        <v>1</v>
      </c>
    </row>
    <row r="4427" spans="1:8" x14ac:dyDescent="0.2">
      <c r="A4427">
        <v>4426</v>
      </c>
      <c r="B4427" s="1" cm="1">
        <f t="array" aca="1" ref="B4427" ca="1">RandomDate(DATE(2019, 1, 1), DATE(2023, 12, 31))</f>
        <v>44288</v>
      </c>
      <c r="C4427" cm="1">
        <f t="array" ref="C4427">RandomInt(30, 180)</f>
        <v>59</v>
      </c>
      <c r="D4427" t="str" cm="1">
        <f t="array" ref="D4427">RandomString(50)</f>
        <v>îûDZYfmrcCîP5ae%üh5zäsTTu8NpGnLë^ëqf@iEt#E&amp;Sb0%*Pj</v>
      </c>
      <c r="E4427" cm="1">
        <f t="array" aca="1" ref="E4427" ca="1">IF(RAND()&gt;0.5, RandomInt(50, 200), RandomInt(5000, 20000)/100)</f>
        <v>75.84</v>
      </c>
      <c r="F4427" t="str" cm="1">
        <f t="array" ref="F4427">randomBool()</f>
        <v>f</v>
      </c>
      <c r="G4427" cm="1">
        <f t="array" ref="G4427">RandomInt(1, 1000)</f>
        <v>875</v>
      </c>
      <c r="H4427" cm="1">
        <f t="array" ref="H4427">RandomInt(1, 30)</f>
        <v>12</v>
      </c>
    </row>
    <row r="4428" spans="1:8" x14ac:dyDescent="0.2">
      <c r="A4428">
        <v>4427</v>
      </c>
      <c r="B4428" s="1" cm="1">
        <f t="array" aca="1" ref="B4428" ca="1">RandomDate(DATE(2019, 1, 1), DATE(2023, 12, 31))</f>
        <v>44103</v>
      </c>
      <c r="C4428" cm="1">
        <f t="array" ref="C4428">RandomInt(30, 180)</f>
        <v>33</v>
      </c>
      <c r="D4428" t="str" cm="1">
        <f t="array" ref="D4428">RandomString(50)</f>
        <v>&amp;ää*Oú#î9ósTt$1Q4â&amp;QâUûxFSVè5xûíALömòF%^$Du6Bû42N$</v>
      </c>
      <c r="E4428" cm="1">
        <f t="array" aca="1" ref="E4428" ca="1">IF(RAND()&gt;0.5, RandomInt(50, 200), RandomInt(5000, 20000)/100)</f>
        <v>72.3</v>
      </c>
      <c r="F4428" t="str" cm="1">
        <f t="array" ref="F4428">randomBool()</f>
        <v>t</v>
      </c>
      <c r="G4428" cm="1">
        <f t="array" ref="G4428">RandomInt(1, 1000)</f>
        <v>500</v>
      </c>
      <c r="H4428" cm="1">
        <f t="array" ref="H4428">RandomInt(1, 30)</f>
        <v>20</v>
      </c>
    </row>
    <row r="4429" spans="1:8" x14ac:dyDescent="0.2">
      <c r="A4429">
        <v>4428</v>
      </c>
      <c r="B4429" s="1" cm="1">
        <f t="array" aca="1" ref="B4429" ca="1">RandomDate(DATE(2019, 1, 1), DATE(2023, 12, 31))</f>
        <v>43827</v>
      </c>
      <c r="C4429" cm="1">
        <f t="array" ref="C4429">RandomInt(30, 180)</f>
        <v>81</v>
      </c>
      <c r="D4429" t="str" cm="1">
        <f t="array" ref="D4429">RandomString(50)</f>
        <v>zOîKsklirèdpBaü1joaAdNJvc#uf2Drqûû&amp;Nó@ê8ér$rnd83Z^</v>
      </c>
      <c r="E4429" cm="1">
        <f t="array" aca="1" ref="E4429" ca="1">IF(RAND()&gt;0.5, RandomInt(50, 200), RandomInt(5000, 20000)/100)</f>
        <v>125</v>
      </c>
      <c r="F4429" t="str" cm="1">
        <f t="array" ref="F4429">randomBool()</f>
        <v>f</v>
      </c>
      <c r="G4429" cm="1">
        <f t="array" ref="G4429">RandomInt(1, 1000)</f>
        <v>50</v>
      </c>
      <c r="H4429" cm="1">
        <f t="array" ref="H4429">RandomInt(1, 30)</f>
        <v>15</v>
      </c>
    </row>
    <row r="4430" spans="1:8" x14ac:dyDescent="0.2">
      <c r="A4430">
        <v>4429</v>
      </c>
      <c r="B4430" s="1" cm="1">
        <f t="array" aca="1" ref="B4430" ca="1">RandomDate(DATE(2019, 1, 1), DATE(2023, 12, 31))</f>
        <v>45087</v>
      </c>
      <c r="C4430" cm="1">
        <f t="array" ref="C4430">RandomInt(30, 180)</f>
        <v>68</v>
      </c>
      <c r="D4430" t="str" cm="1">
        <f t="array" ref="D4430">RandomString(50)</f>
        <v>ovWv^4SNgAïôWëzIöXò8zéàCèaoëHXXVôx9Ek65PWâMj9wäKOd</v>
      </c>
      <c r="E4430" cm="1">
        <f t="array" aca="1" ref="E4430" ca="1">IF(RAND()&gt;0.5, RandomInt(50, 200), RandomInt(5000, 20000)/100)</f>
        <v>85.21</v>
      </c>
      <c r="F4430" t="str" cm="1">
        <f t="array" ref="F4430">randomBool()</f>
        <v>t</v>
      </c>
      <c r="G4430" cm="1">
        <f t="array" ref="G4430">RandomInt(1, 1000)</f>
        <v>14</v>
      </c>
      <c r="H4430" cm="1">
        <f t="array" ref="H4430">RandomInt(1, 30)</f>
        <v>27</v>
      </c>
    </row>
    <row r="4431" spans="1:8" x14ac:dyDescent="0.2">
      <c r="A4431">
        <v>4430</v>
      </c>
      <c r="B4431" s="1" cm="1">
        <f t="array" aca="1" ref="B4431" ca="1">RandomDate(DATE(2019, 1, 1), DATE(2023, 12, 31))</f>
        <v>44652</v>
      </c>
      <c r="C4431" cm="1">
        <f t="array" ref="C4431">RandomInt(30, 180)</f>
        <v>153</v>
      </c>
      <c r="D4431" t="str" cm="1">
        <f t="array" ref="D4431">RandomString(50)</f>
        <v>9wäKOdJRäúFî00ûöuZmXsGeGZPaSlôbleyLàdfwTKpsáä2*yúê</v>
      </c>
      <c r="E4431" cm="1">
        <f t="array" aca="1" ref="E4431" ca="1">IF(RAND()&gt;0.5, RandomInt(50, 200), RandomInt(5000, 20000)/100)</f>
        <v>144.02000000000001</v>
      </c>
      <c r="F4431" t="str" cm="1">
        <f t="array" ref="F4431">randomBool()</f>
        <v>f</v>
      </c>
      <c r="G4431" cm="1">
        <f t="array" ref="G4431">RandomInt(1, 1000)</f>
        <v>991</v>
      </c>
      <c r="H4431" cm="1">
        <f t="array" ref="H4431">RandomInt(1, 30)</f>
        <v>19</v>
      </c>
    </row>
    <row r="4432" spans="1:8" x14ac:dyDescent="0.2">
      <c r="A4432">
        <v>4431</v>
      </c>
      <c r="B4432" s="1" cm="1">
        <f t="array" aca="1" ref="B4432" ca="1">RandomDate(DATE(2019, 1, 1), DATE(2023, 12, 31))</f>
        <v>44993</v>
      </c>
      <c r="C4432" cm="1">
        <f t="array" ref="C4432">RandomInt(30, 180)</f>
        <v>81</v>
      </c>
      <c r="D4432" t="str" cm="1">
        <f t="array" ref="D4432">RandomString(50)</f>
        <v>x*JCWfhBDToê6Pz@âûW4wxu2dèdMmípv0lLpY^7nF6q^P21gî3</v>
      </c>
      <c r="E4432" cm="1">
        <f t="array" aca="1" ref="E4432" ca="1">IF(RAND()&gt;0.5, RandomInt(50, 200), RandomInt(5000, 20000)/100)</f>
        <v>80.88</v>
      </c>
      <c r="F4432" t="str" cm="1">
        <f t="array" ref="F4432">randomBool()</f>
        <v>t</v>
      </c>
      <c r="G4432" cm="1">
        <f t="array" ref="G4432">RandomInt(1, 1000)</f>
        <v>259</v>
      </c>
      <c r="H4432" cm="1">
        <f t="array" ref="H4432">RandomInt(1, 30)</f>
        <v>27</v>
      </c>
    </row>
    <row r="4433" spans="1:8" x14ac:dyDescent="0.2">
      <c r="A4433">
        <v>4432</v>
      </c>
      <c r="B4433" s="1" cm="1">
        <f t="array" aca="1" ref="B4433" ca="1">RandomDate(DATE(2019, 1, 1), DATE(2023, 12, 31))</f>
        <v>44548</v>
      </c>
      <c r="C4433" cm="1">
        <f t="array" ref="C4433">RandomInt(30, 180)</f>
        <v>150</v>
      </c>
      <c r="D4433" t="str" cm="1">
        <f t="array" ref="D4433">RandomString(50)</f>
        <v>u6Bû42N$A3ô6ëìH5XH8OéDCxxêërWkUqDYE*6UPiâüjcwIKadt</v>
      </c>
      <c r="E4433" cm="1">
        <f t="array" aca="1" ref="E4433" ca="1">IF(RAND()&gt;0.5, RandomInt(50, 200), RandomInt(5000, 20000)/100)</f>
        <v>95.59</v>
      </c>
      <c r="F4433" t="str" cm="1">
        <f t="array" ref="F4433">randomBool()</f>
        <v>t</v>
      </c>
      <c r="G4433" cm="1">
        <f t="array" ref="G4433">RandomInt(1, 1000)</f>
        <v>557</v>
      </c>
      <c r="H4433" cm="1">
        <f t="array" ref="H4433">RandomInt(1, 30)</f>
        <v>13</v>
      </c>
    </row>
    <row r="4434" spans="1:8" x14ac:dyDescent="0.2">
      <c r="A4434">
        <v>4433</v>
      </c>
      <c r="B4434" s="1" cm="1">
        <f t="array" aca="1" ref="B4434" ca="1">RandomDate(DATE(2019, 1, 1), DATE(2023, 12, 31))</f>
        <v>44968</v>
      </c>
      <c r="C4434" cm="1">
        <f t="array" ref="C4434">RandomInt(30, 180)</f>
        <v>55</v>
      </c>
      <c r="D4434" t="str" cm="1">
        <f t="array" ref="D4434">RandomString(50)</f>
        <v>ScXû3áeûzuQhG@3GúpI4Döú%*jBKYGo341@íölUëäw27tTüéFr</v>
      </c>
      <c r="E4434" cm="1">
        <f t="array" aca="1" ref="E4434" ca="1">IF(RAND()&gt;0.5, RandomInt(50, 200), RandomInt(5000, 20000)/100)</f>
        <v>85.98</v>
      </c>
      <c r="F4434" t="str" cm="1">
        <f t="array" ref="F4434">randomBool()</f>
        <v>t</v>
      </c>
      <c r="G4434" cm="1">
        <f t="array" ref="G4434">RandomInt(1, 1000)</f>
        <v>963</v>
      </c>
      <c r="H4434" cm="1">
        <f t="array" ref="H4434">RandomInt(1, 30)</f>
        <v>21</v>
      </c>
    </row>
    <row r="4435" spans="1:8" x14ac:dyDescent="0.2">
      <c r="A4435">
        <v>4434</v>
      </c>
      <c r="B4435" s="1" cm="1">
        <f t="array" aca="1" ref="B4435" ca="1">RandomDate(DATE(2019, 1, 1), DATE(2023, 12, 31))</f>
        <v>43519</v>
      </c>
      <c r="C4435" cm="1">
        <f t="array" ref="C4435">RandomInt(30, 180)</f>
        <v>110</v>
      </c>
      <c r="D4435" t="str" cm="1">
        <f t="array" ref="D4435">RandomString(50)</f>
        <v>1áxvâ#YAHfHâQbëQhG@3GúpI4Döú%*jBKYGo341@íölUëäw27t</v>
      </c>
      <c r="E4435" cm="1">
        <f t="array" aca="1" ref="E4435" ca="1">IF(RAND()&gt;0.5, RandomInt(50, 200), RandomInt(5000, 20000)/100)</f>
        <v>56</v>
      </c>
      <c r="F4435" t="str" cm="1">
        <f t="array" ref="F4435">randomBool()</f>
        <v>t</v>
      </c>
      <c r="G4435" cm="1">
        <f t="array" ref="G4435">RandomInt(1, 1000)</f>
        <v>777</v>
      </c>
      <c r="H4435" cm="1">
        <f t="array" ref="H4435">RandomInt(1, 30)</f>
        <v>5</v>
      </c>
    </row>
    <row r="4436" spans="1:8" x14ac:dyDescent="0.2">
      <c r="A4436">
        <v>4435</v>
      </c>
      <c r="B4436" s="1" cm="1">
        <f t="array" aca="1" ref="B4436" ca="1">RandomDate(DATE(2019, 1, 1), DATE(2023, 12, 31))</f>
        <v>43538</v>
      </c>
      <c r="C4436" cm="1">
        <f t="array" ref="C4436">RandomInt(30, 180)</f>
        <v>103</v>
      </c>
      <c r="D4436" t="str" cm="1">
        <f t="array" ref="D4436">RandomString(50)</f>
        <v>HSfsaMDECK1%Iè#9UCH@à%düO$ûO&amp;VòKJ44ódyôrêxKáLG%êWp</v>
      </c>
      <c r="E4436" cm="1">
        <f t="array" aca="1" ref="E4436" ca="1">IF(RAND()&gt;0.5, RandomInt(50, 200), RandomInt(5000, 20000)/100)</f>
        <v>109.45</v>
      </c>
      <c r="F4436" t="str" cm="1">
        <f t="array" ref="F4436">randomBool()</f>
        <v>t</v>
      </c>
      <c r="G4436" cm="1">
        <f t="array" ref="G4436">RandomInt(1, 1000)</f>
        <v>633</v>
      </c>
      <c r="H4436" cm="1">
        <f t="array" ref="H4436">RandomInt(1, 30)</f>
        <v>12</v>
      </c>
    </row>
    <row r="4437" spans="1:8" x14ac:dyDescent="0.2">
      <c r="A4437">
        <v>4436</v>
      </c>
      <c r="B4437" s="1" cm="1">
        <f t="array" aca="1" ref="B4437" ca="1">RandomDate(DATE(2019, 1, 1), DATE(2023, 12, 31))</f>
        <v>43516</v>
      </c>
      <c r="C4437" cm="1">
        <f t="array" ref="C4437">RandomInt(30, 180)</f>
        <v>87</v>
      </c>
      <c r="D4437" t="str" cm="1">
        <f t="array" ref="D4437">RandomString(50)</f>
        <v>ûqo*FK%òtgZ#&amp;í@BYë6M7kNgdJuH07ó7J*ûZsMiäói#UkúfD#ö</v>
      </c>
      <c r="E4437" cm="1">
        <f t="array" aca="1" ref="E4437" ca="1">IF(RAND()&gt;0.5, RandomInt(50, 200), RandomInt(5000, 20000)/100)</f>
        <v>118.59</v>
      </c>
      <c r="F4437" t="str" cm="1">
        <f t="array" ref="F4437">randomBool()</f>
        <v>f</v>
      </c>
      <c r="G4437" cm="1">
        <f t="array" ref="G4437">RandomInt(1, 1000)</f>
        <v>577</v>
      </c>
      <c r="H4437" cm="1">
        <f t="array" ref="H4437">RandomInt(1, 30)</f>
        <v>5</v>
      </c>
    </row>
    <row r="4438" spans="1:8" x14ac:dyDescent="0.2">
      <c r="A4438">
        <v>4437</v>
      </c>
      <c r="B4438" s="1" cm="1">
        <f t="array" aca="1" ref="B4438" ca="1">RandomDate(DATE(2019, 1, 1), DATE(2023, 12, 31))</f>
        <v>44813</v>
      </c>
      <c r="C4438" cm="1">
        <f t="array" ref="C4438">RandomInt(30, 180)</f>
        <v>60</v>
      </c>
      <c r="D4438" t="str" cm="1">
        <f t="array" ref="D4438">RandomString(50)</f>
        <v>ìNäbgì9äFvnû3mïu$jiéJjEâeTdYá4jfä0vRiHRLáàqJMîüà^Y</v>
      </c>
      <c r="E4438" cm="1">
        <f t="array" aca="1" ref="E4438" ca="1">IF(RAND()&gt;0.5, RandomInt(50, 200), RandomInt(5000, 20000)/100)</f>
        <v>98.99</v>
      </c>
      <c r="F4438" t="str" cm="1">
        <f t="array" ref="F4438">randomBool()</f>
        <v>t</v>
      </c>
      <c r="G4438" cm="1">
        <f t="array" ref="G4438">RandomInt(1, 1000)</f>
        <v>110</v>
      </c>
      <c r="H4438" cm="1">
        <f t="array" ref="H4438">RandomInt(1, 30)</f>
        <v>25</v>
      </c>
    </row>
    <row r="4439" spans="1:8" x14ac:dyDescent="0.2">
      <c r="A4439">
        <v>4438</v>
      </c>
      <c r="B4439" s="1" cm="1">
        <f t="array" aca="1" ref="B4439" ca="1">RandomDate(DATE(2019, 1, 1), DATE(2023, 12, 31))</f>
        <v>43621</v>
      </c>
      <c r="C4439" cm="1">
        <f t="array" ref="C4439">RandomInt(30, 180)</f>
        <v>64</v>
      </c>
      <c r="D4439" t="str" cm="1">
        <f t="array" ref="D4439">RandomString(50)</f>
        <v>jôRû9ìNäbgì9äFvnû3mïu$jiéJjEâeTdYá4jfä0vRiHRLáàqJM</v>
      </c>
      <c r="E4439" cm="1">
        <f t="array" aca="1" ref="E4439" ca="1">IF(RAND()&gt;0.5, RandomInt(50, 200), RandomInt(5000, 20000)/100)</f>
        <v>102</v>
      </c>
      <c r="F4439" t="str" cm="1">
        <f t="array" ref="F4439">randomBool()</f>
        <v>f</v>
      </c>
      <c r="G4439" cm="1">
        <f t="array" ref="G4439">RandomInt(1, 1000)</f>
        <v>280</v>
      </c>
      <c r="H4439" cm="1">
        <f t="array" ref="H4439">RandomInt(1, 30)</f>
        <v>19</v>
      </c>
    </row>
    <row r="4440" spans="1:8" x14ac:dyDescent="0.2">
      <c r="A4440">
        <v>4439</v>
      </c>
      <c r="B4440" s="1" cm="1">
        <f t="array" aca="1" ref="B4440" ca="1">RandomDate(DATE(2019, 1, 1), DATE(2023, 12, 31))</f>
        <v>43538</v>
      </c>
      <c r="C4440" cm="1">
        <f t="array" ref="C4440">RandomInt(30, 180)</f>
        <v>79</v>
      </c>
      <c r="D4440" t="str" cm="1">
        <f t="array" ref="D4440">RandomString(50)</f>
        <v>XD&amp;5TOhBöibv0Jücs90íoDìzpïIYZWûF@Fl76QXêNk@xëLPeKS</v>
      </c>
      <c r="E4440" cm="1">
        <f t="array" aca="1" ref="E4440" ca="1">IF(RAND()&gt;0.5, RandomInt(50, 200), RandomInt(5000, 20000)/100)</f>
        <v>198.66</v>
      </c>
      <c r="F4440" t="str" cm="1">
        <f t="array" ref="F4440">randomBool()</f>
        <v>t</v>
      </c>
      <c r="G4440" cm="1">
        <f t="array" ref="G4440">RandomInt(1, 1000)</f>
        <v>494</v>
      </c>
      <c r="H4440" cm="1">
        <f t="array" ref="H4440">RandomInt(1, 30)</f>
        <v>8</v>
      </c>
    </row>
    <row r="4441" spans="1:8" x14ac:dyDescent="0.2">
      <c r="A4441">
        <v>4440</v>
      </c>
      <c r="B4441" s="1" cm="1">
        <f t="array" aca="1" ref="B4441" ca="1">RandomDate(DATE(2019, 1, 1), DATE(2023, 12, 31))</f>
        <v>43768</v>
      </c>
      <c r="C4441" cm="1">
        <f t="array" ref="C4441">RandomInt(30, 180)</f>
        <v>104</v>
      </c>
      <c r="D4441" t="str" cm="1">
        <f t="array" ref="D4441">RandomString(50)</f>
        <v>^Gülxéih9&amp;D5álüR37â2@RLzFccGVëBú*äzâ0C8X#íFXíêb4MZ</v>
      </c>
      <c r="E4441" cm="1">
        <f t="array" aca="1" ref="E4441" ca="1">IF(RAND()&gt;0.5, RandomInt(50, 200), RandomInt(5000, 20000)/100)</f>
        <v>140.16</v>
      </c>
      <c r="F4441" t="str" cm="1">
        <f t="array" ref="F4441">randomBool()</f>
        <v>f</v>
      </c>
      <c r="G4441" cm="1">
        <f t="array" ref="G4441">RandomInt(1, 1000)</f>
        <v>408</v>
      </c>
      <c r="H4441" cm="1">
        <f t="array" ref="H4441">RandomInt(1, 30)</f>
        <v>19</v>
      </c>
    </row>
    <row r="4442" spans="1:8" x14ac:dyDescent="0.2">
      <c r="A4442">
        <v>4441</v>
      </c>
      <c r="B4442" s="1" cm="1">
        <f t="array" aca="1" ref="B4442" ca="1">RandomDate(DATE(2019, 1, 1), DATE(2023, 12, 31))</f>
        <v>43654</v>
      </c>
      <c r="C4442" cm="1">
        <f t="array" ref="C4442">RandomInt(30, 180)</f>
        <v>152</v>
      </c>
      <c r="D4442" t="str" cm="1">
        <f t="array" ref="D4442">RandomString(50)</f>
        <v>cxFqDw3ûKF$âVoIfpi27Qgjz*7ûvKü6wePáéôèMAMs^%XûóUrA</v>
      </c>
      <c r="E4442" cm="1">
        <f t="array" aca="1" ref="E4442" ca="1">IF(RAND()&gt;0.5, RandomInt(50, 200), RandomInt(5000, 20000)/100)</f>
        <v>159</v>
      </c>
      <c r="F4442" t="str" cm="1">
        <f t="array" ref="F4442">randomBool()</f>
        <v>t</v>
      </c>
      <c r="G4442" cm="1">
        <f t="array" ref="G4442">RandomInt(1, 1000)</f>
        <v>30</v>
      </c>
      <c r="H4442" cm="1">
        <f t="array" ref="H4442">RandomInt(1, 30)</f>
        <v>23</v>
      </c>
    </row>
    <row r="4443" spans="1:8" x14ac:dyDescent="0.2">
      <c r="A4443">
        <v>4442</v>
      </c>
      <c r="B4443" s="1" cm="1">
        <f t="array" aca="1" ref="B4443" ca="1">RandomDate(DATE(2019, 1, 1), DATE(2023, 12, 31))</f>
        <v>44618</v>
      </c>
      <c r="C4443" cm="1">
        <f t="array" ref="C4443">RandomInt(30, 180)</f>
        <v>68</v>
      </c>
      <c r="D4443" t="str" cm="1">
        <f t="array" ref="D4443">RandomString(50)</f>
        <v>aILv6VúRzrspyökwIhg8qvhHkUQ2jB1m9KyxbbFUäAó&amp;òyCyuk</v>
      </c>
      <c r="E4443" cm="1">
        <f t="array" aca="1" ref="E4443" ca="1">IF(RAND()&gt;0.5, RandomInt(50, 200), RandomInt(5000, 20000)/100)</f>
        <v>165</v>
      </c>
      <c r="F4443" t="str" cm="1">
        <f t="array" ref="F4443">randomBool()</f>
        <v>f</v>
      </c>
      <c r="G4443" cm="1">
        <f t="array" ref="G4443">RandomInt(1, 1000)</f>
        <v>808</v>
      </c>
      <c r="H4443" cm="1">
        <f t="array" ref="H4443">RandomInt(1, 30)</f>
        <v>2</v>
      </c>
    </row>
    <row r="4444" spans="1:8" x14ac:dyDescent="0.2">
      <c r="A4444">
        <v>4443</v>
      </c>
      <c r="B4444" s="1" cm="1">
        <f t="array" aca="1" ref="B4444" ca="1">RandomDate(DATE(2019, 1, 1), DATE(2023, 12, 31))</f>
        <v>43788</v>
      </c>
      <c r="C4444" cm="1">
        <f t="array" ref="C4444">RandomInt(30, 180)</f>
        <v>162</v>
      </c>
      <c r="D4444" t="str" cm="1">
        <f t="array" ref="D4444">RandomString(50)</f>
        <v>A3ô6ëìH5XH8OéDCxxêërWkUqDYE*6UPiâüjcwIKadtR1ópîò0^</v>
      </c>
      <c r="E4444" cm="1">
        <f t="array" aca="1" ref="E4444" ca="1">IF(RAND()&gt;0.5, RandomInt(50, 200), RandomInt(5000, 20000)/100)</f>
        <v>50</v>
      </c>
      <c r="F4444" t="str" cm="1">
        <f t="array" ref="F4444">randomBool()</f>
        <v>f</v>
      </c>
      <c r="G4444" cm="1">
        <f t="array" ref="G4444">RandomInt(1, 1000)</f>
        <v>287</v>
      </c>
      <c r="H4444" cm="1">
        <f t="array" ref="H4444">RandomInt(1, 30)</f>
        <v>21</v>
      </c>
    </row>
    <row r="4445" spans="1:8" x14ac:dyDescent="0.2">
      <c r="A4445">
        <v>4444</v>
      </c>
      <c r="B4445" s="1" cm="1">
        <f t="array" aca="1" ref="B4445" ca="1">RandomDate(DATE(2019, 1, 1), DATE(2023, 12, 31))</f>
        <v>44308</v>
      </c>
      <c r="C4445" cm="1">
        <f t="array" ref="C4445">RandomInt(30, 180)</f>
        <v>89</v>
      </c>
      <c r="D4445" t="str" cm="1">
        <f t="array" ref="D4445">RandomString(50)</f>
        <v>PZTòwyRUà4öFé*KïkìE$%#Cthuô3e5#*2î5äOG4WG7NáCBwüCä</v>
      </c>
      <c r="E4445" cm="1">
        <f t="array" aca="1" ref="E4445" ca="1">IF(RAND()&gt;0.5, RandomInt(50, 200), RandomInt(5000, 20000)/100)</f>
        <v>155.19</v>
      </c>
      <c r="F4445" t="str" cm="1">
        <f t="array" ref="F4445">randomBool()</f>
        <v>f</v>
      </c>
      <c r="G4445" cm="1">
        <f t="array" ref="G4445">RandomInt(1, 1000)</f>
        <v>430</v>
      </c>
      <c r="H4445" cm="1">
        <f t="array" ref="H4445">RandomInt(1, 30)</f>
        <v>10</v>
      </c>
    </row>
    <row r="4446" spans="1:8" x14ac:dyDescent="0.2">
      <c r="A4446">
        <v>4445</v>
      </c>
      <c r="B4446" s="1" cm="1">
        <f t="array" aca="1" ref="B4446" ca="1">RandomDate(DATE(2019, 1, 1), DATE(2023, 12, 31))</f>
        <v>45223</v>
      </c>
      <c r="C4446" cm="1">
        <f t="array" ref="C4446">RandomInt(30, 180)</f>
        <v>40</v>
      </c>
      <c r="D4446" t="str" cm="1">
        <f t="array" ref="D4446">RandomString(50)</f>
        <v>JRäúFî00ûöuZmXsGeGZPaSlôbleyLàdfwTKpsáä2*yúêîZóIUé</v>
      </c>
      <c r="E4446" cm="1">
        <f t="array" aca="1" ref="E4446" ca="1">IF(RAND()&gt;0.5, RandomInt(50, 200), RandomInt(5000, 20000)/100)</f>
        <v>104</v>
      </c>
      <c r="F4446" t="str" cm="1">
        <f t="array" ref="F4446">randomBool()</f>
        <v>f</v>
      </c>
      <c r="G4446" cm="1">
        <f t="array" ref="G4446">RandomInt(1, 1000)</f>
        <v>10</v>
      </c>
      <c r="H4446" cm="1">
        <f t="array" ref="H4446">RandomInt(1, 30)</f>
        <v>10</v>
      </c>
    </row>
    <row r="4447" spans="1:8" x14ac:dyDescent="0.2">
      <c r="A4447">
        <v>4446</v>
      </c>
      <c r="B4447" s="1" cm="1">
        <f t="array" aca="1" ref="B4447" ca="1">RandomDate(DATE(2019, 1, 1), DATE(2023, 12, 31))</f>
        <v>43933</v>
      </c>
      <c r="C4447" cm="1">
        <f t="array" ref="C4447">RandomInt(30, 180)</f>
        <v>143</v>
      </c>
      <c r="D4447" t="str" cm="1">
        <f t="array" ref="D4447">RandomString(50)</f>
        <v>îZóIUéoRQïâáRnU1xìTièVürííLLm0Fh&amp;fDójóûTfa%l3%7Kòû</v>
      </c>
      <c r="E4447" cm="1">
        <f t="array" aca="1" ref="E4447" ca="1">IF(RAND()&gt;0.5, RandomInt(50, 200), RandomInt(5000, 20000)/100)</f>
        <v>124</v>
      </c>
      <c r="F4447" t="str" cm="1">
        <f t="array" ref="F4447">randomBool()</f>
        <v>t</v>
      </c>
      <c r="G4447" cm="1">
        <f t="array" ref="G4447">RandomInt(1, 1000)</f>
        <v>950</v>
      </c>
      <c r="H4447" cm="1">
        <f t="array" ref="H4447">RandomInt(1, 30)</f>
        <v>5</v>
      </c>
    </row>
    <row r="4448" spans="1:8" x14ac:dyDescent="0.2">
      <c r="A4448">
        <v>4447</v>
      </c>
      <c r="B4448" s="1" cm="1">
        <f t="array" aca="1" ref="B4448" ca="1">RandomDate(DATE(2019, 1, 1), DATE(2023, 12, 31))</f>
        <v>44997</v>
      </c>
      <c r="C4448" cm="1">
        <f t="array" ref="C4448">RandomInt(30, 180)</f>
        <v>124</v>
      </c>
      <c r="D4448" t="str" cm="1">
        <f t="array" ref="D4448">RandomString(50)</f>
        <v>YayìwöfG3zoD^à2êèûek9ôábsjRö4Viöâ8HIFO5t5ûqpAGL%òt</v>
      </c>
      <c r="E4448" cm="1">
        <f t="array" aca="1" ref="E4448" ca="1">IF(RAND()&gt;0.5, RandomInt(50, 200), RandomInt(5000, 20000)/100)</f>
        <v>70</v>
      </c>
      <c r="F4448" t="str" cm="1">
        <f t="array" ref="F4448">randomBool()</f>
        <v>t</v>
      </c>
      <c r="G4448" cm="1">
        <f t="array" ref="G4448">RandomInt(1, 1000)</f>
        <v>77</v>
      </c>
      <c r="H4448" cm="1">
        <f t="array" ref="H4448">RandomInt(1, 30)</f>
        <v>20</v>
      </c>
    </row>
    <row r="4449" spans="1:8" x14ac:dyDescent="0.2">
      <c r="A4449">
        <v>4448</v>
      </c>
      <c r="B4449" s="1" cm="1">
        <f t="array" aca="1" ref="B4449" ca="1">RandomDate(DATE(2019, 1, 1), DATE(2023, 12, 31))</f>
        <v>44410</v>
      </c>
      <c r="C4449" cm="1">
        <f t="array" ref="C4449">RandomInt(30, 180)</f>
        <v>154</v>
      </c>
      <c r="D4449" t="str" cm="1">
        <f t="array" ref="D4449">RandomString(50)</f>
        <v>R1ópîò0^wíZâXáG#GmP7RYîOlSyïàQfúTïoáûI2éyCê$ZBIgéê</v>
      </c>
      <c r="E4449" cm="1">
        <f t="array" aca="1" ref="E4449" ca="1">IF(RAND()&gt;0.5, RandomInt(50, 200), RandomInt(5000, 20000)/100)</f>
        <v>94</v>
      </c>
      <c r="F4449" t="str" cm="1">
        <f t="array" ref="F4449">randomBool()</f>
        <v>t</v>
      </c>
      <c r="G4449" cm="1">
        <f t="array" ref="G4449">RandomInt(1, 1000)</f>
        <v>273</v>
      </c>
      <c r="H4449" cm="1">
        <f t="array" ref="H4449">RandomInt(1, 30)</f>
        <v>17</v>
      </c>
    </row>
    <row r="4450" spans="1:8" x14ac:dyDescent="0.2">
      <c r="A4450">
        <v>4449</v>
      </c>
      <c r="B4450" s="1" cm="1">
        <f t="array" aca="1" ref="B4450" ca="1">RandomDate(DATE(2019, 1, 1), DATE(2023, 12, 31))</f>
        <v>44450</v>
      </c>
      <c r="C4450" cm="1">
        <f t="array" ref="C4450">RandomInt(30, 180)</f>
        <v>72</v>
      </c>
      <c r="D4450" t="str" cm="1">
        <f t="array" ref="D4450">RandomString(50)</f>
        <v>vNqyE&amp;m9àà@Iô6W4înOn6wKyU9LVOórANPá0rYî#Fìgó*896&amp;p</v>
      </c>
      <c r="E4450" cm="1">
        <f t="array" aca="1" ref="E4450" ca="1">IF(RAND()&gt;0.5, RandomInt(50, 200), RandomInt(5000, 20000)/100)</f>
        <v>197.48</v>
      </c>
      <c r="F4450" t="str" cm="1">
        <f t="array" ref="F4450">randomBool()</f>
        <v>f</v>
      </c>
      <c r="G4450" cm="1">
        <f t="array" ref="G4450">RandomInt(1, 1000)</f>
        <v>451</v>
      </c>
      <c r="H4450" cm="1">
        <f t="array" ref="H4450">RandomInt(1, 30)</f>
        <v>26</v>
      </c>
    </row>
    <row r="4451" spans="1:8" x14ac:dyDescent="0.2">
      <c r="A4451">
        <v>4450</v>
      </c>
      <c r="B4451" s="1" cm="1">
        <f t="array" aca="1" ref="B4451" ca="1">RandomDate(DATE(2019, 1, 1), DATE(2023, 12, 31))</f>
        <v>43501</v>
      </c>
      <c r="C4451" cm="1">
        <f t="array" ref="C4451">RandomInt(30, 180)</f>
        <v>131</v>
      </c>
      <c r="D4451" t="str" cm="1">
        <f t="array" ref="D4451">RandomString(50)</f>
        <v>TüéFrvNqyE&amp;m9àà@Iô6W4înOn6wKyU9LVOórANPá0rYî#Fìgó*</v>
      </c>
      <c r="E4451" cm="1">
        <f t="array" aca="1" ref="E4451" ca="1">IF(RAND()&gt;0.5, RandomInt(50, 200), RandomInt(5000, 20000)/100)</f>
        <v>102</v>
      </c>
      <c r="F4451" t="str" cm="1">
        <f t="array" ref="F4451">randomBool()</f>
        <v>f</v>
      </c>
      <c r="G4451" cm="1">
        <f t="array" ref="G4451">RandomInt(1, 1000)</f>
        <v>838</v>
      </c>
      <c r="H4451" cm="1">
        <f t="array" ref="H4451">RandomInt(1, 30)</f>
        <v>9</v>
      </c>
    </row>
    <row r="4452" spans="1:8" x14ac:dyDescent="0.2">
      <c r="A4452">
        <v>4451</v>
      </c>
      <c r="B4452" s="1" cm="1">
        <f t="array" aca="1" ref="B4452" ca="1">RandomDate(DATE(2019, 1, 1), DATE(2023, 12, 31))</f>
        <v>45101</v>
      </c>
      <c r="C4452" cm="1">
        <f t="array" ref="C4452">RandomInt(30, 180)</f>
        <v>86</v>
      </c>
      <c r="D4452" t="str" cm="1">
        <f t="array" ref="D4452">RandomString(50)</f>
        <v>ígqj3PRhk0Y8äwúa7E3ûéíûìNBNtW^YáúVsZ5eïXmëâevìèP9ò</v>
      </c>
      <c r="E4452" cm="1">
        <f t="array" aca="1" ref="E4452" ca="1">IF(RAND()&gt;0.5, RandomInt(50, 200), RandomInt(5000, 20000)/100)</f>
        <v>147</v>
      </c>
      <c r="F4452" t="str" cm="1">
        <f t="array" ref="F4452">randomBool()</f>
        <v>t</v>
      </c>
      <c r="G4452" cm="1">
        <f t="array" ref="G4452">RandomInt(1, 1000)</f>
        <v>713</v>
      </c>
      <c r="H4452" cm="1">
        <f t="array" ref="H4452">RandomInt(1, 30)</f>
        <v>25</v>
      </c>
    </row>
    <row r="4453" spans="1:8" x14ac:dyDescent="0.2">
      <c r="A4453">
        <v>4452</v>
      </c>
      <c r="B4453" s="1" cm="1">
        <f t="array" aca="1" ref="B4453" ca="1">RandomDate(DATE(2019, 1, 1), DATE(2023, 12, 31))</f>
        <v>43799</v>
      </c>
      <c r="C4453" cm="1">
        <f t="array" ref="C4453">RandomInt(30, 180)</f>
        <v>119</v>
      </c>
      <c r="D4453" t="str" cm="1">
        <f t="array" ref="D4453">RandomString(50)</f>
        <v>cOdm0iTóúíä9DQwBAêóìYvE8hWâpVôhbRû$$äk6èyú4SqSèêmô</v>
      </c>
      <c r="E4453" cm="1">
        <f t="array" aca="1" ref="E4453" ca="1">IF(RAND()&gt;0.5, RandomInt(50, 200), RandomInt(5000, 20000)/100)</f>
        <v>109</v>
      </c>
      <c r="F4453" t="str" cm="1">
        <f t="array" ref="F4453">randomBool()</f>
        <v>t</v>
      </c>
      <c r="G4453" cm="1">
        <f t="array" ref="G4453">RandomInt(1, 1000)</f>
        <v>911</v>
      </c>
      <c r="H4453" cm="1">
        <f t="array" ref="H4453">RandomInt(1, 30)</f>
        <v>13</v>
      </c>
    </row>
    <row r="4454" spans="1:8" x14ac:dyDescent="0.2">
      <c r="A4454">
        <v>4453</v>
      </c>
      <c r="B4454" s="1" cm="1">
        <f t="array" aca="1" ref="B4454" ca="1">RandomDate(DATE(2019, 1, 1), DATE(2023, 12, 31))</f>
        <v>44760</v>
      </c>
      <c r="C4454" cm="1">
        <f t="array" ref="C4454">RandomInt(30, 180)</f>
        <v>133</v>
      </c>
      <c r="D4454" t="str" cm="1">
        <f t="array" ref="D4454">RandomString(50)</f>
        <v>kCúZHp452#lümVïëx38uUaíGswOrzFXn@oè#íá7b5hoPo7xLGü</v>
      </c>
      <c r="E4454" cm="1">
        <f t="array" aca="1" ref="E4454" ca="1">IF(RAND()&gt;0.5, RandomInt(50, 200), RandomInt(5000, 20000)/100)</f>
        <v>93.96</v>
      </c>
      <c r="F4454" t="str" cm="1">
        <f t="array" ref="F4454">randomBool()</f>
        <v>f</v>
      </c>
      <c r="G4454" cm="1">
        <f t="array" ref="G4454">RandomInt(1, 1000)</f>
        <v>380</v>
      </c>
      <c r="H4454" cm="1">
        <f t="array" ref="H4454">RandomInt(1, 30)</f>
        <v>8</v>
      </c>
    </row>
    <row r="4455" spans="1:8" x14ac:dyDescent="0.2">
      <c r="A4455">
        <v>4454</v>
      </c>
      <c r="B4455" s="1" cm="1">
        <f t="array" aca="1" ref="B4455" ca="1">RandomDate(DATE(2019, 1, 1), DATE(2023, 12, 31))</f>
        <v>43956</v>
      </c>
      <c r="C4455" cm="1">
        <f t="array" ref="C4455">RandomInt(30, 180)</f>
        <v>85</v>
      </c>
      <c r="D4455" t="str" cm="1">
        <f t="array" ref="D4455">RandomString(50)</f>
        <v>îüà^YkCúZHp452#lümVïëx38uUaíGswOrzFXn@oè#íá7b5hoPo</v>
      </c>
      <c r="E4455" cm="1">
        <f t="array" aca="1" ref="E4455" ca="1">IF(RAND()&gt;0.5, RandomInt(50, 200), RandomInt(5000, 20000)/100)</f>
        <v>98</v>
      </c>
      <c r="F4455" t="str" cm="1">
        <f t="array" ref="F4455">randomBool()</f>
        <v>t</v>
      </c>
      <c r="G4455" cm="1">
        <f t="array" ref="G4455">RandomInt(1, 1000)</f>
        <v>479</v>
      </c>
      <c r="H4455" cm="1">
        <f t="array" ref="H4455">RandomInt(1, 30)</f>
        <v>26</v>
      </c>
    </row>
    <row r="4456" spans="1:8" x14ac:dyDescent="0.2">
      <c r="A4456">
        <v>4455</v>
      </c>
      <c r="B4456" s="1" cm="1">
        <f t="array" aca="1" ref="B4456" ca="1">RandomDate(DATE(2019, 1, 1), DATE(2023, 12, 31))</f>
        <v>44343</v>
      </c>
      <c r="C4456" cm="1">
        <f t="array" ref="C4456">RandomInt(30, 180)</f>
        <v>147</v>
      </c>
      <c r="D4456" t="str" cm="1">
        <f t="array" ref="D4456">RandomString(50)</f>
        <v>ënGôH1áxvâ#YAHfHâQbë9û0mfzMè2gxULqtéu3AzàghemJVí%S</v>
      </c>
      <c r="E4456" cm="1">
        <f t="array" aca="1" ref="E4456" ca="1">IF(RAND()&gt;0.5, RandomInt(50, 200), RandomInt(5000, 20000)/100)</f>
        <v>168</v>
      </c>
      <c r="F4456" t="str" cm="1">
        <f t="array" ref="F4456">randomBool()</f>
        <v>t</v>
      </c>
      <c r="G4456" cm="1">
        <f t="array" ref="G4456">RandomInt(1, 1000)</f>
        <v>686</v>
      </c>
      <c r="H4456" cm="1">
        <f t="array" ref="H4456">RandomInt(1, 30)</f>
        <v>2</v>
      </c>
    </row>
    <row r="4457" spans="1:8" x14ac:dyDescent="0.2">
      <c r="A4457">
        <v>4456</v>
      </c>
      <c r="B4457" s="1" cm="1">
        <f t="array" aca="1" ref="B4457" ca="1">RandomDate(DATE(2019, 1, 1), DATE(2023, 12, 31))</f>
        <v>44914</v>
      </c>
      <c r="C4457" cm="1">
        <f t="array" ref="C4457">RandomInt(30, 180)</f>
        <v>74</v>
      </c>
      <c r="D4457" t="str" cm="1">
        <f t="array" ref="D4457">RandomString(50)</f>
        <v>îö$4èûHSfsaMDECK1%Iè#9UCH@à%düO$ûO&amp;VòKJ44ódyôrêxKá</v>
      </c>
      <c r="E4457" cm="1">
        <f t="array" aca="1" ref="E4457" ca="1">IF(RAND()&gt;0.5, RandomInt(50, 200), RandomInt(5000, 20000)/100)</f>
        <v>181.67</v>
      </c>
      <c r="F4457" t="str" cm="1">
        <f t="array" ref="F4457">randomBool()</f>
        <v>t</v>
      </c>
      <c r="G4457" cm="1">
        <f t="array" ref="G4457">RandomInt(1, 1000)</f>
        <v>715</v>
      </c>
      <c r="H4457" cm="1">
        <f t="array" ref="H4457">RandomInt(1, 30)</f>
        <v>13</v>
      </c>
    </row>
    <row r="4458" spans="1:8" x14ac:dyDescent="0.2">
      <c r="A4458">
        <v>4457</v>
      </c>
      <c r="B4458" s="1" cm="1">
        <f t="array" aca="1" ref="B4458" ca="1">RandomDate(DATE(2019, 1, 1), DATE(2023, 12, 31))</f>
        <v>44193</v>
      </c>
      <c r="C4458" cm="1">
        <f t="array" ref="C4458">RandomInt(30, 180)</f>
        <v>32</v>
      </c>
      <c r="D4458" t="str" cm="1">
        <f t="array" ref="D4458">RandomString(50)</f>
        <v>4dSWlRZduNàO8ì42íBáHOmOíXid*è7tm6Tö9n4êSx0ò1@H6ïno</v>
      </c>
      <c r="E4458" cm="1">
        <f t="array" aca="1" ref="E4458" ca="1">IF(RAND()&gt;0.5, RandomInt(50, 200), RandomInt(5000, 20000)/100)</f>
        <v>146.6</v>
      </c>
      <c r="F4458" t="str" cm="1">
        <f t="array" ref="F4458">randomBool()</f>
        <v>t</v>
      </c>
      <c r="G4458" cm="1">
        <f t="array" ref="G4458">RandomInt(1, 1000)</f>
        <v>927</v>
      </c>
      <c r="H4458" cm="1">
        <f t="array" ref="H4458">RandomInt(1, 30)</f>
        <v>14</v>
      </c>
    </row>
    <row r="4459" spans="1:8" x14ac:dyDescent="0.2">
      <c r="A4459">
        <v>4458</v>
      </c>
      <c r="B4459" s="1" cm="1">
        <f t="array" aca="1" ref="B4459" ca="1">RandomDate(DATE(2019, 1, 1), DATE(2023, 12, 31))</f>
        <v>43809</v>
      </c>
      <c r="C4459" cm="1">
        <f t="array" ref="C4459">RandomInt(30, 180)</f>
        <v>113</v>
      </c>
      <c r="D4459" t="str" cm="1">
        <f t="array" ref="D4459">RandomString(50)</f>
        <v>&amp;@éEWéâa35Yêï#fMòGRerüLCDBJ0o1à@l$BG9ú$cVN#ôN^UìJI</v>
      </c>
      <c r="E4459" cm="1">
        <f t="array" aca="1" ref="E4459" ca="1">IF(RAND()&gt;0.5, RandomInt(50, 200), RandomInt(5000, 20000)/100)</f>
        <v>152.81</v>
      </c>
      <c r="F4459" t="str" cm="1">
        <f t="array" ref="F4459">randomBool()</f>
        <v>f</v>
      </c>
      <c r="G4459" cm="1">
        <f t="array" ref="G4459">RandomInt(1, 1000)</f>
        <v>787</v>
      </c>
      <c r="H4459" cm="1">
        <f t="array" ref="H4459">RandomInt(1, 30)</f>
        <v>27</v>
      </c>
    </row>
    <row r="4460" spans="1:8" x14ac:dyDescent="0.2">
      <c r="A4460">
        <v>4459</v>
      </c>
      <c r="B4460" s="1" cm="1">
        <f t="array" aca="1" ref="B4460" ca="1">RandomDate(DATE(2019, 1, 1), DATE(2023, 12, 31))</f>
        <v>44741</v>
      </c>
      <c r="C4460" cm="1">
        <f t="array" ref="C4460">RandomInt(30, 180)</f>
        <v>73</v>
      </c>
      <c r="D4460" t="str" cm="1">
        <f t="array" ref="D4460">RandomString(50)</f>
        <v>wíZâXáG#GmP7RYîOlSyïàQfúTïoáûI2éyCê$ZBIgéêRcï@á1#4</v>
      </c>
      <c r="E4460" cm="1">
        <f t="array" aca="1" ref="E4460" ca="1">IF(RAND()&gt;0.5, RandomInt(50, 200), RandomInt(5000, 20000)/100)</f>
        <v>158.29</v>
      </c>
      <c r="F4460" t="str" cm="1">
        <f t="array" ref="F4460">randomBool()</f>
        <v>t</v>
      </c>
      <c r="G4460" cm="1">
        <f t="array" ref="G4460">RandomInt(1, 1000)</f>
        <v>793</v>
      </c>
      <c r="H4460" cm="1">
        <f t="array" ref="H4460">RandomInt(1, 30)</f>
        <v>16</v>
      </c>
    </row>
    <row r="4461" spans="1:8" x14ac:dyDescent="0.2">
      <c r="A4461">
        <v>4460</v>
      </c>
      <c r="B4461" s="1" cm="1">
        <f t="array" aca="1" ref="B4461" ca="1">RandomDate(DATE(2019, 1, 1), DATE(2023, 12, 31))</f>
        <v>43839</v>
      </c>
      <c r="C4461" cm="1">
        <f t="array" ref="C4461">RandomInt(30, 180)</f>
        <v>134</v>
      </c>
      <c r="D4461" t="str" cm="1">
        <f t="array" ref="D4461">RandomString(50)</f>
        <v>q&amp;j%pwXD&amp;5TOhBöibv0Jücs90íoDìzpïIYZWûF@Fl76QXêNk@x</v>
      </c>
      <c r="E4461" cm="1">
        <f t="array" aca="1" ref="E4461" ca="1">IF(RAND()&gt;0.5, RandomInt(50, 200), RandomInt(5000, 20000)/100)</f>
        <v>139.63999999999999</v>
      </c>
      <c r="F4461" t="str" cm="1">
        <f t="array" ref="F4461">randomBool()</f>
        <v>f</v>
      </c>
      <c r="G4461" cm="1">
        <f t="array" ref="G4461">RandomInt(1, 1000)</f>
        <v>545</v>
      </c>
      <c r="H4461" cm="1">
        <f t="array" ref="H4461">RandomInt(1, 30)</f>
        <v>1</v>
      </c>
    </row>
    <row r="4462" spans="1:8" x14ac:dyDescent="0.2">
      <c r="A4462">
        <v>4461</v>
      </c>
      <c r="B4462" s="1" cm="1">
        <f t="array" aca="1" ref="B4462" ca="1">RandomDate(DATE(2019, 1, 1), DATE(2023, 12, 31))</f>
        <v>44462</v>
      </c>
      <c r="C4462" cm="1">
        <f t="array" ref="C4462">RandomInt(30, 180)</f>
        <v>92</v>
      </c>
      <c r="D4462" t="str" cm="1">
        <f t="array" ref="D4462">RandomString(50)</f>
        <v>oRQïâáRnU1xìTièVürííLLm0Fh&amp;fDójóûTfa%l3%7Kòû58HbPt</v>
      </c>
      <c r="E4462" cm="1">
        <f t="array" aca="1" ref="E4462" ca="1">IF(RAND()&gt;0.5, RandomInt(50, 200), RandomInt(5000, 20000)/100)</f>
        <v>63.96</v>
      </c>
      <c r="F4462" t="str" cm="1">
        <f t="array" ref="F4462">randomBool()</f>
        <v>t</v>
      </c>
      <c r="G4462" cm="1">
        <f t="array" ref="G4462">RandomInt(1, 1000)</f>
        <v>893</v>
      </c>
      <c r="H4462" cm="1">
        <f t="array" ref="H4462">RandomInt(1, 30)</f>
        <v>11</v>
      </c>
    </row>
    <row r="4463" spans="1:8" x14ac:dyDescent="0.2">
      <c r="A4463">
        <v>4462</v>
      </c>
      <c r="B4463" s="1" cm="1">
        <f t="array" aca="1" ref="B4463" ca="1">RandomDate(DATE(2019, 1, 1), DATE(2023, 12, 31))</f>
        <v>44123</v>
      </c>
      <c r="C4463" cm="1">
        <f t="array" ref="C4463">RandomInt(30, 180)</f>
        <v>83</v>
      </c>
      <c r="D4463" t="str" cm="1">
        <f t="array" ref="D4463">RandomString(50)</f>
        <v>58HbPtDnxNêJrjkhqàYè*üUcinü*cM2ub@te1CqpòQqLílâkáì</v>
      </c>
      <c r="E4463" cm="1">
        <f t="array" aca="1" ref="E4463" ca="1">IF(RAND()&gt;0.5, RandomInt(50, 200), RandomInt(5000, 20000)/100)</f>
        <v>126.48</v>
      </c>
      <c r="F4463" t="str" cm="1">
        <f t="array" ref="F4463">randomBool()</f>
        <v>f</v>
      </c>
      <c r="G4463" cm="1">
        <f t="array" ref="G4463">RandomInt(1, 1000)</f>
        <v>269</v>
      </c>
      <c r="H4463" cm="1">
        <f t="array" ref="H4463">RandomInt(1, 30)</f>
        <v>9</v>
      </c>
    </row>
    <row r="4464" spans="1:8" x14ac:dyDescent="0.2">
      <c r="A4464">
        <v>4463</v>
      </c>
      <c r="B4464" s="1" cm="1">
        <f t="array" aca="1" ref="B4464" ca="1">RandomDate(DATE(2019, 1, 1), DATE(2023, 12, 31))</f>
        <v>43759</v>
      </c>
      <c r="C4464" cm="1">
        <f t="array" ref="C4464">RandomInt(30, 180)</f>
        <v>101</v>
      </c>
      <c r="D4464" t="str" cm="1">
        <f t="array" ref="D4464">RandomString(50)</f>
        <v>hZ#&amp;ó@BZï7N8kOgeJuH07ó8K*áâtNjëúj$UlàgD$ücPdn1iUúà</v>
      </c>
      <c r="E4464" cm="1">
        <f t="array" aca="1" ref="E4464" ca="1">IF(RAND()&gt;0.5, RandomInt(50, 200), RandomInt(5000, 20000)/100)</f>
        <v>93</v>
      </c>
      <c r="F4464" t="str" cm="1">
        <f t="array" ref="F4464">randomBool()</f>
        <v>t</v>
      </c>
      <c r="G4464" cm="1">
        <f t="array" ref="G4464">RandomInt(1, 1000)</f>
        <v>721</v>
      </c>
      <c r="H4464" cm="1">
        <f t="array" ref="H4464">RandomInt(1, 30)</f>
        <v>28</v>
      </c>
    </row>
    <row r="4465" spans="1:8" x14ac:dyDescent="0.2">
      <c r="A4465">
        <v>4464</v>
      </c>
      <c r="B4465" s="1" cm="1">
        <f t="array" aca="1" ref="B4465" ca="1">RandomDate(DATE(2019, 1, 1), DATE(2023, 12, 31))</f>
        <v>44346</v>
      </c>
      <c r="C4465" cm="1">
        <f t="array" ref="C4465">RandomInt(30, 180)</f>
        <v>69</v>
      </c>
      <c r="D4465" t="str" cm="1">
        <f t="array" ref="D4465">RandomString(50)</f>
        <v>Rcï@á1#4HNì35EVMrAívLB0èhifnóWó^TSaglë%WJzûö7òbzAú</v>
      </c>
      <c r="E4465" cm="1">
        <f t="array" aca="1" ref="E4465" ca="1">IF(RAND()&gt;0.5, RandomInt(50, 200), RandomInt(5000, 20000)/100)</f>
        <v>56.19</v>
      </c>
      <c r="F4465" t="str" cm="1">
        <f t="array" ref="F4465">randomBool()</f>
        <v>t</v>
      </c>
      <c r="G4465" cm="1">
        <f t="array" ref="G4465">RandomInt(1, 1000)</f>
        <v>802</v>
      </c>
      <c r="H4465" cm="1">
        <f t="array" ref="H4465">RandomInt(1, 30)</f>
        <v>20</v>
      </c>
    </row>
    <row r="4466" spans="1:8" x14ac:dyDescent="0.2">
      <c r="A4466">
        <v>4465</v>
      </c>
      <c r="B4466" s="1" cm="1">
        <f t="array" aca="1" ref="B4466" ca="1">RandomDate(DATE(2019, 1, 1), DATE(2023, 12, 31))</f>
        <v>43841</v>
      </c>
      <c r="C4466" cm="1">
        <f t="array" ref="C4466">RandomInt(30, 180)</f>
        <v>79</v>
      </c>
      <c r="D4466" t="str" cm="1">
        <f t="array" ref="D4466">RandomString(50)</f>
        <v>1%YyxH7$xX1èíCzSB2Jê^^ssWàmRePk&amp;S&amp;#0PKdVòdëqDEäïoL</v>
      </c>
      <c r="E4466" cm="1">
        <f t="array" aca="1" ref="E4466" ca="1">IF(RAND()&gt;0.5, RandomInt(50, 200), RandomInt(5000, 20000)/100)</f>
        <v>53.28</v>
      </c>
      <c r="F4466" t="str" cm="1">
        <f t="array" ref="F4466">randomBool()</f>
        <v>f</v>
      </c>
      <c r="G4466" cm="1">
        <f t="array" ref="G4466">RandomInt(1, 1000)</f>
        <v>77</v>
      </c>
      <c r="H4466" cm="1">
        <f t="array" ref="H4466">RandomInt(1, 30)</f>
        <v>9</v>
      </c>
    </row>
    <row r="4467" spans="1:8" x14ac:dyDescent="0.2">
      <c r="A4467">
        <v>4466</v>
      </c>
      <c r="B4467" s="1" cm="1">
        <f t="array" aca="1" ref="B4467" ca="1">RandomDate(DATE(2019, 1, 1), DATE(2023, 12, 31))</f>
        <v>44952</v>
      </c>
      <c r="C4467" cm="1">
        <f t="array" ref="C4467">RandomInt(30, 180)</f>
        <v>62</v>
      </c>
      <c r="D4467" t="str" cm="1">
        <f t="array" ref="D4467">RandomString(50)</f>
        <v>896&amp;p1%YyxH7$xX1èíCzSB2Jê^^ssWàmRePk&amp;S&amp;#0PKdVòdëqD</v>
      </c>
      <c r="E4467" cm="1">
        <f t="array" aca="1" ref="E4467" ca="1">IF(RAND()&gt;0.5, RandomInt(50, 200), RandomInt(5000, 20000)/100)</f>
        <v>100</v>
      </c>
      <c r="F4467" t="str" cm="1">
        <f t="array" ref="F4467">randomBool()</f>
        <v>f</v>
      </c>
      <c r="G4467" cm="1">
        <f t="array" ref="G4467">RandomInt(1, 1000)</f>
        <v>119</v>
      </c>
      <c r="H4467" cm="1">
        <f t="array" ref="H4467">RandomInt(1, 30)</f>
        <v>16</v>
      </c>
    </row>
    <row r="4468" spans="1:8" x14ac:dyDescent="0.2">
      <c r="A4468">
        <v>4467</v>
      </c>
      <c r="B4468" s="1" cm="1">
        <f t="array" aca="1" ref="B4468" ca="1">RandomDate(DATE(2019, 1, 1), DATE(2023, 12, 31))</f>
        <v>44146</v>
      </c>
      <c r="C4468" cm="1">
        <f t="array" ref="C4468">RandomInt(30, 180)</f>
        <v>40</v>
      </c>
      <c r="D4468" t="str" cm="1">
        <f t="array" ref="D4468">RandomString(50)</f>
        <v>5JóCéIPnòóYjeAì8B#OUü@$LîTyHû2SI7öopmuäôäEâZhnsdDô</v>
      </c>
      <c r="E4468" cm="1">
        <f t="array" aca="1" ref="E4468" ca="1">IF(RAND()&gt;0.5, RandomInt(50, 200), RandomInt(5000, 20000)/100)</f>
        <v>192</v>
      </c>
      <c r="F4468" t="str" cm="1">
        <f t="array" ref="F4468">randomBool()</f>
        <v>f</v>
      </c>
      <c r="G4468" cm="1">
        <f t="array" ref="G4468">RandomInt(1, 1000)</f>
        <v>727</v>
      </c>
      <c r="H4468" cm="1">
        <f t="array" ref="H4468">RandomInt(1, 30)</f>
        <v>15</v>
      </c>
    </row>
    <row r="4469" spans="1:8" x14ac:dyDescent="0.2">
      <c r="A4469">
        <v>4468</v>
      </c>
      <c r="B4469" s="1" cm="1">
        <f t="array" aca="1" ref="B4469" ca="1">RandomDate(DATE(2019, 1, 1), DATE(2023, 12, 31))</f>
        <v>44277</v>
      </c>
      <c r="C4469" cm="1">
        <f t="array" ref="C4469">RandomInt(30, 180)</f>
        <v>71</v>
      </c>
      <c r="D4469" t="str" cm="1">
        <f t="array" ref="D4469">RandomString(50)</f>
        <v>wänxq@Wcpr7áW04ëh^L@bòûèaUéö0ôîjìïôzé%9eûudíl3üüXX</v>
      </c>
      <c r="E4469" cm="1">
        <f t="array" aca="1" ref="E4469" ca="1">IF(RAND()&gt;0.5, RandomInt(50, 200), RandomInt(5000, 20000)/100)</f>
        <v>91</v>
      </c>
      <c r="F4469" t="str" cm="1">
        <f t="array" ref="F4469">randomBool()</f>
        <v>t</v>
      </c>
      <c r="G4469" cm="1">
        <f t="array" ref="G4469">RandomInt(1, 1000)</f>
        <v>474</v>
      </c>
      <c r="H4469" cm="1">
        <f t="array" ref="H4469">RandomInt(1, 30)</f>
        <v>4</v>
      </c>
    </row>
    <row r="4470" spans="1:8" x14ac:dyDescent="0.2">
      <c r="A4470">
        <v>4469</v>
      </c>
      <c r="B4470" s="1" cm="1">
        <f t="array" aca="1" ref="B4470" ca="1">RandomDate(DATE(2019, 1, 1), DATE(2023, 12, 31))</f>
        <v>43635</v>
      </c>
      <c r="C4470" cm="1">
        <f t="array" ref="C4470">RandomInt(30, 180)</f>
        <v>143</v>
      </c>
      <c r="D4470" t="str" cm="1">
        <f t="array" ref="D4470">RandomString(50)</f>
        <v>@àWPúsBèQé1sZô$ûòhúAQQOWq2^dzyIPTFc2póDHëCKóî&amp;VttX</v>
      </c>
      <c r="E4470" cm="1">
        <f t="array" aca="1" ref="E4470" ca="1">IF(RAND()&gt;0.5, RandomInt(50, 200), RandomInt(5000, 20000)/100)</f>
        <v>114.06</v>
      </c>
      <c r="F4470" t="str" cm="1">
        <f t="array" ref="F4470">randomBool()</f>
        <v>t</v>
      </c>
      <c r="G4470" cm="1">
        <f t="array" ref="G4470">RandomInt(1, 1000)</f>
        <v>619</v>
      </c>
      <c r="H4470" cm="1">
        <f t="array" ref="H4470">RandomInt(1, 30)</f>
        <v>25</v>
      </c>
    </row>
    <row r="4471" spans="1:8" x14ac:dyDescent="0.2">
      <c r="A4471">
        <v>4470</v>
      </c>
      <c r="B4471" s="1" cm="1">
        <f t="array" aca="1" ref="B4471" ca="1">RandomDate(DATE(2019, 1, 1), DATE(2023, 12, 31))</f>
        <v>43491</v>
      </c>
      <c r="C4471" cm="1">
        <f t="array" ref="C4471">RandomInt(30, 180)</f>
        <v>78</v>
      </c>
      <c r="D4471" t="str" cm="1">
        <f t="array" ref="D4471">RandomString(50)</f>
        <v>7xLGü@àWPúsBèQé1sZô$ûòhúAQQOWq2^dzyIPTFc2póDHëCKóî</v>
      </c>
      <c r="E4471" cm="1">
        <f t="array" aca="1" ref="E4471" ca="1">IF(RAND()&gt;0.5, RandomInt(50, 200), RandomInt(5000, 20000)/100)</f>
        <v>112</v>
      </c>
      <c r="F4471" t="str" cm="1">
        <f t="array" ref="F4471">randomBool()</f>
        <v>t</v>
      </c>
      <c r="G4471" cm="1">
        <f t="array" ref="G4471">RandomInt(1, 1000)</f>
        <v>560</v>
      </c>
      <c r="H4471" cm="1">
        <f t="array" ref="H4471">RandomInt(1, 30)</f>
        <v>21</v>
      </c>
    </row>
    <row r="4472" spans="1:8" x14ac:dyDescent="0.2">
      <c r="A4472">
        <v>4471</v>
      </c>
      <c r="B4472" s="1" cm="1">
        <f t="array" aca="1" ref="B4472" ca="1">RandomDate(DATE(2019, 1, 1), DATE(2023, 12, 31))</f>
        <v>44820</v>
      </c>
      <c r="C4472" cm="1">
        <f t="array" ref="C4472">RandomInt(30, 180)</f>
        <v>173</v>
      </c>
      <c r="D4472" t="str" cm="1">
        <f t="array" ref="D4472">RandomString(50)</f>
        <v>Röfkä$VIyòï6ìaysólMMn1Gi*gEú7újö3b^m4^8Lût69IcòBEo</v>
      </c>
      <c r="E4472" cm="1">
        <f t="array" aca="1" ref="E4472" ca="1">IF(RAND()&gt;0.5, RandomInt(50, 200), RandomInt(5000, 20000)/100)</f>
        <v>63</v>
      </c>
      <c r="F4472" t="str" cm="1">
        <f t="array" ref="F4472">randomBool()</f>
        <v>f</v>
      </c>
      <c r="G4472" cm="1">
        <f t="array" ref="G4472">RandomInt(1, 1000)</f>
        <v>511</v>
      </c>
      <c r="H4472" cm="1">
        <f t="array" ref="H4472">RandomInt(1, 30)</f>
        <v>12</v>
      </c>
    </row>
    <row r="4473" spans="1:8" x14ac:dyDescent="0.2">
      <c r="A4473">
        <v>4472</v>
      </c>
      <c r="B4473" s="1" cm="1">
        <f t="array" aca="1" ref="B4473" ca="1">RandomDate(DATE(2019, 1, 1), DATE(2023, 12, 31))</f>
        <v>44874</v>
      </c>
      <c r="C4473" cm="1">
        <f t="array" ref="C4473">RandomInt(30, 180)</f>
        <v>61</v>
      </c>
      <c r="D4473" t="str" cm="1">
        <f t="array" ref="D4473">RandomString(50)</f>
        <v>LG%êWpígqj3PRhk0Y8äwúa7E3ûéíûìNBNtW^YáúVsZ5eïXmëâe</v>
      </c>
      <c r="E4473" cm="1">
        <f t="array" aca="1" ref="E4473" ca="1">IF(RAND()&gt;0.5, RandomInt(50, 200), RandomInt(5000, 20000)/100)</f>
        <v>68</v>
      </c>
      <c r="F4473" t="str" cm="1">
        <f t="array" ref="F4473">randomBool()</f>
        <v>t</v>
      </c>
      <c r="G4473" cm="1">
        <f t="array" ref="G4473">RandomInt(1, 1000)</f>
        <v>425</v>
      </c>
      <c r="H4473" cm="1">
        <f t="array" ref="H4473">RandomInt(1, 30)</f>
        <v>22</v>
      </c>
    </row>
    <row r="4474" spans="1:8" x14ac:dyDescent="0.2">
      <c r="A4474">
        <v>4473</v>
      </c>
      <c r="B4474" s="1" cm="1">
        <f t="array" aca="1" ref="B4474" ca="1">RandomDate(DATE(2019, 1, 1), DATE(2023, 12, 31))</f>
        <v>44719</v>
      </c>
      <c r="C4474" cm="1">
        <f t="array" ref="C4474">RandomInt(30, 180)</f>
        <v>89</v>
      </c>
      <c r="D4474" t="str" cm="1">
        <f t="array" ref="D4474">RandomString(50)</f>
        <v>ltQîûDZYfmrcCîP5ae%üh5zäsTTu8NpGnLë^ëqf@iEt#E&amp;Sb0%</v>
      </c>
      <c r="E4474" cm="1">
        <f t="array" aca="1" ref="E4474" ca="1">IF(RAND()&gt;0.5, RandomInt(50, 200), RandomInt(5000, 20000)/100)</f>
        <v>61</v>
      </c>
      <c r="F4474" t="str" cm="1">
        <f t="array" ref="F4474">randomBool()</f>
        <v>t</v>
      </c>
      <c r="G4474" cm="1">
        <f t="array" ref="G4474">RandomInt(1, 1000)</f>
        <v>680</v>
      </c>
      <c r="H4474" cm="1">
        <f t="array" ref="H4474">RandomInt(1, 30)</f>
        <v>30</v>
      </c>
    </row>
    <row r="4475" spans="1:8" x14ac:dyDescent="0.2">
      <c r="A4475">
        <v>4474</v>
      </c>
      <c r="B4475" s="1" cm="1">
        <f t="array" aca="1" ref="B4475" ca="1">RandomDate(DATE(2019, 1, 1), DATE(2023, 12, 31))</f>
        <v>44883</v>
      </c>
      <c r="C4475" cm="1">
        <f t="array" ref="C4475">RandomInt(30, 180)</f>
        <v>166</v>
      </c>
      <c r="D4475" t="str" cm="1">
        <f t="array" ref="D4475">RandomString(50)</f>
        <v>3gJcxFqDw3ûKF$âVoIfpi27Qgjz*7ûvKü6wePáéôèMAMs^%Xûó</v>
      </c>
      <c r="E4475" cm="1">
        <f t="array" aca="1" ref="E4475" ca="1">IF(RAND()&gt;0.5, RandomInt(50, 200), RandomInt(5000, 20000)/100)</f>
        <v>134.68</v>
      </c>
      <c r="F4475" t="str" cm="1">
        <f t="array" ref="F4475">randomBool()</f>
        <v>f</v>
      </c>
      <c r="G4475" cm="1">
        <f t="array" ref="G4475">RandomInt(1, 1000)</f>
        <v>452</v>
      </c>
      <c r="H4475" cm="1">
        <f t="array" ref="H4475">RandomInt(1, 30)</f>
        <v>4</v>
      </c>
    </row>
    <row r="4476" spans="1:8" x14ac:dyDescent="0.2">
      <c r="A4476">
        <v>4475</v>
      </c>
      <c r="B4476" s="1" cm="1">
        <f t="array" aca="1" ref="B4476" ca="1">RandomDate(DATE(2019, 1, 1), DATE(2023, 12, 31))</f>
        <v>45041</v>
      </c>
      <c r="C4476" cm="1">
        <f t="array" ref="C4476">RandomInt(30, 180)</f>
        <v>40</v>
      </c>
      <c r="D4476" t="str" cm="1">
        <f t="array" ref="D4476">RandomString(50)</f>
        <v>HNì35EVMrAívLB0èhifnóWó^TSaglë%WJzûö7òbzAúmèNoJHjX</v>
      </c>
      <c r="E4476" cm="1">
        <f t="array" aca="1" ref="E4476" ca="1">IF(RAND()&gt;0.5, RandomInt(50, 200), RandomInt(5000, 20000)/100)</f>
        <v>170.75</v>
      </c>
      <c r="F4476" t="str" cm="1">
        <f t="array" ref="F4476">randomBool()</f>
        <v>t</v>
      </c>
      <c r="G4476" cm="1">
        <f t="array" ref="G4476">RandomInt(1, 1000)</f>
        <v>613</v>
      </c>
      <c r="H4476" cm="1">
        <f t="array" ref="H4476">RandomInt(1, 30)</f>
        <v>12</v>
      </c>
    </row>
    <row r="4477" spans="1:8" x14ac:dyDescent="0.2">
      <c r="A4477">
        <v>4476</v>
      </c>
      <c r="B4477" s="1" cm="1">
        <f t="array" aca="1" ref="B4477" ca="1">RandomDate(DATE(2019, 1, 1), DATE(2023, 12, 31))</f>
        <v>44254</v>
      </c>
      <c r="C4477" cm="1">
        <f t="array" ref="C4477">RandomInt(30, 180)</f>
        <v>163</v>
      </c>
      <c r="D4477" t="str" cm="1">
        <f t="array" ref="D4477">RandomString(50)</f>
        <v>ëLPeKSënGôH1áxvâ#YAHfHâQbë9û0mfzMè2gxULqtéu3Azàghe</v>
      </c>
      <c r="E4477" cm="1">
        <f t="array" aca="1" ref="E4477" ca="1">IF(RAND()&gt;0.5, RandomInt(50, 200), RandomInt(5000, 20000)/100)</f>
        <v>58.65</v>
      </c>
      <c r="F4477" t="str" cm="1">
        <f t="array" ref="F4477">randomBool()</f>
        <v>t</v>
      </c>
      <c r="G4477" cm="1">
        <f t="array" ref="G4477">RandomInt(1, 1000)</f>
        <v>125</v>
      </c>
      <c r="H4477" cm="1">
        <f t="array" ref="H4477">RandomInt(1, 30)</f>
        <v>28</v>
      </c>
    </row>
    <row r="4478" spans="1:8" x14ac:dyDescent="0.2">
      <c r="A4478">
        <v>4477</v>
      </c>
      <c r="B4478" s="1" cm="1">
        <f t="array" aca="1" ref="B4478" ca="1">RandomDate(DATE(2019, 1, 1), DATE(2023, 12, 31))</f>
        <v>45230</v>
      </c>
      <c r="C4478" cm="1">
        <f t="array" ref="C4478">RandomInt(30, 180)</f>
        <v>101</v>
      </c>
      <c r="D4478" t="str" cm="1">
        <f t="array" ref="D4478">RandomString(50)</f>
        <v>DnxNêJrjkhqàYè*üUcinü*cM2ub@te1CqpòQqLílâkáì#qmc72</v>
      </c>
      <c r="E4478" cm="1">
        <f t="array" aca="1" ref="E4478" ca="1">IF(RAND()&gt;0.5, RandomInt(50, 200), RandomInt(5000, 20000)/100)</f>
        <v>130</v>
      </c>
      <c r="F4478" t="str" cm="1">
        <f t="array" ref="F4478">randomBool()</f>
        <v>t</v>
      </c>
      <c r="G4478" cm="1">
        <f t="array" ref="G4478">RandomInt(1, 1000)</f>
        <v>322</v>
      </c>
      <c r="H4478" cm="1">
        <f t="array" ref="H4478">RandomInt(1, 30)</f>
        <v>12</v>
      </c>
    </row>
    <row r="4479" spans="1:8" x14ac:dyDescent="0.2">
      <c r="A4479">
        <v>4478</v>
      </c>
      <c r="B4479" s="1" cm="1">
        <f t="array" aca="1" ref="B4479" ca="1">RandomDate(DATE(2019, 1, 1), DATE(2023, 12, 31))</f>
        <v>44615</v>
      </c>
      <c r="C4479" cm="1">
        <f t="array" ref="C4479">RandomInt(30, 180)</f>
        <v>73</v>
      </c>
      <c r="D4479" t="str" cm="1">
        <f t="array" ref="D4479">RandomString(50)</f>
        <v>#qmc72YpOYSìïxQTúgïEárJëéOw#$9Bsgtîed4@&amp;1êhûNz3Vy6</v>
      </c>
      <c r="E4479" cm="1">
        <f t="array" aca="1" ref="E4479" ca="1">IF(RAND()&gt;0.5, RandomInt(50, 200), RandomInt(5000, 20000)/100)</f>
        <v>199</v>
      </c>
      <c r="F4479" t="str" cm="1">
        <f t="array" ref="F4479">randomBool()</f>
        <v>t</v>
      </c>
      <c r="G4479" cm="1">
        <f t="array" ref="G4479">RandomInt(1, 1000)</f>
        <v>166</v>
      </c>
      <c r="H4479" cm="1">
        <f t="array" ref="H4479">RandomInt(1, 30)</f>
        <v>8</v>
      </c>
    </row>
    <row r="4480" spans="1:8" x14ac:dyDescent="0.2">
      <c r="A4480">
        <v>4479</v>
      </c>
      <c r="B4480" s="1" cm="1">
        <f t="array" aca="1" ref="B4480" ca="1">RandomDate(DATE(2019, 1, 1), DATE(2023, 12, 31))</f>
        <v>44716</v>
      </c>
      <c r="C4480" cm="1">
        <f t="array" ref="C4480">RandomInt(30, 180)</f>
        <v>113</v>
      </c>
      <c r="D4480" t="str" cm="1">
        <f t="array" ref="D4480">RandomString(50)</f>
        <v>íë9EQwCAîóòZvE9iWêqWôhbSä$%ël6èzú5SrTìênûxäoyr#Xcp</v>
      </c>
      <c r="E4480" cm="1">
        <f t="array" aca="1" ref="E4480" ca="1">IF(RAND()&gt;0.5, RandomInt(50, 200), RandomInt(5000, 20000)/100)</f>
        <v>195</v>
      </c>
      <c r="F4480" t="str" cm="1">
        <f t="array" ref="F4480">randomBool()</f>
        <v>f</v>
      </c>
      <c r="G4480" cm="1">
        <f t="array" ref="G4480">RandomInt(1, 1000)</f>
        <v>432</v>
      </c>
      <c r="H4480" cm="1">
        <f t="array" ref="H4480">RandomInt(1, 30)</f>
        <v>23</v>
      </c>
    </row>
    <row r="4481" spans="1:8" x14ac:dyDescent="0.2">
      <c r="A4481">
        <v>4480</v>
      </c>
      <c r="B4481" s="1" cm="1">
        <f t="array" aca="1" ref="B4481" ca="1">RandomDate(DATE(2019, 1, 1), DATE(2023, 12, 31))</f>
        <v>43870</v>
      </c>
      <c r="C4481" cm="1">
        <f t="array" ref="C4481">RandomInt(30, 180)</f>
        <v>156</v>
      </c>
      <c r="D4481" t="str" cm="1">
        <f t="array" ref="D4481">RandomString(50)</f>
        <v>mèNoJHjXhôà8àkü5zVnM&amp;9MäuO@JdûCFpGPôLt9@7*ìeqZba28</v>
      </c>
      <c r="E4481" cm="1">
        <f t="array" aca="1" ref="E4481" ca="1">IF(RAND()&gt;0.5, RandomInt(50, 200), RandomInt(5000, 20000)/100)</f>
        <v>52</v>
      </c>
      <c r="F4481" t="str" cm="1">
        <f t="array" ref="F4481">randomBool()</f>
        <v>t</v>
      </c>
      <c r="G4481" cm="1">
        <f t="array" ref="G4481">RandomInt(1, 1000)</f>
        <v>370</v>
      </c>
      <c r="H4481" cm="1">
        <f t="array" ref="H4481">RandomInt(1, 30)</f>
        <v>5</v>
      </c>
    </row>
    <row r="4482" spans="1:8" x14ac:dyDescent="0.2">
      <c r="A4482">
        <v>4481</v>
      </c>
      <c r="B4482" s="1" cm="1">
        <f t="array" aca="1" ref="B4482" ca="1">RandomDate(DATE(2019, 1, 1), DATE(2023, 12, 31))</f>
        <v>45021</v>
      </c>
      <c r="C4482" cm="1">
        <f t="array" ref="C4482">RandomInt(30, 180)</f>
        <v>175</v>
      </c>
      <c r="D4482" t="str" cm="1">
        <f t="array" ref="D4482">RandomString(50)</f>
        <v>wôkWíu8qêTURâA5AgJ1MSXJfMtèûKaôNèjZZDwâs^V7T$CbâWL</v>
      </c>
      <c r="E4482" cm="1">
        <f t="array" aca="1" ref="E4482" ca="1">IF(RAND()&gt;0.5, RandomInt(50, 200), RandomInt(5000, 20000)/100)</f>
        <v>101.39</v>
      </c>
      <c r="F4482" t="str" cm="1">
        <f t="array" ref="F4482">randomBool()</f>
        <v>t</v>
      </c>
      <c r="G4482" cm="1">
        <f t="array" ref="G4482">RandomInt(1, 1000)</f>
        <v>115</v>
      </c>
      <c r="H4482" cm="1">
        <f t="array" ref="H4482">RandomInt(1, 30)</f>
        <v>7</v>
      </c>
    </row>
    <row r="4483" spans="1:8" x14ac:dyDescent="0.2">
      <c r="A4483">
        <v>4482</v>
      </c>
      <c r="B4483" s="1" cm="1">
        <f t="array" aca="1" ref="B4483" ca="1">RandomDate(DATE(2019, 1, 1), DATE(2023, 12, 31))</f>
        <v>45014</v>
      </c>
      <c r="C4483" cm="1">
        <f t="array" ref="C4483">RandomInt(30, 180)</f>
        <v>87</v>
      </c>
      <c r="D4483" t="str" cm="1">
        <f t="array" ref="D4483">RandomString(50)</f>
        <v>EäïoLwôkWíu8qêTURâA5AgJ1MSXJfMtèûKaôNèjZZDwâs^V7T$</v>
      </c>
      <c r="E4483" cm="1">
        <f t="array" aca="1" ref="E4483" ca="1">IF(RAND()&gt;0.5, RandomInt(50, 200), RandomInt(5000, 20000)/100)</f>
        <v>77</v>
      </c>
      <c r="F4483" t="str" cm="1">
        <f t="array" ref="F4483">randomBool()</f>
        <v>t</v>
      </c>
      <c r="G4483" cm="1">
        <f t="array" ref="G4483">RandomInt(1, 1000)</f>
        <v>322</v>
      </c>
      <c r="H4483" cm="1">
        <f t="array" ref="H4483">RandomInt(1, 30)</f>
        <v>10</v>
      </c>
    </row>
    <row r="4484" spans="1:8" x14ac:dyDescent="0.2">
      <c r="A4484">
        <v>4483</v>
      </c>
      <c r="B4484" s="1" cm="1">
        <f t="array" aca="1" ref="B4484" ca="1">RandomDate(DATE(2019, 1, 1), DATE(2023, 12, 31))</f>
        <v>44672</v>
      </c>
      <c r="C4484" cm="1">
        <f t="array" ref="C4484">RandomInt(30, 180)</f>
        <v>44</v>
      </c>
      <c r="D4484" t="str" cm="1">
        <f t="array" ref="D4484">RandomString(50)</f>
        <v>Q6bf^ai6HëtöUvQOqûoàï&amp;ïrg$6îuTF*Tc1VAQkbJMwNWàS0*A</v>
      </c>
      <c r="E4484" cm="1">
        <f t="array" aca="1" ref="E4484" ca="1">IF(RAND()&gt;0.5, RandomInt(50, 200), RandomInt(5000, 20000)/100)</f>
        <v>81</v>
      </c>
      <c r="F4484" t="str" cm="1">
        <f t="array" ref="F4484">randomBool()</f>
        <v>f</v>
      </c>
      <c r="G4484" cm="1">
        <f t="array" ref="G4484">RandomInt(1, 1000)</f>
        <v>110</v>
      </c>
      <c r="H4484" cm="1">
        <f t="array" ref="H4484">RandomInt(1, 30)</f>
        <v>29</v>
      </c>
    </row>
    <row r="4485" spans="1:8" x14ac:dyDescent="0.2">
      <c r="A4485">
        <v>4484</v>
      </c>
      <c r="B4485" s="1" cm="1">
        <f t="array" aca="1" ref="B4485" ca="1">RandomDate(DATE(2019, 1, 1), DATE(2023, 12, 31))</f>
        <v>43612</v>
      </c>
      <c r="C4485" cm="1">
        <f t="array" ref="C4485">RandomInt(30, 180)</f>
        <v>66</v>
      </c>
      <c r="D4485" t="str" cm="1">
        <f t="array" ref="D4485">RandomString(50)</f>
        <v>y$RtKrPavaëármIx&amp;ICWfgACTnê5Pz9ZòV3vwt2càcLléouzlK</v>
      </c>
      <c r="E4485" cm="1">
        <f t="array" aca="1" ref="E4485" ca="1">IF(RAND()&gt;0.5, RandomInt(50, 200), RandomInt(5000, 20000)/100)</f>
        <v>88.58</v>
      </c>
      <c r="F4485" t="str" cm="1">
        <f t="array" ref="F4485">randomBool()</f>
        <v>f</v>
      </c>
      <c r="G4485" cm="1">
        <f t="array" ref="G4485">RandomInt(1, 1000)</f>
        <v>528</v>
      </c>
      <c r="H4485" cm="1">
        <f t="array" ref="H4485">RandomInt(1, 30)</f>
        <v>6</v>
      </c>
    </row>
    <row r="4486" spans="1:8" x14ac:dyDescent="0.2">
      <c r="A4486">
        <v>4485</v>
      </c>
      <c r="B4486" s="1" cm="1">
        <f t="array" aca="1" ref="B4486" ca="1">RandomDate(DATE(2019, 1, 1), DATE(2023, 12, 31))</f>
        <v>43595</v>
      </c>
      <c r="C4486" cm="1">
        <f t="array" ref="C4486">RandomInt(30, 180)</f>
        <v>59</v>
      </c>
      <c r="D4486" t="str" cm="1">
        <f t="array" ref="D4486">RandomString(50)</f>
        <v>ènSfQl*ï*SIòLeWûeïrEôëöpMDilYóv9rîUVSêBNZhKJàTYKgN</v>
      </c>
      <c r="E4486" cm="1">
        <f t="array" aca="1" ref="E4486" ca="1">IF(RAND()&gt;0.5, RandomInt(50, 200), RandomInt(5000, 20000)/100)</f>
        <v>123.57</v>
      </c>
      <c r="F4486" t="str" cm="1">
        <f t="array" ref="F4486">randomBool()</f>
        <v>t</v>
      </c>
      <c r="G4486" cm="1">
        <f t="array" ref="G4486">RandomInt(1, 1000)</f>
        <v>190</v>
      </c>
      <c r="H4486" cm="1">
        <f t="array" ref="H4486">RandomInt(1, 30)</f>
        <v>20</v>
      </c>
    </row>
    <row r="4487" spans="1:8" x14ac:dyDescent="0.2">
      <c r="A4487">
        <v>4486</v>
      </c>
      <c r="B4487" s="1" cm="1">
        <f t="array" aca="1" ref="B4487" ca="1">RandomDate(DATE(2019, 1, 1), DATE(2023, 12, 31))</f>
        <v>45202</v>
      </c>
      <c r="C4487" cm="1">
        <f t="array" ref="C4487">RandomInt(30, 180)</f>
        <v>33</v>
      </c>
      <c r="D4487" t="str" cm="1">
        <f t="array" ref="D4487">RandomString(50)</f>
        <v>&amp;VttXènSfQl*ï*SIòLeWûeïrEôëöpMDilYóv9rîUVSêBNZhKJà</v>
      </c>
      <c r="E4487" cm="1">
        <f t="array" aca="1" ref="E4487" ca="1">IF(RAND()&gt;0.5, RandomInt(50, 200), RandomInt(5000, 20000)/100)</f>
        <v>155.97999999999999</v>
      </c>
      <c r="F4487" t="str" cm="1">
        <f t="array" ref="F4487">randomBool()</f>
        <v>f</v>
      </c>
      <c r="G4487" cm="1">
        <f t="array" ref="G4487">RandomInt(1, 1000)</f>
        <v>466</v>
      </c>
      <c r="H4487" cm="1">
        <f t="array" ref="H4487">RandomInt(1, 30)</f>
        <v>18</v>
      </c>
    </row>
    <row r="4488" spans="1:8" x14ac:dyDescent="0.2">
      <c r="A4488">
        <v>4487</v>
      </c>
      <c r="B4488" s="1" cm="1">
        <f t="array" aca="1" ref="B4488" ca="1">RandomDate(DATE(2019, 1, 1), DATE(2023, 12, 31))</f>
        <v>43737</v>
      </c>
      <c r="C4488" cm="1">
        <f t="array" ref="C4488">RandomInt(30, 180)</f>
        <v>115</v>
      </c>
      <c r="D4488" t="str" cm="1">
        <f t="array" ref="D4488">RandomString(50)</f>
        <v>zOîKsklirèdpBaü1joaAdNJvc#uf2Drqûû&amp;Nó@ê8ér$rnd83Z^</v>
      </c>
      <c r="E4488" cm="1">
        <f t="array" aca="1" ref="E4488" ca="1">IF(RAND()&gt;0.5, RandomInt(50, 200), RandomInt(5000, 20000)/100)</f>
        <v>181</v>
      </c>
      <c r="F4488" t="str" cm="1">
        <f t="array" ref="F4488">randomBool()</f>
        <v>f</v>
      </c>
      <c r="G4488" cm="1">
        <f t="array" ref="G4488">RandomInt(1, 1000)</f>
        <v>520</v>
      </c>
      <c r="H4488" cm="1">
        <f t="array" ref="H4488">RandomInt(1, 30)</f>
        <v>28</v>
      </c>
    </row>
    <row r="4489" spans="1:8" x14ac:dyDescent="0.2">
      <c r="A4489">
        <v>4488</v>
      </c>
      <c r="B4489" s="1" cm="1">
        <f t="array" aca="1" ref="B4489" ca="1">RandomDate(DATE(2019, 1, 1), DATE(2023, 12, 31))</f>
        <v>44015</v>
      </c>
      <c r="C4489" cm="1">
        <f t="array" ref="C4489">RandomInt(30, 180)</f>
        <v>135</v>
      </c>
      <c r="D4489" t="str" cm="1">
        <f t="array" ref="D4489">RandomString(50)</f>
        <v>vìèP9ò5JóCéIPnòóYjeAì8B#OUü@$LîTyHû2SI7öopmuäôäEâZ</v>
      </c>
      <c r="E4489" cm="1">
        <f t="array" aca="1" ref="E4489" ca="1">IF(RAND()&gt;0.5, RandomInt(50, 200), RandomInt(5000, 20000)/100)</f>
        <v>135</v>
      </c>
      <c r="F4489" t="str" cm="1">
        <f t="array" ref="F4489">randomBool()</f>
        <v>f</v>
      </c>
      <c r="G4489" cm="1">
        <f t="array" ref="G4489">RandomInt(1, 1000)</f>
        <v>843</v>
      </c>
      <c r="H4489" cm="1">
        <f t="array" ref="H4489">RandomInt(1, 30)</f>
        <v>28</v>
      </c>
    </row>
    <row r="4490" spans="1:8" x14ac:dyDescent="0.2">
      <c r="A4490">
        <v>4489</v>
      </c>
      <c r="B4490" s="1" cm="1">
        <f t="array" aca="1" ref="B4490" ca="1">RandomDate(DATE(2019, 1, 1), DATE(2023, 12, 31))</f>
        <v>43972</v>
      </c>
      <c r="C4490" cm="1">
        <f t="array" ref="C4490">RandomInt(30, 180)</f>
        <v>62</v>
      </c>
      <c r="D4490" t="str" cm="1">
        <f t="array" ref="D4490">RandomString(50)</f>
        <v>*PjaILv6VúRzrspyökwIhg8qvhHkUQ2jB1m9KyxbbFUäAó&amp;òyC</v>
      </c>
      <c r="E4490" cm="1">
        <f t="array" aca="1" ref="E4490" ca="1">IF(RAND()&gt;0.5, RandomInt(50, 200), RandomInt(5000, 20000)/100)</f>
        <v>152</v>
      </c>
      <c r="F4490" t="str" cm="1">
        <f t="array" ref="F4490">randomBool()</f>
        <v>t</v>
      </c>
      <c r="G4490" cm="1">
        <f t="array" ref="G4490">RandomInt(1, 1000)</f>
        <v>31</v>
      </c>
      <c r="H4490" cm="1">
        <f t="array" ref="H4490">RandomInt(1, 30)</f>
        <v>25</v>
      </c>
    </row>
    <row r="4491" spans="1:8" x14ac:dyDescent="0.2">
      <c r="A4491">
        <v>4490</v>
      </c>
      <c r="B4491" s="1" cm="1">
        <f t="array" aca="1" ref="B4491" ca="1">RandomDate(DATE(2019, 1, 1), DATE(2023, 12, 31))</f>
        <v>44958</v>
      </c>
      <c r="C4491" cm="1">
        <f t="array" ref="C4491">RandomInt(30, 180)</f>
        <v>37</v>
      </c>
      <c r="D4491" t="str" cm="1">
        <f t="array" ref="D4491">RandomString(50)</f>
        <v>UrA4dSWlRZduNàO8ì42íBáHOmOíXid*è7tm6Tö9n4êSx0ò1@H6</v>
      </c>
      <c r="E4491" cm="1">
        <f t="array" aca="1" ref="E4491" ca="1">IF(RAND()&gt;0.5, RandomInt(50, 200), RandomInt(5000, 20000)/100)</f>
        <v>131.41</v>
      </c>
      <c r="F4491" t="str" cm="1">
        <f t="array" ref="F4491">randomBool()</f>
        <v>t</v>
      </c>
      <c r="G4491" cm="1">
        <f t="array" ref="G4491">RandomInt(1, 1000)</f>
        <v>837</v>
      </c>
      <c r="H4491" cm="1">
        <f t="array" ref="H4491">RandomInt(1, 30)</f>
        <v>1</v>
      </c>
    </row>
    <row r="4492" spans="1:8" x14ac:dyDescent="0.2">
      <c r="A4492">
        <v>4491</v>
      </c>
      <c r="B4492" s="1" cm="1">
        <f t="array" aca="1" ref="B4492" ca="1">RandomDate(DATE(2019, 1, 1), DATE(2023, 12, 31))</f>
        <v>44196</v>
      </c>
      <c r="C4492" cm="1">
        <f t="array" ref="C4492">RandomInt(30, 180)</f>
        <v>159</v>
      </c>
      <c r="D4492" t="str" cm="1">
        <f t="array" ref="D4492">RandomString(50)</f>
        <v>hôà8àkü5zVnM&amp;9MäuO@JdûCFpGPôLt9@7*ìeqZba28%yYeìKw0</v>
      </c>
      <c r="E4492" cm="1">
        <f t="array" aca="1" ref="E4492" ca="1">IF(RAND()&gt;0.5, RandomInt(50, 200), RandomInt(5000, 20000)/100)</f>
        <v>111.65</v>
      </c>
      <c r="F4492" t="str" cm="1">
        <f t="array" ref="F4492">randomBool()</f>
        <v>t</v>
      </c>
      <c r="G4492" cm="1">
        <f t="array" ref="G4492">RandomInt(1, 1000)</f>
        <v>325</v>
      </c>
      <c r="H4492" cm="1">
        <f t="array" ref="H4492">RandomInt(1, 30)</f>
        <v>6</v>
      </c>
    </row>
    <row r="4493" spans="1:8" x14ac:dyDescent="0.2">
      <c r="A4493">
        <v>4492</v>
      </c>
      <c r="B4493" s="1" cm="1">
        <f t="array" aca="1" ref="B4493" ca="1">RandomDate(DATE(2019, 1, 1), DATE(2023, 12, 31))</f>
        <v>43638</v>
      </c>
      <c r="C4493" cm="1">
        <f t="array" ref="C4493">RandomInt(30, 180)</f>
        <v>137</v>
      </c>
      <c r="D4493" t="str" cm="1">
        <f t="array" ref="D4493">RandomString(50)</f>
        <v>mJVí%SRöfkä$VIyòï6ìaysólMMn1Gi*gEú7újö3b^m4^8Lût69</v>
      </c>
      <c r="E4493" cm="1">
        <f t="array" aca="1" ref="E4493" ca="1">IF(RAND()&gt;0.5, RandomInt(50, 200), RandomInt(5000, 20000)/100)</f>
        <v>91</v>
      </c>
      <c r="F4493" t="str" cm="1">
        <f t="array" ref="F4493">randomBool()</f>
        <v>f</v>
      </c>
      <c r="G4493" cm="1">
        <f t="array" ref="G4493">RandomInt(1, 1000)</f>
        <v>551</v>
      </c>
      <c r="H4493" cm="1">
        <f t="array" ref="H4493">RandomInt(1, 30)</f>
        <v>8</v>
      </c>
    </row>
    <row r="4494" spans="1:8" x14ac:dyDescent="0.2">
      <c r="A4494">
        <v>4493</v>
      </c>
      <c r="B4494" s="1" cm="1">
        <f t="array" aca="1" ref="B4494" ca="1">RandomDate(DATE(2019, 1, 1), DATE(2023, 12, 31))</f>
        <v>44304</v>
      </c>
      <c r="C4494" cm="1">
        <f t="array" ref="C4494">RandomInt(30, 180)</f>
        <v>132</v>
      </c>
      <c r="D4494" t="str" cm="1">
        <f t="array" ref="D4494">RandomString(50)</f>
        <v>YpOYSìïxQTúgïEárJëéOw#$9Bsgtîed4@&amp;1êhûNz3Vy6MûuAvö</v>
      </c>
      <c r="E4494" cm="1">
        <f t="array" aca="1" ref="E4494" ca="1">IF(RAND()&gt;0.5, RandomInt(50, 200), RandomInt(5000, 20000)/100)</f>
        <v>195</v>
      </c>
      <c r="F4494" t="str" cm="1">
        <f t="array" ref="F4494">randomBool()</f>
        <v>f</v>
      </c>
      <c r="G4494" cm="1">
        <f t="array" ref="G4494">RandomInt(1, 1000)</f>
        <v>738</v>
      </c>
      <c r="H4494" cm="1">
        <f t="array" ref="H4494">RandomInt(1, 30)</f>
        <v>13</v>
      </c>
    </row>
    <row r="4495" spans="1:8" x14ac:dyDescent="0.2">
      <c r="A4495">
        <v>4494</v>
      </c>
      <c r="B4495" s="1" cm="1">
        <f t="array" aca="1" ref="B4495" ca="1">RandomDate(DATE(2019, 1, 1), DATE(2023, 12, 31))</f>
        <v>45221</v>
      </c>
      <c r="C4495" cm="1">
        <f t="array" ref="C4495">RandomInt(30, 180)</f>
        <v>99</v>
      </c>
      <c r="D4495" t="str" cm="1">
        <f t="array" ref="D4495">RandomString(50)</f>
        <v>MûuAvöBûì^i$ovWv^4SNgAïôWëzIöXò8zéàCèaoëHXXVôx9Ek6</v>
      </c>
      <c r="E4495" cm="1">
        <f t="array" aca="1" ref="E4495" ca="1">IF(RAND()&gt;0.5, RandomInt(50, 200), RandomInt(5000, 20000)/100)</f>
        <v>55</v>
      </c>
      <c r="F4495" t="str" cm="1">
        <f t="array" ref="F4495">randomBool()</f>
        <v>t</v>
      </c>
      <c r="G4495" cm="1">
        <f t="array" ref="G4495">RandomInt(1, 1000)</f>
        <v>602</v>
      </c>
      <c r="H4495" cm="1">
        <f t="array" ref="H4495">RandomInt(1, 30)</f>
        <v>7</v>
      </c>
    </row>
    <row r="4496" spans="1:8" x14ac:dyDescent="0.2">
      <c r="A4496">
        <v>4495</v>
      </c>
      <c r="B4496" s="1" cm="1">
        <f t="array" aca="1" ref="B4496" ca="1">RandomDate(DATE(2019, 1, 1), DATE(2023, 12, 31))</f>
        <v>43850</v>
      </c>
      <c r="C4496" cm="1">
        <f t="array" ref="C4496">RandomInt(30, 180)</f>
        <v>89</v>
      </c>
      <c r="D4496" t="str" cm="1">
        <f t="array" ref="D4496">RandomString(50)</f>
        <v>s8éX14ïi&amp;M#cûäìaVéü1ûîkòïô0í%@fáueóm3aüXYy%RuKsQav</v>
      </c>
      <c r="E4496" cm="1">
        <f t="array" aca="1" ref="E4496" ca="1">IF(RAND()&gt;0.5, RandomInt(50, 200), RandomInt(5000, 20000)/100)</f>
        <v>199.3</v>
      </c>
      <c r="F4496" t="str" cm="1">
        <f t="array" ref="F4496">randomBool()</f>
        <v>f</v>
      </c>
      <c r="G4496" cm="1">
        <f t="array" ref="G4496">RandomInt(1, 1000)</f>
        <v>559</v>
      </c>
      <c r="H4496" cm="1">
        <f t="array" ref="H4496">RandomInt(1, 30)</f>
        <v>13</v>
      </c>
    </row>
    <row r="4497" spans="1:8" x14ac:dyDescent="0.2">
      <c r="A4497">
        <v>4496</v>
      </c>
      <c r="B4497" s="1" cm="1">
        <f t="array" aca="1" ref="B4497" ca="1">RandomDate(DATE(2019, 1, 1), DATE(2023, 12, 31))</f>
        <v>44618</v>
      </c>
      <c r="C4497" cm="1">
        <f t="array" ref="C4497">RandomInt(30, 180)</f>
        <v>46</v>
      </c>
      <c r="D4497" t="str" cm="1">
        <f t="array" ref="D4497">RandomString(50)</f>
        <v>%yYeìKw0Tv3KEs&amp;ää*Oú#î9ósTt$1Q4â&amp;QâUûxFSVè5xûíALöm</v>
      </c>
      <c r="E4497" cm="1">
        <f t="array" aca="1" ref="E4497" ca="1">IF(RAND()&gt;0.5, RandomInt(50, 200), RandomInt(5000, 20000)/100)</f>
        <v>91.51</v>
      </c>
      <c r="F4497" t="str" cm="1">
        <f t="array" ref="F4497">randomBool()</f>
        <v>f</v>
      </c>
      <c r="G4497" cm="1">
        <f t="array" ref="G4497">RandomInt(1, 1000)</f>
        <v>633</v>
      </c>
      <c r="H4497" cm="1">
        <f t="array" ref="H4497">RandomInt(1, 30)</f>
        <v>3</v>
      </c>
    </row>
    <row r="4498" spans="1:8" x14ac:dyDescent="0.2">
      <c r="A4498">
        <v>4497</v>
      </c>
      <c r="B4498" s="1" cm="1">
        <f t="array" aca="1" ref="B4498" ca="1">RandomDate(DATE(2019, 1, 1), DATE(2023, 12, 31))</f>
        <v>43600</v>
      </c>
      <c r="C4498" cm="1">
        <f t="array" ref="C4498">RandomInt(30, 180)</f>
        <v>166</v>
      </c>
      <c r="D4498" t="str" cm="1">
        <f t="array" ref="D4498">RandomString(50)</f>
        <v>ïì5Zv5zCHéx0*QHl$êpF%vébcüiîQô8OMûafè8REuúò2óät#ûh</v>
      </c>
      <c r="E4498" cm="1">
        <f t="array" aca="1" ref="E4498" ca="1">IF(RAND()&gt;0.5, RandomInt(50, 200), RandomInt(5000, 20000)/100)</f>
        <v>147</v>
      </c>
      <c r="F4498" t="str" cm="1">
        <f t="array" ref="F4498">randomBool()</f>
        <v>t</v>
      </c>
      <c r="G4498" cm="1">
        <f t="array" ref="G4498">RandomInt(1, 1000)</f>
        <v>694</v>
      </c>
      <c r="H4498" cm="1">
        <f t="array" ref="H4498">RandomInt(1, 30)</f>
        <v>13</v>
      </c>
    </row>
    <row r="4499" spans="1:8" x14ac:dyDescent="0.2">
      <c r="A4499">
        <v>4498</v>
      </c>
      <c r="B4499" s="1" cm="1">
        <f t="array" aca="1" ref="B4499" ca="1">RandomDate(DATE(2019, 1, 1), DATE(2023, 12, 31))</f>
        <v>44072</v>
      </c>
      <c r="C4499" cm="1">
        <f t="array" ref="C4499">RandomInt(30, 180)</f>
        <v>96</v>
      </c>
      <c r="D4499" t="str" cm="1">
        <f t="array" ref="D4499">RandomString(50)</f>
        <v>CbâWLïì5Zv5zCHéx0*QHl$êpF%vébcüiîQô8OMûafè8REuúò2ó</v>
      </c>
      <c r="E4499" cm="1">
        <f t="array" aca="1" ref="E4499" ca="1">IF(RAND()&gt;0.5, RandomInt(50, 200), RandomInt(5000, 20000)/100)</f>
        <v>136.47</v>
      </c>
      <c r="F4499" t="str" cm="1">
        <f t="array" ref="F4499">randomBool()</f>
        <v>t</v>
      </c>
      <c r="G4499" cm="1">
        <f t="array" ref="G4499">RandomInt(1, 1000)</f>
        <v>259</v>
      </c>
      <c r="H4499" cm="1">
        <f t="array" ref="H4499">RandomInt(1, 30)</f>
        <v>28</v>
      </c>
    </row>
    <row r="4500" spans="1:8" x14ac:dyDescent="0.2">
      <c r="A4500">
        <v>4499</v>
      </c>
      <c r="B4500" s="1" cm="1">
        <f t="array" aca="1" ref="B4500" ca="1">RandomDate(DATE(2019, 1, 1), DATE(2023, 12, 31))</f>
        <v>44483</v>
      </c>
      <c r="C4500" cm="1">
        <f t="array" ref="C4500">RandomInt(30, 180)</f>
        <v>44</v>
      </c>
      <c r="D4500" t="str" cm="1">
        <f t="array" ref="D4500">RandomString(50)</f>
        <v>^Gülxéih9&amp;D5álüR37â2@RLzFccGVëBú*äzâ0C8X#íFXíêb4MZ</v>
      </c>
      <c r="E4500" cm="1">
        <f t="array" aca="1" ref="E4500" ca="1">IF(RAND()&gt;0.5, RandomInt(50, 200), RandomInt(5000, 20000)/100)</f>
        <v>91</v>
      </c>
      <c r="F4500" t="str" cm="1">
        <f t="array" ref="F4500">randomBool()</f>
        <v>f</v>
      </c>
      <c r="G4500" cm="1">
        <f t="array" ref="G4500">RandomInt(1, 1000)</f>
        <v>123</v>
      </c>
      <c r="H4500" cm="1">
        <f t="array" ref="H4500">RandomInt(1, 30)</f>
        <v>19</v>
      </c>
    </row>
    <row r="4501" spans="1:8" x14ac:dyDescent="0.2">
      <c r="A4501">
        <v>4500</v>
      </c>
      <c r="B4501" s="1" cm="1">
        <f t="array" aca="1" ref="B4501" ca="1">RandomDate(DATE(2019, 1, 1), DATE(2023, 12, 31))</f>
        <v>44191</v>
      </c>
      <c r="C4501" cm="1">
        <f t="array" ref="C4501">RandomInt(30, 180)</f>
        <v>100</v>
      </c>
      <c r="D4501" t="str" cm="1">
        <f t="array" ref="D4501">RandomString(50)</f>
        <v>oY^6nF5p%O11fî2XüxìvïeG2yoC^à1âàûej8îábsjQï3Vhöâ8G</v>
      </c>
      <c r="E4501" cm="1">
        <f t="array" aca="1" ref="E4501" ca="1">IF(RAND()&gt;0.5, RandomInt(50, 200), RandomInt(5000, 20000)/100)</f>
        <v>184.01</v>
      </c>
      <c r="F4501" t="str" cm="1">
        <f t="array" ref="F4501">randomBool()</f>
        <v>f</v>
      </c>
      <c r="G4501" cm="1">
        <f t="array" ref="G4501">RandomInt(1, 1000)</f>
        <v>826</v>
      </c>
      <c r="H4501" cm="1">
        <f t="array" ref="H4501">RandomInt(1, 30)</f>
        <v>17</v>
      </c>
    </row>
    <row r="4502" spans="1:8" x14ac:dyDescent="0.2">
      <c r="A4502">
        <v>4501</v>
      </c>
      <c r="B4502" s="1" cm="1">
        <f t="array" aca="1" ref="B4502" ca="1">RandomDate(DATE(2019, 1, 1), DATE(2023, 12, 31))</f>
        <v>44793</v>
      </c>
      <c r="C4502" cm="1">
        <f t="array" ref="C4502">RandomInt(30, 180)</f>
        <v>82</v>
      </c>
      <c r="D4502" t="str" cm="1">
        <f t="array" ref="D4502">RandomString(50)</f>
        <v>uqáMbûOìkââEEft&amp;a8ö%êcêXMöò6ew60Déíy1AûIm%gqGUCkcd</v>
      </c>
      <c r="E4502" cm="1">
        <f t="array" aca="1" ref="E4502" ca="1">IF(RAND()&gt;0.5, RandomInt(50, 200), RandomInt(5000, 20000)/100)</f>
        <v>123.9</v>
      </c>
      <c r="F4502" t="str" cm="1">
        <f t="array" ref="F4502">randomBool()</f>
        <v>t</v>
      </c>
      <c r="G4502" cm="1">
        <f t="array" ref="G4502">RandomInt(1, 1000)</f>
        <v>302</v>
      </c>
      <c r="H4502" cm="1">
        <f t="array" ref="H4502">RandomInt(1, 30)</f>
        <v>27</v>
      </c>
    </row>
    <row r="4503" spans="1:8" x14ac:dyDescent="0.2">
      <c r="A4503">
        <v>4502</v>
      </c>
      <c r="B4503" s="1" cm="1">
        <f t="array" aca="1" ref="B4503" ca="1">RandomDate(DATE(2019, 1, 1), DATE(2023, 12, 31))</f>
        <v>44007</v>
      </c>
      <c r="C4503" cm="1">
        <f t="array" ref="C4503">RandomInt(30, 180)</f>
        <v>55</v>
      </c>
      <c r="D4503" t="str" cm="1">
        <f t="array" ref="D4503">RandomString(50)</f>
        <v>TYKgNuqáMbûOìkââEEft&amp;a8ö%êcêXMöò6ew60Déíy1AûIm%gqG</v>
      </c>
      <c r="E4503" cm="1">
        <f t="array" aca="1" ref="E4503" ca="1">IF(RAND()&gt;0.5, RandomInt(50, 200), RandomInt(5000, 20000)/100)</f>
        <v>154.81</v>
      </c>
      <c r="F4503" t="str" cm="1">
        <f t="array" ref="F4503">randomBool()</f>
        <v>f</v>
      </c>
      <c r="G4503" cm="1">
        <f t="array" ref="G4503">RandomInt(1, 1000)</f>
        <v>734</v>
      </c>
      <c r="H4503" cm="1">
        <f t="array" ref="H4503">RandomInt(1, 30)</f>
        <v>27</v>
      </c>
    </row>
    <row r="4504" spans="1:8" x14ac:dyDescent="0.2">
      <c r="A4504">
        <v>4503</v>
      </c>
      <c r="B4504" s="1" cm="1">
        <f t="array" aca="1" ref="B4504" ca="1">RandomDate(DATE(2019, 1, 1), DATE(2023, 12, 31))</f>
        <v>45042</v>
      </c>
      <c r="C4504" cm="1">
        <f t="array" ref="C4504">RandomInt(30, 180)</f>
        <v>65</v>
      </c>
      <c r="D4504" t="str" cm="1">
        <f t="array" ref="D4504">RandomString(50)</f>
        <v>PZTòwyRUà4öFé*KïkìE$%#Cthuô3e5#*2î5äOG4WG7NáCBwüCä</v>
      </c>
      <c r="E4504" cm="1">
        <f t="array" aca="1" ref="E4504" ca="1">IF(RAND()&gt;0.5, RandomInt(50, 200), RandomInt(5000, 20000)/100)</f>
        <v>181.68</v>
      </c>
      <c r="F4504" t="str" cm="1">
        <f t="array" ref="F4504">randomBool()</f>
        <v>f</v>
      </c>
      <c r="G4504" cm="1">
        <f t="array" ref="G4504">RandomInt(1, 1000)</f>
        <v>979</v>
      </c>
      <c r="H4504" cm="1">
        <f t="array" ref="H4504">RandomInt(1, 30)</f>
        <v>13</v>
      </c>
    </row>
    <row r="4505" spans="1:8" x14ac:dyDescent="0.2">
      <c r="A4505">
        <v>4504</v>
      </c>
      <c r="B4505" s="1" cm="1">
        <f t="array" aca="1" ref="B4505" ca="1">RandomDate(DATE(2019, 1, 1), DATE(2023, 12, 31))</f>
        <v>43831</v>
      </c>
      <c r="C4505" cm="1">
        <f t="array" ref="C4505">RandomInt(30, 180)</f>
        <v>179</v>
      </c>
      <c r="D4505" t="str" cm="1">
        <f t="array" ref="D4505">RandomString(50)</f>
        <v>hnsdDôQ6bf^ai6HëtöUvQOqûoàï&amp;ïrg$6îuTF*Tc1VAQkbJMwN</v>
      </c>
      <c r="E4505" cm="1">
        <f t="array" aca="1" ref="E4505" ca="1">IF(RAND()&gt;0.5, RandomInt(50, 200), RandomInt(5000, 20000)/100)</f>
        <v>151.21</v>
      </c>
      <c r="F4505" t="str" cm="1">
        <f t="array" ref="F4505">randomBool()</f>
        <v>f</v>
      </c>
      <c r="G4505" cm="1">
        <f t="array" ref="G4505">RandomInt(1, 1000)</f>
        <v>636</v>
      </c>
      <c r="H4505" cm="1">
        <f t="array" ref="H4505">RandomInt(1, 30)</f>
        <v>22</v>
      </c>
    </row>
    <row r="4506" spans="1:8" x14ac:dyDescent="0.2">
      <c r="A4506">
        <v>4505</v>
      </c>
      <c r="B4506" s="1" cm="1">
        <f t="array" aca="1" ref="B4506" ca="1">RandomDate(DATE(2019, 1, 1), DATE(2023, 12, 31))</f>
        <v>44101</v>
      </c>
      <c r="C4506" cm="1">
        <f t="array" ref="C4506">RandomInt(30, 180)</f>
        <v>43</v>
      </c>
      <c r="D4506" t="str" cm="1">
        <f t="array" ref="D4506">RandomString(50)</f>
        <v>yuk&amp;@éEWéâa35Yêï#fMòGRerüLCDBJ0o1à@l$BG9ú$cVN#ôN^U</v>
      </c>
      <c r="E4506" cm="1">
        <f t="array" aca="1" ref="E4506" ca="1">IF(RAND()&gt;0.5, RandomInt(50, 200), RandomInt(5000, 20000)/100)</f>
        <v>66.45</v>
      </c>
      <c r="F4506" t="str" cm="1">
        <f t="array" ref="F4506">randomBool()</f>
        <v>f</v>
      </c>
      <c r="G4506" cm="1">
        <f t="array" ref="G4506">RandomInt(1, 1000)</f>
        <v>334</v>
      </c>
      <c r="H4506" cm="1">
        <f t="array" ref="H4506">RandomInt(1, 30)</f>
        <v>16</v>
      </c>
    </row>
    <row r="4507" spans="1:8" x14ac:dyDescent="0.2">
      <c r="A4507">
        <v>4506</v>
      </c>
      <c r="B4507" s="1" cm="1">
        <f t="array" aca="1" ref="B4507" ca="1">RandomDate(DATE(2019, 1, 1), DATE(2023, 12, 31))</f>
        <v>44459</v>
      </c>
      <c r="C4507" cm="1">
        <f t="array" ref="C4507">RandomInt(30, 180)</f>
        <v>60</v>
      </c>
      <c r="D4507" t="str" cm="1">
        <f t="array" ref="D4507">RandomString(50)</f>
        <v>5Yêï#fMòGRerüLCDBJ0o1à@l$BG9ú$cVN#ôN^UìJI3gJcxFqDw</v>
      </c>
      <c r="E4507" cm="1">
        <f t="array" aca="1" ref="E4507" ca="1">IF(RAND()&gt;0.5, RandomInt(50, 200), RandomInt(5000, 20000)/100)</f>
        <v>94.65</v>
      </c>
      <c r="F4507" t="str" cm="1">
        <f t="array" ref="F4507">randomBool()</f>
        <v>f</v>
      </c>
      <c r="G4507" cm="1">
        <f t="array" ref="G4507">RandomInt(1, 1000)</f>
        <v>959</v>
      </c>
      <c r="H4507" cm="1">
        <f t="array" ref="H4507">RandomInt(1, 30)</f>
        <v>26</v>
      </c>
    </row>
    <row r="4508" spans="1:8" x14ac:dyDescent="0.2">
      <c r="A4508">
        <v>4507</v>
      </c>
      <c r="B4508" s="1" cm="1">
        <f t="array" aca="1" ref="B4508" ca="1">RandomDate(DATE(2019, 1, 1), DATE(2023, 12, 31))</f>
        <v>45267</v>
      </c>
      <c r="C4508" cm="1">
        <f t="array" ref="C4508">RandomInt(30, 180)</f>
        <v>158</v>
      </c>
      <c r="D4508" t="str" cm="1">
        <f t="array" ref="D4508">RandomString(50)</f>
        <v>ïnoltQîûDZYfmrcCîP5ae%üh5zäsTTu8NpGnLë^ëqf@iEt#E&amp;S</v>
      </c>
      <c r="E4508" cm="1">
        <f t="array" aca="1" ref="E4508" ca="1">IF(RAND()&gt;0.5, RandomInt(50, 200), RandomInt(5000, 20000)/100)</f>
        <v>158</v>
      </c>
      <c r="F4508" t="str" cm="1">
        <f t="array" ref="F4508">randomBool()</f>
        <v>f</v>
      </c>
      <c r="G4508" cm="1">
        <f t="array" ref="G4508">RandomInt(1, 1000)</f>
        <v>676</v>
      </c>
      <c r="H4508" cm="1">
        <f t="array" ref="H4508">RandomInt(1, 30)</f>
        <v>23</v>
      </c>
    </row>
    <row r="4509" spans="1:8" x14ac:dyDescent="0.2">
      <c r="A4509">
        <v>4508</v>
      </c>
      <c r="B4509" s="1" cm="1">
        <f t="array" aca="1" ref="B4509" ca="1">RandomDate(DATE(2019, 1, 1), DATE(2023, 12, 31))</f>
        <v>44705</v>
      </c>
      <c r="C4509" cm="1">
        <f t="array" ref="C4509">RandomInt(30, 180)</f>
        <v>68</v>
      </c>
      <c r="D4509" t="str" cm="1">
        <f t="array" ref="D4509">RandomString(50)</f>
        <v>céQûlîêFGgv*b9a&amp;îdôYOüû7fy81Eíú02BëJo^hsIWEmefckáT</v>
      </c>
      <c r="E4509" cm="1">
        <f t="array" aca="1" ref="E4509" ca="1">IF(RAND()&gt;0.5, RandomInt(50, 200), RandomInt(5000, 20000)/100)</f>
        <v>142.09</v>
      </c>
      <c r="F4509" t="str" cm="1">
        <f t="array" ref="F4509">randomBool()</f>
        <v>t</v>
      </c>
      <c r="G4509" cm="1">
        <f t="array" ref="G4509">RandomInt(1, 1000)</f>
        <v>369</v>
      </c>
      <c r="H4509" cm="1">
        <f t="array" ref="H4509">RandomInt(1, 30)</f>
        <v>26</v>
      </c>
    </row>
    <row r="4510" spans="1:8" x14ac:dyDescent="0.2">
      <c r="A4510">
        <v>4509</v>
      </c>
      <c r="B4510" s="1" cm="1">
        <f t="array" aca="1" ref="B4510" ca="1">RandomDate(DATE(2019, 1, 1), DATE(2023, 12, 31))</f>
        <v>44526</v>
      </c>
      <c r="C4510" cm="1">
        <f t="array" ref="C4510">RandomInt(30, 180)</f>
        <v>174</v>
      </c>
      <c r="D4510" t="str" cm="1">
        <f t="array" ref="D4510">RandomString(50)</f>
        <v>^AkBLZHp452#óümUïäx38uTaíGswOryF*n@àè#Jû6X5ônPo7xL</v>
      </c>
      <c r="E4510" cm="1">
        <f t="array" aca="1" ref="E4510" ca="1">IF(RAND()&gt;0.5, RandomInt(50, 200), RandomInt(5000, 20000)/100)</f>
        <v>183</v>
      </c>
      <c r="F4510" t="str" cm="1">
        <f t="array" ref="F4510">randomBool()</f>
        <v>f</v>
      </c>
      <c r="G4510" cm="1">
        <f t="array" ref="G4510">RandomInt(1, 1000)</f>
        <v>847</v>
      </c>
      <c r="H4510" cm="1">
        <f t="array" ref="H4510">RandomInt(1, 30)</f>
        <v>20</v>
      </c>
    </row>
    <row r="4511" spans="1:8" x14ac:dyDescent="0.2">
      <c r="A4511">
        <v>4510</v>
      </c>
      <c r="B4511" s="1" cm="1">
        <f t="array" aca="1" ref="B4511" ca="1">RandomDate(DATE(2019, 1, 1), DATE(2023, 12, 31))</f>
        <v>45024</v>
      </c>
      <c r="C4511" cm="1">
        <f t="array" ref="C4511">RandomInt(30, 180)</f>
        <v>111</v>
      </c>
      <c r="D4511" t="str" cm="1">
        <f t="array" ref="D4511">RandomString(50)</f>
        <v>àO8ì42íBáHOmOíXid*è7tm6Tö9n4êSx0ò1@H6ïnoltQîûDZYfm</v>
      </c>
      <c r="E4511" cm="1">
        <f t="array" aca="1" ref="E4511" ca="1">IF(RAND()&gt;0.5, RandomInt(50, 200), RandomInt(5000, 20000)/100)</f>
        <v>188</v>
      </c>
      <c r="F4511" t="str" cm="1">
        <f t="array" ref="F4511">randomBool()</f>
        <v>f</v>
      </c>
      <c r="G4511" cm="1">
        <f t="array" ref="G4511">RandomInt(1, 1000)</f>
        <v>938</v>
      </c>
      <c r="H4511" cm="1">
        <f t="array" ref="H4511">RandomInt(1, 30)</f>
        <v>3</v>
      </c>
    </row>
    <row r="4512" spans="1:8" x14ac:dyDescent="0.2">
      <c r="A4512">
        <v>4511</v>
      </c>
      <c r="B4512" s="1" cm="1">
        <f t="array" aca="1" ref="B4512" ca="1">RandomDate(DATE(2019, 1, 1), DATE(2023, 12, 31))</f>
        <v>44145</v>
      </c>
      <c r="C4512" cm="1">
        <f t="array" ref="C4512">RandomInt(30, 180)</f>
        <v>95</v>
      </c>
      <c r="D4512" t="str" cm="1">
        <f t="array" ref="D4512">RandomString(50)</f>
        <v>yuk&amp;@éEWéâa35Yêï#fMòGRerüLCDBJ0o1à@l$BG9ú$cVN#ôN^U</v>
      </c>
      <c r="E4512" cm="1">
        <f t="array" aca="1" ref="E4512" ca="1">IF(RAND()&gt;0.5, RandomInt(50, 200), RandomInt(5000, 20000)/100)</f>
        <v>180</v>
      </c>
      <c r="F4512" t="str" cm="1">
        <f t="array" ref="F4512">randomBool()</f>
        <v>f</v>
      </c>
      <c r="G4512" cm="1">
        <f t="array" ref="G4512">RandomInt(1, 1000)</f>
        <v>29</v>
      </c>
      <c r="H4512" cm="1">
        <f t="array" ref="H4512">RandomInt(1, 30)</f>
        <v>24</v>
      </c>
    </row>
    <row r="4513" spans="1:8" x14ac:dyDescent="0.2">
      <c r="A4513">
        <v>4512</v>
      </c>
      <c r="B4513" s="1" cm="1">
        <f t="array" aca="1" ref="B4513" ca="1">RandomDate(DATE(2019, 1, 1), DATE(2023, 12, 31))</f>
        <v>44510</v>
      </c>
      <c r="C4513" cm="1">
        <f t="array" ref="C4513">RandomInt(30, 180)</f>
        <v>88</v>
      </c>
      <c r="D4513" t="str" cm="1">
        <f t="array" ref="D4513">RandomString(50)</f>
        <v>ägütFûïaqOFjmZàx#tûWWUîDOêjMKìVZLiPvsíNcéQûlîêFGgv</v>
      </c>
      <c r="E4513" cm="1">
        <f t="array" aca="1" ref="E4513" ca="1">IF(RAND()&gt;0.5, RandomInt(50, 200), RandomInt(5000, 20000)/100)</f>
        <v>166</v>
      </c>
      <c r="F4513" t="str" cm="1">
        <f t="array" ref="F4513">randomBool()</f>
        <v>f</v>
      </c>
      <c r="G4513" cm="1">
        <f t="array" ref="G4513">RandomInt(1, 1000)</f>
        <v>490</v>
      </c>
      <c r="H4513" cm="1">
        <f t="array" ref="H4513">RandomInt(1, 30)</f>
        <v>2</v>
      </c>
    </row>
    <row r="4514" spans="1:8" x14ac:dyDescent="0.2">
      <c r="A4514">
        <v>4513</v>
      </c>
      <c r="B4514" s="1" cm="1">
        <f t="array" aca="1" ref="B4514" ca="1">RandomDate(DATE(2019, 1, 1), DATE(2023, 12, 31))</f>
        <v>43750</v>
      </c>
      <c r="C4514" cm="1">
        <f t="array" ref="C4514">RandomInt(30, 180)</f>
        <v>115</v>
      </c>
      <c r="D4514" t="str" cm="1">
        <f t="array" ref="D4514">RandomString(50)</f>
        <v>û8DPvA*âíèXuD7gVZoUîgaQò##äj5àyó3RpRàâlôwûmwq@Wbor</v>
      </c>
      <c r="E4514" cm="1">
        <f t="array" aca="1" ref="E4514" ca="1">IF(RAND()&gt;0.5, RandomInt(50, 200), RandomInt(5000, 20000)/100)</f>
        <v>191</v>
      </c>
      <c r="F4514" t="str" cm="1">
        <f t="array" ref="F4514">randomBool()</f>
        <v>f</v>
      </c>
      <c r="G4514" cm="1">
        <f t="array" ref="G4514">RandomInt(1, 1000)</f>
        <v>285</v>
      </c>
      <c r="H4514" cm="1">
        <f t="array" ref="H4514">RandomInt(1, 30)</f>
        <v>7</v>
      </c>
    </row>
    <row r="4515" spans="1:8" x14ac:dyDescent="0.2">
      <c r="A4515">
        <v>4514</v>
      </c>
      <c r="B4515" s="1" cm="1">
        <f t="array" aca="1" ref="B4515" ca="1">RandomDate(DATE(2019, 1, 1), DATE(2023, 12, 31))</f>
        <v>43899</v>
      </c>
      <c r="C4515" cm="1">
        <f t="array" ref="C4515">RandomInt(30, 180)</f>
        <v>68</v>
      </c>
      <c r="D4515" t="str" cm="1">
        <f t="array" ref="D4515">RandomString(50)</f>
        <v>#î9ósTt$1Q4â&amp;QâUûxFSVè5xûíALömòF%^$Du6Bû42N$A3ô6ëì</v>
      </c>
      <c r="E4515" cm="1">
        <f t="array" aca="1" ref="E4515" ca="1">IF(RAND()&gt;0.5, RandomInt(50, 200), RandomInt(5000, 20000)/100)</f>
        <v>168.76</v>
      </c>
      <c r="F4515" t="str" cm="1">
        <f t="array" ref="F4515">randomBool()</f>
        <v>t</v>
      </c>
      <c r="G4515" cm="1">
        <f t="array" ref="G4515">RandomInt(1, 1000)</f>
        <v>155</v>
      </c>
      <c r="H4515" cm="1">
        <f t="array" ref="H4515">RandomInt(1, 30)</f>
        <v>9</v>
      </c>
    </row>
    <row r="4516" spans="1:8" x14ac:dyDescent="0.2">
      <c r="A4516">
        <v>4515</v>
      </c>
      <c r="B4516" s="1" cm="1">
        <f t="array" aca="1" ref="B4516" ca="1">RandomDate(DATE(2019, 1, 1), DATE(2023, 12, 31))</f>
        <v>44673</v>
      </c>
      <c r="C4516" cm="1">
        <f t="array" ref="C4516">RandomInt(30, 180)</f>
        <v>133</v>
      </c>
      <c r="D4516" t="str" cm="1">
        <f t="array" ref="D4516">RandomString(50)</f>
        <v>òF%^$Du6Bû42N$A3ô6ëìH5XH8OéDCxxêërWkUqDYE*6UPiâüjc</v>
      </c>
      <c r="E4516" cm="1">
        <f t="array" aca="1" ref="E4516" ca="1">IF(RAND()&gt;0.5, RandomInt(50, 200), RandomInt(5000, 20000)/100)</f>
        <v>120.89</v>
      </c>
      <c r="F4516" t="str" cm="1">
        <f t="array" ref="F4516">randomBool()</f>
        <v>f</v>
      </c>
      <c r="G4516" cm="1">
        <f t="array" ref="G4516">RandomInt(1, 1000)</f>
        <v>890</v>
      </c>
      <c r="H4516" cm="1">
        <f t="array" ref="H4516">RandomInt(1, 30)</f>
        <v>6</v>
      </c>
    </row>
    <row r="4517" spans="1:8" x14ac:dyDescent="0.2">
      <c r="A4517">
        <v>4516</v>
      </c>
      <c r="B4517" s="1" cm="1">
        <f t="array" aca="1" ref="B4517" ca="1">RandomDate(DATE(2019, 1, 1), DATE(2023, 12, 31))</f>
        <v>43688</v>
      </c>
      <c r="C4517" cm="1">
        <f t="array" ref="C4517">RandomInt(30, 180)</f>
        <v>114</v>
      </c>
      <c r="D4517" t="str" cm="1">
        <f t="array" ref="D4517">RandomString(50)</f>
        <v>jèëîyá$8dûtcék2ööWWx#QsJqOüuüäáqlHw^HBVef*CSmâ4Oy9</v>
      </c>
      <c r="E4517" cm="1">
        <f t="array" aca="1" ref="E4517" ca="1">IF(RAND()&gt;0.5, RandomInt(50, 200), RandomInt(5000, 20000)/100)</f>
        <v>171.72</v>
      </c>
      <c r="F4517" t="str" cm="1">
        <f t="array" ref="F4517">randomBool()</f>
        <v>f</v>
      </c>
      <c r="G4517" cm="1">
        <f t="array" ref="G4517">RandomInt(1, 1000)</f>
        <v>335</v>
      </c>
      <c r="H4517" cm="1">
        <f t="array" ref="H4517">RandomInt(1, 30)</f>
        <v>2</v>
      </c>
    </row>
    <row r="4518" spans="1:8" x14ac:dyDescent="0.2">
      <c r="A4518">
        <v>4517</v>
      </c>
      <c r="B4518" s="1" cm="1">
        <f t="array" aca="1" ref="B4518" ca="1">RandomDate(DATE(2019, 1, 1), DATE(2023, 12, 31))</f>
        <v>44310</v>
      </c>
      <c r="C4518" cm="1">
        <f t="array" ref="C4518">RandomInt(30, 180)</f>
        <v>112</v>
      </c>
      <c r="D4518" t="str" cm="1">
        <f t="array" ref="D4518">RandomString(50)</f>
        <v>v3KEs&amp;ää*Oú#î9ósTt$1Q4â&amp;QâUûxFSVè5xûíALömòF%^$Du6B</v>
      </c>
      <c r="E4518" cm="1">
        <f t="array" aca="1" ref="E4518" ca="1">IF(RAND()&gt;0.5, RandomInt(50, 200), RandomInt(5000, 20000)/100)</f>
        <v>115</v>
      </c>
      <c r="F4518" t="str" cm="1">
        <f t="array" ref="F4518">randomBool()</f>
        <v>t</v>
      </c>
      <c r="G4518" cm="1">
        <f t="array" ref="G4518">RandomInt(1, 1000)</f>
        <v>630</v>
      </c>
      <c r="H4518" cm="1">
        <f t="array" ref="H4518">RandomInt(1, 30)</f>
        <v>9</v>
      </c>
    </row>
    <row r="4519" spans="1:8" x14ac:dyDescent="0.2">
      <c r="A4519">
        <v>4518</v>
      </c>
      <c r="B4519" s="1" cm="1">
        <f t="array" aca="1" ref="B4519" ca="1">RandomDate(DATE(2019, 1, 1), DATE(2023, 12, 31))</f>
        <v>44642</v>
      </c>
      <c r="C4519" cm="1">
        <f t="array" ref="C4519">RandomInt(30, 180)</f>
        <v>45</v>
      </c>
      <c r="D4519" t="str" cm="1">
        <f t="array" ref="D4519">RandomString(50)</f>
        <v>á#ûPëdhò@ïGwpä4oöw%kjóKlGêgUeâí5lhë1wSkJTMéìrLNôaè</v>
      </c>
      <c r="E4519" cm="1">
        <f t="array" aca="1" ref="E4519" ca="1">IF(RAND()&gt;0.5, RandomInt(50, 200), RandomInt(5000, 20000)/100)</f>
        <v>116</v>
      </c>
      <c r="F4519" t="str" cm="1">
        <f t="array" ref="F4519">randomBool()</f>
        <v>t</v>
      </c>
      <c r="G4519" cm="1">
        <f t="array" ref="G4519">RandomInt(1, 1000)</f>
        <v>750</v>
      </c>
      <c r="H4519" cm="1">
        <f t="array" ref="H4519">RandomInt(1, 30)</f>
        <v>3</v>
      </c>
    </row>
    <row r="4520" spans="1:8" x14ac:dyDescent="0.2">
      <c r="A4520">
        <v>4519</v>
      </c>
      <c r="B4520" s="1" cm="1">
        <f t="array" aca="1" ref="B4520" ca="1">RandomDate(DATE(2019, 1, 1), DATE(2023, 12, 31))</f>
        <v>44501</v>
      </c>
      <c r="C4520" cm="1">
        <f t="array" ref="C4520">RandomInt(30, 180)</f>
        <v>88</v>
      </c>
      <c r="D4520" t="str" cm="1">
        <f t="array" ref="D4520">RandomString(50)</f>
        <v>PWâMj9wäKOdJRäúFî00ûöuZmXsGeGZPaSlôbleyLàdfwTKpsáä</v>
      </c>
      <c r="E4520" cm="1">
        <f t="array" aca="1" ref="E4520" ca="1">IF(RAND()&gt;0.5, RandomInt(50, 200), RandomInt(5000, 20000)/100)</f>
        <v>89</v>
      </c>
      <c r="F4520" t="str" cm="1">
        <f t="array" ref="F4520">randomBool()</f>
        <v>t</v>
      </c>
      <c r="G4520" cm="1">
        <f t="array" ref="G4520">RandomInt(1, 1000)</f>
        <v>81</v>
      </c>
      <c r="H4520" cm="1">
        <f t="array" ref="H4520">RandomInt(1, 30)</f>
        <v>17</v>
      </c>
    </row>
    <row r="4521" spans="1:8" x14ac:dyDescent="0.2">
      <c r="A4521">
        <v>4520</v>
      </c>
      <c r="B4521" s="1" cm="1">
        <f t="array" aca="1" ref="B4521" ca="1">RandomDate(DATE(2019, 1, 1), DATE(2023, 12, 31))</f>
        <v>44724</v>
      </c>
      <c r="C4521" cm="1">
        <f t="array" ref="C4521">RandomInt(30, 180)</f>
        <v>143</v>
      </c>
      <c r="D4521" t="str" cm="1">
        <f t="array" ref="D4521">RandomString(50)</f>
        <v>T*$1PKdVûeïrDFëöoMwûlXóv9rîUVSêB6BhK2NTYJgNtìáLaûO</v>
      </c>
      <c r="E4521" cm="1">
        <f t="array" aca="1" ref="E4521" ca="1">IF(RAND()&gt;0.5, RandomInt(50, 200), RandomInt(5000, 20000)/100)</f>
        <v>177.05</v>
      </c>
      <c r="F4521" t="str" cm="1">
        <f t="array" ref="F4521">randomBool()</f>
        <v>t</v>
      </c>
      <c r="G4521" cm="1">
        <f t="array" ref="G4521">RandomInt(1, 1000)</f>
        <v>423</v>
      </c>
      <c r="H4521" cm="1">
        <f t="array" ref="H4521">RandomInt(1, 30)</f>
        <v>4</v>
      </c>
    </row>
    <row r="4522" spans="1:8" x14ac:dyDescent="0.2">
      <c r="A4522">
        <v>4521</v>
      </c>
      <c r="B4522" s="1" cm="1">
        <f t="array" aca="1" ref="B4522" ca="1">RandomDate(DATE(2019, 1, 1), DATE(2023, 12, 31))</f>
        <v>44311</v>
      </c>
      <c r="C4522" cm="1">
        <f t="array" ref="C4522">RandomInt(30, 180)</f>
        <v>91</v>
      </c>
      <c r="D4522" t="str" cm="1">
        <f t="array" ref="D4522">RandomString(50)</f>
        <v>ìJI3gJcxFqDw3ûKF$âVoIfpi27Qgjz*7ûvKü6wePáéôèMAMs^%</v>
      </c>
      <c r="E4522" cm="1">
        <f t="array" aca="1" ref="E4522" ca="1">IF(RAND()&gt;0.5, RandomInt(50, 200), RandomInt(5000, 20000)/100)</f>
        <v>91.8</v>
      </c>
      <c r="F4522" t="str" cm="1">
        <f t="array" ref="F4522">randomBool()</f>
        <v>t</v>
      </c>
      <c r="G4522" cm="1">
        <f t="array" ref="G4522">RandomInt(1, 1000)</f>
        <v>7</v>
      </c>
      <c r="H4522" cm="1">
        <f t="array" ref="H4522">RandomInt(1, 30)</f>
        <v>2</v>
      </c>
    </row>
    <row r="4523" spans="1:8" x14ac:dyDescent="0.2">
      <c r="A4523">
        <v>4522</v>
      </c>
      <c r="B4523" s="1" cm="1">
        <f t="array" aca="1" ref="B4523" ca="1">RandomDate(DATE(2019, 1, 1), DATE(2023, 12, 31))</f>
        <v>44717</v>
      </c>
      <c r="C4523" cm="1">
        <f t="array" ref="C4523">RandomInt(30, 180)</f>
        <v>81</v>
      </c>
      <c r="D4523" t="str" cm="1">
        <f t="array" ref="D4523">RandomString(50)</f>
        <v>A7pâëïûcXLX3IHóäüá2L&amp;oôíwîào5YbZCd&amp;%öMëSZxZüótoKcB</v>
      </c>
      <c r="E4523" cm="1">
        <f t="array" aca="1" ref="E4523" ca="1">IF(RAND()&gt;0.5, RandomInt(50, 200), RandomInt(5000, 20000)/100)</f>
        <v>66.760000000000005</v>
      </c>
      <c r="F4523" t="str" cm="1">
        <f t="array" ref="F4523">randomBool()</f>
        <v>t</v>
      </c>
      <c r="G4523" cm="1">
        <f t="array" ref="G4523">RandomInt(1, 1000)</f>
        <v>946</v>
      </c>
      <c r="H4523" cm="1">
        <f t="array" ref="H4523">RandomInt(1, 30)</f>
        <v>5</v>
      </c>
    </row>
    <row r="4524" spans="1:8" x14ac:dyDescent="0.2">
      <c r="A4524">
        <v>4523</v>
      </c>
      <c r="B4524" s="1" cm="1">
        <f t="array" aca="1" ref="B4524" ca="1">RandomDate(DATE(2019, 1, 1), DATE(2023, 12, 31))</f>
        <v>44908</v>
      </c>
      <c r="C4524" cm="1">
        <f t="array" ref="C4524">RandomInt(30, 180)</f>
        <v>119</v>
      </c>
      <c r="D4524" t="str" cm="1">
        <f t="array" ref="D4524">RandomString(50)</f>
        <v>còBEozOîKsklirèdpBaü1joaAdNJvc#uf2Drqûû&amp;Nó@ê8ér$rn</v>
      </c>
      <c r="E4524" cm="1">
        <f t="array" aca="1" ref="E4524" ca="1">IF(RAND()&gt;0.5, RandomInt(50, 200), RandomInt(5000, 20000)/100)</f>
        <v>180.61</v>
      </c>
      <c r="F4524" t="str" cm="1">
        <f t="array" ref="F4524">randomBool()</f>
        <v>f</v>
      </c>
      <c r="G4524" cm="1">
        <f t="array" ref="G4524">RandomInt(1, 1000)</f>
        <v>639</v>
      </c>
      <c r="H4524" cm="1">
        <f t="array" ref="H4524">RandomInt(1, 30)</f>
        <v>18</v>
      </c>
    </row>
    <row r="4525" spans="1:8" x14ac:dyDescent="0.2">
      <c r="A4525">
        <v>4524</v>
      </c>
      <c r="B4525" s="1" cm="1">
        <f t="array" aca="1" ref="B4525" ca="1">RandomDate(DATE(2019, 1, 1), DATE(2023, 12, 31))</f>
        <v>43566</v>
      </c>
      <c r="C4525" cm="1">
        <f t="array" ref="C4525">RandomInt(30, 180)</f>
        <v>72</v>
      </c>
      <c r="D4525" t="str" cm="1">
        <f t="array" ref="D4525">RandomString(50)</f>
        <v>TsrC16sSváê%uM$xDV98mmQágLüJf9N@5vJEïPíöèl^*úìiGqX</v>
      </c>
      <c r="E4525" cm="1">
        <f t="array" aca="1" ref="E4525" ca="1">IF(RAND()&gt;0.5, RandomInt(50, 200), RandomInt(5000, 20000)/100)</f>
        <v>104.79</v>
      </c>
      <c r="F4525" t="str" cm="1">
        <f t="array" ref="F4525">randomBool()</f>
        <v>t</v>
      </c>
      <c r="G4525" cm="1">
        <f t="array" ref="G4525">RandomInt(1, 1000)</f>
        <v>132</v>
      </c>
      <c r="H4525" cm="1">
        <f t="array" ref="H4525">RandomInt(1, 30)</f>
        <v>7</v>
      </c>
    </row>
    <row r="4526" spans="1:8" x14ac:dyDescent="0.2">
      <c r="A4526">
        <v>4525</v>
      </c>
      <c r="B4526" s="1" cm="1">
        <f t="array" aca="1" ref="B4526" ca="1">RandomDate(DATE(2019, 1, 1), DATE(2023, 12, 31))</f>
        <v>44741</v>
      </c>
      <c r="C4526" cm="1">
        <f t="array" ref="C4526">RandomInt(30, 180)</f>
        <v>160</v>
      </c>
      <c r="D4526" t="str" cm="1">
        <f t="array" ref="D4526">RandomString(50)</f>
        <v>&amp;j%pwXD&amp;5TOhBöibv0Jücs90íoDìzpïIYZWûF@Fl76QXêNk@xë</v>
      </c>
      <c r="E4526" cm="1">
        <f t="array" aca="1" ref="E4526" ca="1">IF(RAND()&gt;0.5, RandomInt(50, 200), RandomInt(5000, 20000)/100)</f>
        <v>149</v>
      </c>
      <c r="F4526" t="str" cm="1">
        <f t="array" ref="F4526">randomBool()</f>
        <v>f</v>
      </c>
      <c r="G4526" cm="1">
        <f t="array" ref="G4526">RandomInt(1, 1000)</f>
        <v>652</v>
      </c>
      <c r="H4526" cm="1">
        <f t="array" ref="H4526">RandomInt(1, 30)</f>
        <v>2</v>
      </c>
    </row>
    <row r="4527" spans="1:8" x14ac:dyDescent="0.2">
      <c r="A4527">
        <v>4526</v>
      </c>
      <c r="B4527" s="1" cm="1">
        <f t="array" aca="1" ref="B4527" ca="1">RandomDate(DATE(2019, 1, 1), DATE(2023, 12, 31))</f>
        <v>43753</v>
      </c>
      <c r="C4527" cm="1">
        <f t="array" ref="C4527">RandomInt(30, 180)</f>
        <v>60</v>
      </c>
      <c r="D4527" t="str" cm="1">
        <f t="array" ref="D4527">RandomString(50)</f>
        <v>9@7&amp;q1^ZzyI8%yY2èóD0SC3Kê&amp;^ttWèmSfQl*T*$1PKdVûeïrD</v>
      </c>
      <c r="E4527" cm="1">
        <f t="array" aca="1" ref="E4527" ca="1">IF(RAND()&gt;0.5, RandomInt(50, 200), RandomInt(5000, 20000)/100)</f>
        <v>181.38</v>
      </c>
      <c r="F4527" t="str" cm="1">
        <f t="array" ref="F4527">randomBool()</f>
        <v>t</v>
      </c>
      <c r="G4527" cm="1">
        <f t="array" ref="G4527">RandomInt(1, 1000)</f>
        <v>637</v>
      </c>
      <c r="H4527" cm="1">
        <f t="array" ref="H4527">RandomInt(1, 30)</f>
        <v>17</v>
      </c>
    </row>
    <row r="4528" spans="1:8" x14ac:dyDescent="0.2">
      <c r="A4528">
        <v>4527</v>
      </c>
      <c r="B4528" s="1" cm="1">
        <f t="array" aca="1" ref="B4528" ca="1">RandomDate(DATE(2019, 1, 1), DATE(2023, 12, 31))</f>
        <v>44948</v>
      </c>
      <c r="C4528" cm="1">
        <f t="array" ref="C4528">RandomInt(30, 180)</f>
        <v>60</v>
      </c>
      <c r="D4528" t="str" cm="1">
        <f t="array" ref="D4528">RandomString(50)</f>
        <v>0%*PjaILv6VúRzrspyökwIhg8qvhHkUQ2jB1m9KyxbbFUäAó&amp;ò</v>
      </c>
      <c r="E4528" cm="1">
        <f t="array" aca="1" ref="E4528" ca="1">IF(RAND()&gt;0.5, RandomInt(50, 200), RandomInt(5000, 20000)/100)</f>
        <v>126</v>
      </c>
      <c r="F4528" t="str" cm="1">
        <f t="array" ref="F4528">randomBool()</f>
        <v>t</v>
      </c>
      <c r="G4528" cm="1">
        <f t="array" ref="G4528">RandomInt(1, 1000)</f>
        <v>648</v>
      </c>
      <c r="H4528" cm="1">
        <f t="array" ref="H4528">RandomInt(1, 30)</f>
        <v>4</v>
      </c>
    </row>
    <row r="4529" spans="1:8" x14ac:dyDescent="0.2">
      <c r="A4529">
        <v>4528</v>
      </c>
      <c r="B4529" s="1" cm="1">
        <f t="array" aca="1" ref="B4529" ca="1">RandomDate(DATE(2019, 1, 1), DATE(2023, 12, 31))</f>
        <v>44539</v>
      </c>
      <c r="C4529" cm="1">
        <f t="array" ref="C4529">RandomInt(30, 180)</f>
        <v>161</v>
      </c>
      <c r="D4529" t="str" cm="1">
        <f t="array" ref="D4529">RandomString(50)</f>
        <v>äáqlHw^HBVef*CSmâ4Oy9YìU3uvs1búcLkéntykKnX%5mE4p$N</v>
      </c>
      <c r="E4529" cm="1">
        <f t="array" aca="1" ref="E4529" ca="1">IF(RAND()&gt;0.5, RandomInt(50, 200), RandomInt(5000, 20000)/100)</f>
        <v>182</v>
      </c>
      <c r="F4529" t="str" cm="1">
        <f t="array" ref="F4529">randomBool()</f>
        <v>f</v>
      </c>
      <c r="G4529" cm="1">
        <f t="array" ref="G4529">RandomInt(1, 1000)</f>
        <v>76</v>
      </c>
      <c r="H4529" cm="1">
        <f t="array" ref="H4529">RandomInt(1, 30)</f>
        <v>27</v>
      </c>
    </row>
    <row r="4530" spans="1:8" x14ac:dyDescent="0.2">
      <c r="A4530">
        <v>4529</v>
      </c>
      <c r="B4530" s="1" cm="1">
        <f t="array" aca="1" ref="B4530" ca="1">RandomDate(DATE(2019, 1, 1), DATE(2023, 12, 31))</f>
        <v>44227</v>
      </c>
      <c r="C4530" cm="1">
        <f t="array" ref="C4530">RandomInt(30, 180)</f>
        <v>116</v>
      </c>
      <c r="D4530" t="str" cm="1">
        <f t="array" ref="D4530">RandomString(50)</f>
        <v>jôRû9ìNäbgì9äFvnû3mïu$jiéJjEâeTdYá4jfä0vRiHRLáàqJM</v>
      </c>
      <c r="E4530" cm="1">
        <f t="array" aca="1" ref="E4530" ca="1">IF(RAND()&gt;0.5, RandomInt(50, 200), RandomInt(5000, 20000)/100)</f>
        <v>72</v>
      </c>
      <c r="F4530" t="str" cm="1">
        <f t="array" ref="F4530">randomBool()</f>
        <v>f</v>
      </c>
      <c r="G4530" cm="1">
        <f t="array" ref="G4530">RandomInt(1, 1000)</f>
        <v>851</v>
      </c>
      <c r="H4530" cm="1">
        <f t="array" ref="H4530">RandomInt(1, 30)</f>
        <v>9</v>
      </c>
    </row>
    <row r="4531" spans="1:8" x14ac:dyDescent="0.2">
      <c r="A4531">
        <v>4530</v>
      </c>
      <c r="B4531" s="1" cm="1">
        <f t="array" aca="1" ref="B4531" ca="1">RandomDate(DATE(2019, 1, 1), DATE(2023, 12, 31))</f>
        <v>44437</v>
      </c>
      <c r="C4531" cm="1">
        <f t="array" ref="C4531">RandomInt(30, 180)</f>
        <v>169</v>
      </c>
      <c r="D4531" t="str" cm="1">
        <f t="array" ref="D4531">RandomString(50)</f>
        <v>02BëJo^hsIWEmefckáTá#ûPëdhò@ïGwpä4oöw%kjóKlGêgUeâí</v>
      </c>
      <c r="E4531" cm="1">
        <f t="array" aca="1" ref="E4531" ca="1">IF(RAND()&gt;0.5, RandomInt(50, 200), RandomInt(5000, 20000)/100)</f>
        <v>152</v>
      </c>
      <c r="F4531" t="str" cm="1">
        <f t="array" ref="F4531">randomBool()</f>
        <v>f</v>
      </c>
      <c r="G4531" cm="1">
        <f t="array" ref="G4531">RandomInt(1, 1000)</f>
        <v>252</v>
      </c>
      <c r="H4531" cm="1">
        <f t="array" ref="H4531">RandomInt(1, 30)</f>
        <v>3</v>
      </c>
    </row>
    <row r="4532" spans="1:8" x14ac:dyDescent="0.2">
      <c r="A4532">
        <v>4531</v>
      </c>
      <c r="B4532" s="1" cm="1">
        <f t="array" aca="1" ref="B4532" ca="1">RandomDate(DATE(2019, 1, 1), DATE(2023, 12, 31))</f>
        <v>44550</v>
      </c>
      <c r="C4532" cm="1">
        <f t="array" ref="C4532">RandomInt(30, 180)</f>
        <v>171</v>
      </c>
      <c r="D4532" t="str" cm="1">
        <f t="array" ref="D4532">RandomString(50)</f>
        <v>àS0*A^Gülxéih9&amp;D5álüR37â2@RLzFccGVëBú*äzâ0C8X#íFXí</v>
      </c>
      <c r="E4532" cm="1">
        <f t="array" aca="1" ref="E4532" ca="1">IF(RAND()&gt;0.5, RandomInt(50, 200), RandomInt(5000, 20000)/100)</f>
        <v>139.30000000000001</v>
      </c>
      <c r="F4532" t="str" cm="1">
        <f t="array" ref="F4532">randomBool()</f>
        <v>f</v>
      </c>
      <c r="G4532" cm="1">
        <f t="array" ref="G4532">RandomInt(1, 1000)</f>
        <v>850</v>
      </c>
      <c r="H4532" cm="1">
        <f t="array" ref="H4532">RandomInt(1, 30)</f>
        <v>22</v>
      </c>
    </row>
    <row r="4533" spans="1:8" x14ac:dyDescent="0.2">
      <c r="A4533">
        <v>4532</v>
      </c>
      <c r="B4533" s="1" cm="1">
        <f t="array" aca="1" ref="B4533" ca="1">RandomDate(DATE(2019, 1, 1), DATE(2023, 12, 31))</f>
        <v>44669</v>
      </c>
      <c r="C4533" cm="1">
        <f t="array" ref="C4533">RandomInt(30, 180)</f>
        <v>61</v>
      </c>
      <c r="D4533" t="str" cm="1">
        <f t="array" ref="D4533">RandomString(50)</f>
        <v>b9a&amp;îdôYOüû7fy81Eíú02BëJo^hsIWEmefckáTá#ûPëdhò@ïGw</v>
      </c>
      <c r="E4533" cm="1">
        <f t="array" aca="1" ref="E4533" ca="1">IF(RAND()&gt;0.5, RandomInt(50, 200), RandomInt(5000, 20000)/100)</f>
        <v>186</v>
      </c>
      <c r="F4533" t="str" cm="1">
        <f t="array" ref="F4533">randomBool()</f>
        <v>f</v>
      </c>
      <c r="G4533" cm="1">
        <f t="array" ref="G4533">RandomInt(1, 1000)</f>
        <v>721</v>
      </c>
      <c r="H4533" cm="1">
        <f t="array" ref="H4533">RandomInt(1, 30)</f>
        <v>28</v>
      </c>
    </row>
    <row r="4534" spans="1:8" x14ac:dyDescent="0.2">
      <c r="A4534">
        <v>4533</v>
      </c>
      <c r="B4534" s="1" cm="1">
        <f t="array" aca="1" ref="B4534" ca="1">RandomDate(DATE(2019, 1, 1), DATE(2023, 12, 31))</f>
        <v>44454</v>
      </c>
      <c r="C4534" cm="1">
        <f t="array" ref="C4534">RandomInt(30, 180)</f>
        <v>34</v>
      </c>
      <c r="D4534" t="str" cm="1">
        <f t="array" ref="D4534">RandomString(50)</f>
        <v>$4èûHSfsaMDECK1%Iè#9UCH@à%düO$ûO&amp;VòKJ44ódyôrêxKáLG</v>
      </c>
      <c r="E4534" cm="1">
        <f t="array" aca="1" ref="E4534" ca="1">IF(RAND()&gt;0.5, RandomInt(50, 200), RandomInt(5000, 20000)/100)</f>
        <v>181</v>
      </c>
      <c r="F4534" t="str" cm="1">
        <f t="array" ref="F4534">randomBool()</f>
        <v>t</v>
      </c>
      <c r="G4534" cm="1">
        <f t="array" ref="G4534">RandomInt(1, 1000)</f>
        <v>298</v>
      </c>
      <c r="H4534" cm="1">
        <f t="array" ref="H4534">RandomInt(1, 30)</f>
        <v>11</v>
      </c>
    </row>
    <row r="4535" spans="1:8" x14ac:dyDescent="0.2">
      <c r="A4535">
        <v>4534</v>
      </c>
      <c r="B4535" s="1" cm="1">
        <f t="array" aca="1" ref="B4535" ca="1">RandomDate(DATE(2019, 1, 1), DATE(2023, 12, 31))</f>
        <v>44257</v>
      </c>
      <c r="C4535" cm="1">
        <f t="array" ref="C4535">RandomInt(30, 180)</f>
        <v>105</v>
      </c>
      <c r="D4535" t="str" cm="1">
        <f t="array" ref="D4535">RandomString(50)</f>
        <v>*CSmâ4Oy9YìU3uvs1búcLkéntykKnX%5mE4p$N10eê1Xöxèvïe</v>
      </c>
      <c r="E4535" cm="1">
        <f t="array" aca="1" ref="E4535" ca="1">IF(RAND()&gt;0.5, RandomInt(50, 200), RandomInt(5000, 20000)/100)</f>
        <v>113</v>
      </c>
      <c r="F4535" t="str" cm="1">
        <f t="array" ref="F4535">randomBool()</f>
        <v>f</v>
      </c>
      <c r="G4535" cm="1">
        <f t="array" ref="G4535">RandomInt(1, 1000)</f>
        <v>835</v>
      </c>
      <c r="H4535" cm="1">
        <f t="array" ref="H4535">RandomInt(1, 30)</f>
        <v>26</v>
      </c>
    </row>
    <row r="4536" spans="1:8" x14ac:dyDescent="0.2">
      <c r="A4536">
        <v>4535</v>
      </c>
      <c r="B4536" s="1" cm="1">
        <f t="array" aca="1" ref="B4536" ca="1">RandomDate(DATE(2019, 1, 1), DATE(2023, 12, 31))</f>
        <v>43503</v>
      </c>
      <c r="C4536" cm="1">
        <f t="array" ref="C4536">RandomInt(30, 180)</f>
        <v>102</v>
      </c>
      <c r="D4536" t="str" cm="1">
        <f t="array" ref="D4536">RandomString(50)</f>
        <v>kcdajôRû9ìNäbgì9äFvnû3mïu$jiéJjEâeTdYá4jfä0vRiHRLá</v>
      </c>
      <c r="E4536" cm="1">
        <f t="array" aca="1" ref="E4536" ca="1">IF(RAND()&gt;0.5, RandomInt(50, 200), RandomInt(5000, 20000)/100)</f>
        <v>151.9</v>
      </c>
      <c r="F4536" t="str" cm="1">
        <f t="array" ref="F4536">randomBool()</f>
        <v>t</v>
      </c>
      <c r="G4536" cm="1">
        <f t="array" ref="G4536">RandomInt(1, 1000)</f>
        <v>401</v>
      </c>
      <c r="H4536" cm="1">
        <f t="array" ref="H4536">RandomInt(1, 30)</f>
        <v>29</v>
      </c>
    </row>
    <row r="4537" spans="1:8" x14ac:dyDescent="0.2">
      <c r="A4537">
        <v>4536</v>
      </c>
      <c r="B4537" s="1" cm="1">
        <f t="array" aca="1" ref="B4537" ca="1">RandomDate(DATE(2019, 1, 1), DATE(2023, 12, 31))</f>
        <v>44617</v>
      </c>
      <c r="C4537" cm="1">
        <f t="array" ref="C4537">RandomInt(30, 180)</f>
        <v>62</v>
      </c>
      <c r="D4537" t="str" cm="1">
        <f t="array" ref="D4537">RandomString(50)</f>
        <v>QèQMBíîvòlvp9VWnp6ô^b2äf$J8üèìúöSGSyêCûàäêxû#kcôsb</v>
      </c>
      <c r="E4537" cm="1">
        <f t="array" aca="1" ref="E4537" ca="1">IF(RAND()&gt;0.5, RandomInt(50, 200), RandomInt(5000, 20000)/100)</f>
        <v>90</v>
      </c>
      <c r="F4537" t="str" cm="1">
        <f t="array" ref="F4537">randomBool()</f>
        <v>t</v>
      </c>
      <c r="G4537" cm="1">
        <f t="array" ref="G4537">RandomInt(1, 1000)</f>
        <v>209</v>
      </c>
      <c r="H4537" cm="1">
        <f t="array" ref="H4537">RandomInt(1, 30)</f>
        <v>21</v>
      </c>
    </row>
    <row r="4538" spans="1:8" x14ac:dyDescent="0.2">
      <c r="A4538">
        <v>4537</v>
      </c>
      <c r="B4538" s="1" cm="1">
        <f t="array" aca="1" ref="B4538" ca="1">RandomDate(DATE(2019, 1, 1), DATE(2023, 12, 31))</f>
        <v>43600</v>
      </c>
      <c r="C4538" cm="1">
        <f t="array" ref="C4538">RandomInt(30, 180)</f>
        <v>66</v>
      </c>
      <c r="D4538" t="str" cm="1">
        <f t="array" ref="D4538">RandomString(50)</f>
        <v>iDBdScXû3áeûzuQhG@3GúpI4Döú%*jBKYGo341@íölUëäw27tT</v>
      </c>
      <c r="E4538" cm="1">
        <f t="array" aca="1" ref="E4538" ca="1">IF(RAND()&gt;0.5, RandomInt(50, 200), RandomInt(5000, 20000)/100)</f>
        <v>92.43</v>
      </c>
      <c r="F4538" t="str" cm="1">
        <f t="array" ref="F4538">randomBool()</f>
        <v>t</v>
      </c>
      <c r="G4538" cm="1">
        <f t="array" ref="G4538">RandomInt(1, 1000)</f>
        <v>679</v>
      </c>
      <c r="H4538" cm="1">
        <f t="array" ref="H4538">RandomInt(1, 30)</f>
        <v>8</v>
      </c>
    </row>
    <row r="4539" spans="1:8" x14ac:dyDescent="0.2">
      <c r="A4539">
        <v>4538</v>
      </c>
      <c r="B4539" s="1" cm="1">
        <f t="array" aca="1" ref="B4539" ca="1">RandomDate(DATE(2019, 1, 1), DATE(2023, 12, 31))</f>
        <v>44042</v>
      </c>
      <c r="C4539" cm="1">
        <f t="array" ref="C4539">RandomInt(30, 180)</f>
        <v>58</v>
      </c>
      <c r="D4539" t="str" cm="1">
        <f t="array" ref="D4539">RandomString(50)</f>
        <v>NtìáLaûOìkââExêt&amp;W7U%DbêXMöò5âw6zCIíy0AQIm%îqG%víc</v>
      </c>
      <c r="E4539" cm="1">
        <f t="array" aca="1" ref="E4539" ca="1">IF(RAND()&gt;0.5, RandomInt(50, 200), RandomInt(5000, 20000)/100)</f>
        <v>122.38</v>
      </c>
      <c r="F4539" t="str" cm="1">
        <f t="array" ref="F4539">randomBool()</f>
        <v>t</v>
      </c>
      <c r="G4539" cm="1">
        <f t="array" ref="G4539">RandomInt(1, 1000)</f>
        <v>998</v>
      </c>
      <c r="H4539" cm="1">
        <f t="array" ref="H4539">RandomInt(1, 30)</f>
        <v>12</v>
      </c>
    </row>
    <row r="4540" spans="1:8" x14ac:dyDescent="0.2">
      <c r="A4540">
        <v>4539</v>
      </c>
      <c r="B4540" s="1" cm="1">
        <f t="array" aca="1" ref="B4540" ca="1">RandomDate(DATE(2019, 1, 1), DATE(2023, 12, 31))</f>
        <v>44673</v>
      </c>
      <c r="C4540" cm="1">
        <f t="array" ref="C4540">RandomInt(30, 180)</f>
        <v>66</v>
      </c>
      <c r="D4540" t="str" cm="1">
        <f t="array" ref="D4540">RandomString(50)</f>
        <v>N4s5ûqo*FK%òtgZ#&amp;í@BYë6M7kNgdJuH07ó7J*ûZsMiäói#Ukú</v>
      </c>
      <c r="E4540" cm="1">
        <f t="array" aca="1" ref="E4540" ca="1">IF(RAND()&gt;0.5, RandomInt(50, 200), RandomInt(5000, 20000)/100)</f>
        <v>66.47</v>
      </c>
      <c r="F4540" t="str" cm="1">
        <f t="array" ref="F4540">randomBool()</f>
        <v>t</v>
      </c>
      <c r="G4540" cm="1">
        <f t="array" ref="G4540">RandomInt(1, 1000)</f>
        <v>475</v>
      </c>
      <c r="H4540" cm="1">
        <f t="array" ref="H4540">RandomInt(1, 30)</f>
        <v>16</v>
      </c>
    </row>
    <row r="4541" spans="1:8" x14ac:dyDescent="0.2">
      <c r="A4541">
        <v>4540</v>
      </c>
      <c r="B4541" s="1" cm="1">
        <f t="array" aca="1" ref="B4541" ca="1">RandomDate(DATE(2019, 1, 1), DATE(2023, 12, 31))</f>
        <v>43488</v>
      </c>
      <c r="C4541" cm="1">
        <f t="array" ref="C4541">RandomInt(30, 180)</f>
        <v>121</v>
      </c>
      <c r="D4541" t="str" cm="1">
        <f t="array" ref="D4541">RandomString(50)</f>
        <v>@àè#Jû6X5ônPo7xLzV@MWPúsAOQé1sZî$GòhúA9@7&amp;q1^ZzyI8</v>
      </c>
      <c r="E4541" cm="1">
        <f t="array" aca="1" ref="E4541" ca="1">IF(RAND()&gt;0.5, RandomInt(50, 200), RandomInt(5000, 20000)/100)</f>
        <v>171</v>
      </c>
      <c r="F4541" t="str" cm="1">
        <f t="array" ref="F4541">randomBool()</f>
        <v>t</v>
      </c>
      <c r="G4541" cm="1">
        <f t="array" ref="G4541">RandomInt(1, 1000)</f>
        <v>115</v>
      </c>
      <c r="H4541" cm="1">
        <f t="array" ref="H4541">RandomInt(1, 30)</f>
        <v>6</v>
      </c>
    </row>
    <row r="4542" spans="1:8" x14ac:dyDescent="0.2">
      <c r="A4542">
        <v>4541</v>
      </c>
      <c r="B4542" s="1" cm="1">
        <f t="array" aca="1" ref="B4542" ca="1">RandomDate(DATE(2019, 1, 1), DATE(2023, 12, 31))</f>
        <v>45058</v>
      </c>
      <c r="C4542" cm="1">
        <f t="array" ref="C4542">RandomInt(30, 180)</f>
        <v>121</v>
      </c>
      <c r="D4542" t="str" cm="1">
        <f t="array" ref="D4542">RandomString(50)</f>
        <v>I3gJcxFqDw3ûKF$âVoIfpi27Qgjz*7ûvKü6wePáéôèMAMs^%Xû</v>
      </c>
      <c r="E4542" cm="1">
        <f t="array" aca="1" ref="E4542" ca="1">IF(RAND()&gt;0.5, RandomInt(50, 200), RandomInt(5000, 20000)/100)</f>
        <v>188.78</v>
      </c>
      <c r="F4542" t="str" cm="1">
        <f t="array" ref="F4542">randomBool()</f>
        <v>t</v>
      </c>
      <c r="G4542" cm="1">
        <f t="array" ref="G4542">RandomInt(1, 1000)</f>
        <v>30</v>
      </c>
      <c r="H4542" cm="1">
        <f t="array" ref="H4542">RandomInt(1, 30)</f>
        <v>21</v>
      </c>
    </row>
    <row r="4543" spans="1:8" x14ac:dyDescent="0.2">
      <c r="A4543">
        <v>4542</v>
      </c>
      <c r="B4543" s="1" cm="1">
        <f t="array" aca="1" ref="B4543" ca="1">RandomDate(DATE(2019, 1, 1), DATE(2023, 12, 31))</f>
        <v>45139</v>
      </c>
      <c r="C4543" cm="1">
        <f t="array" ref="C4543">RandomInt(30, 180)</f>
        <v>168</v>
      </c>
      <c r="D4543" t="str" cm="1">
        <f t="array" ref="D4543">RandomString(50)</f>
        <v>RJKHQ7COë*&amp;ZIN*äCjfUAàTDêüPP@@ûi4úxí2QèQMBíîvòlvp9</v>
      </c>
      <c r="E4543" cm="1">
        <f t="array" aca="1" ref="E4543" ca="1">IF(RAND()&gt;0.5, RandomInt(50, 200), RandomInt(5000, 20000)/100)</f>
        <v>157</v>
      </c>
      <c r="F4543" t="str" cm="1">
        <f t="array" ref="F4543">randomBool()</f>
        <v>t</v>
      </c>
      <c r="G4543" cm="1">
        <f t="array" ref="G4543">RandomInt(1, 1000)</f>
        <v>431</v>
      </c>
      <c r="H4543" cm="1">
        <f t="array" ref="H4543">RandomInt(1, 30)</f>
        <v>5</v>
      </c>
    </row>
    <row r="4544" spans="1:8" x14ac:dyDescent="0.2">
      <c r="A4544">
        <v>4543</v>
      </c>
      <c r="B4544" s="1" cm="1">
        <f t="array" aca="1" ref="B4544" ca="1">RandomDate(DATE(2019, 1, 1), DATE(2023, 12, 31))</f>
        <v>43906</v>
      </c>
      <c r="C4544" cm="1">
        <f t="array" ref="C4544">RandomInt(30, 180)</f>
        <v>86</v>
      </c>
      <c r="D4544" t="str" cm="1">
        <f t="array" ref="D4544">RandomString(50)</f>
        <v>ûháIiDBdScXû3áeûzuQhG@3GúpI4Döú%*jBKYGo341@íölUëäw</v>
      </c>
      <c r="E4544" cm="1">
        <f t="array" aca="1" ref="E4544" ca="1">IF(RAND()&gt;0.5, RandomInt(50, 200), RandomInt(5000, 20000)/100)</f>
        <v>89.21</v>
      </c>
      <c r="F4544" t="str" cm="1">
        <f t="array" ref="F4544">randomBool()</f>
        <v>t</v>
      </c>
      <c r="G4544" cm="1">
        <f t="array" ref="G4544">RandomInt(1, 1000)</f>
        <v>190</v>
      </c>
      <c r="H4544" cm="1">
        <f t="array" ref="H4544">RandomInt(1, 30)</f>
        <v>29</v>
      </c>
    </row>
    <row r="4545" spans="1:8" x14ac:dyDescent="0.2">
      <c r="A4545">
        <v>4544</v>
      </c>
      <c r="B4545" s="1" cm="1">
        <f t="array" aca="1" ref="B4545" ca="1">RandomDate(DATE(2019, 1, 1), DATE(2023, 12, 31))</f>
        <v>43735</v>
      </c>
      <c r="C4545" cm="1">
        <f t="array" ref="C4545">RandomInt(30, 180)</f>
        <v>102</v>
      </c>
      <c r="D4545" t="str" cm="1">
        <f t="array" ref="D4545">RandomString(50)</f>
        <v>kP0N6%û%PFàáyTpbûoAâqämJAeiUjs6oZäëòb&amp;KW2HGíûöû1K^</v>
      </c>
      <c r="E4545" cm="1">
        <f t="array" aca="1" ref="E4545" ca="1">IF(RAND()&gt;0.5, RandomInt(50, 200), RandomInt(5000, 20000)/100)</f>
        <v>151</v>
      </c>
      <c r="F4545" t="str" cm="1">
        <f t="array" ref="F4545">randomBool()</f>
        <v>f</v>
      </c>
      <c r="G4545" cm="1">
        <f t="array" ref="G4545">RandomInt(1, 1000)</f>
        <v>160</v>
      </c>
      <c r="H4545" cm="1">
        <f t="array" ref="H4545">RandomInt(1, 30)</f>
        <v>17</v>
      </c>
    </row>
    <row r="4546" spans="1:8" x14ac:dyDescent="0.2">
      <c r="A4546">
        <v>4545</v>
      </c>
      <c r="B4546" s="1" cm="1">
        <f t="array" aca="1" ref="B4546" ca="1">RandomDate(DATE(2019, 1, 1), DATE(2023, 12, 31))</f>
        <v>44776</v>
      </c>
      <c r="C4546" cm="1">
        <f t="array" ref="C4546">RandomInt(30, 180)</f>
        <v>145</v>
      </c>
      <c r="D4546" t="str" cm="1">
        <f t="array" ref="D4546">RandomString(50)</f>
        <v>^i$ovWv^4SNgAïôWëzIöXò8zéàCèaoëHXXVôx9Ek65PWâMj9wä</v>
      </c>
      <c r="E4546" cm="1">
        <f t="array" aca="1" ref="E4546" ca="1">IF(RAND()&gt;0.5, RandomInt(50, 200), RandomInt(5000, 20000)/100)</f>
        <v>54.38</v>
      </c>
      <c r="F4546" t="str" cm="1">
        <f t="array" ref="F4546">randomBool()</f>
        <v>t</v>
      </c>
      <c r="G4546" cm="1">
        <f t="array" ref="G4546">RandomInt(1, 1000)</f>
        <v>962</v>
      </c>
      <c r="H4546" cm="1">
        <f t="array" ref="H4546">RandomInt(1, 30)</f>
        <v>6</v>
      </c>
    </row>
    <row r="4547" spans="1:8" x14ac:dyDescent="0.2">
      <c r="A4547">
        <v>4546</v>
      </c>
      <c r="B4547" s="1" cm="1">
        <f t="array" aca="1" ref="B4547" ca="1">RandomDate(DATE(2019, 1, 1), DATE(2023, 12, 31))</f>
        <v>44975</v>
      </c>
      <c r="C4547" cm="1">
        <f t="array" ref="C4547">RandomInt(30, 180)</f>
        <v>116</v>
      </c>
      <c r="D4547" t="str" cm="1">
        <f t="array" ref="D4547">RandomString(50)</f>
        <v>EM3r4òpo&amp;FJ$ìsfY@^é9AYä5L6jMfdItGz6í6I&amp;ôYrMiûíh@Tj</v>
      </c>
      <c r="E4547" cm="1">
        <f t="array" aca="1" ref="E4547" ca="1">IF(RAND()&gt;0.5, RandomInt(50, 200), RandomInt(5000, 20000)/100)</f>
        <v>152.44</v>
      </c>
      <c r="F4547" t="str" cm="1">
        <f t="array" ref="F4547">randomBool()</f>
        <v>f</v>
      </c>
      <c r="G4547" cm="1">
        <f t="array" ref="G4547">RandomInt(1, 1000)</f>
        <v>699</v>
      </c>
      <c r="H4547" cm="1">
        <f t="array" ref="H4547">RandomInt(1, 30)</f>
        <v>25</v>
      </c>
    </row>
    <row r="4548" spans="1:8" x14ac:dyDescent="0.2">
      <c r="A4548">
        <v>4547</v>
      </c>
      <c r="B4548" s="1" cm="1">
        <f t="array" aca="1" ref="B4548" ca="1">RandomDate(DATE(2019, 1, 1), DATE(2023, 12, 31))</f>
        <v>43630</v>
      </c>
      <c r="C4548" cm="1">
        <f t="array" ref="C4548">RandomInt(30, 180)</f>
        <v>93</v>
      </c>
      <c r="D4548" t="str" cm="1">
        <f t="array" ref="D4548">RandomString(50)</f>
        <v>KadtR1ópîò0^wíZâXáG#GmP7RYîOlSyïàQfúTïoáûI2éyCê$ZB</v>
      </c>
      <c r="E4548" cm="1">
        <f t="array" aca="1" ref="E4548" ca="1">IF(RAND()&gt;0.5, RandomInt(50, 200), RandomInt(5000, 20000)/100)</f>
        <v>79.2</v>
      </c>
      <c r="F4548" t="str" cm="1">
        <f t="array" ref="F4548">randomBool()</f>
        <v>t</v>
      </c>
      <c r="G4548" cm="1">
        <f t="array" ref="G4548">RandomInt(1, 1000)</f>
        <v>498</v>
      </c>
      <c r="H4548" cm="1">
        <f t="array" ref="H4548">RandomInt(1, 30)</f>
        <v>19</v>
      </c>
    </row>
    <row r="4549" spans="1:8" x14ac:dyDescent="0.2">
      <c r="A4549">
        <v>4548</v>
      </c>
      <c r="B4549" s="1" cm="1">
        <f t="array" aca="1" ref="B4549" ca="1">RandomDate(DATE(2019, 1, 1), DATE(2023, 12, 31))</f>
        <v>45030</v>
      </c>
      <c r="C4549" cm="1">
        <f t="array" ref="C4549">RandomInt(30, 180)</f>
        <v>70</v>
      </c>
      <c r="D4549" t="str" cm="1">
        <f t="array" ref="D4549">RandomString(50)</f>
        <v>U3uvs1búcLkéntykKnX%5mE4p$N10eê1XöxèvïeF2xnB%ú0Zàô</v>
      </c>
      <c r="E4549" cm="1">
        <f t="array" aca="1" ref="E4549" ca="1">IF(RAND()&gt;0.5, RandomInt(50, 200), RandomInt(5000, 20000)/100)</f>
        <v>168</v>
      </c>
      <c r="F4549" t="str" cm="1">
        <f t="array" ref="F4549">randomBool()</f>
        <v>f</v>
      </c>
      <c r="G4549" cm="1">
        <f t="array" ref="G4549">RandomInt(1, 1000)</f>
        <v>88</v>
      </c>
      <c r="H4549" cm="1">
        <f t="array" ref="H4549">RandomInt(1, 30)</f>
        <v>29</v>
      </c>
    </row>
    <row r="4550" spans="1:8" x14ac:dyDescent="0.2">
      <c r="A4550">
        <v>4549</v>
      </c>
      <c r="B4550" s="1" cm="1">
        <f t="array" aca="1" ref="B4550" ca="1">RandomDate(DATE(2019, 1, 1), DATE(2023, 12, 31))</f>
        <v>44634</v>
      </c>
      <c r="C4550" cm="1">
        <f t="array" ref="C4550">RandomInt(30, 180)</f>
        <v>144</v>
      </c>
      <c r="D4550" t="str" cm="1">
        <f t="array" ref="D4550">RandomString(50)</f>
        <v>2N$A3ô6ëìH5XH8OéDCxxêërWkUqDYE*6UPiâüjcwIKadtR1ópî</v>
      </c>
      <c r="E4550" cm="1">
        <f t="array" aca="1" ref="E4550" ca="1">IF(RAND()&gt;0.5, RandomInt(50, 200), RandomInt(5000, 20000)/100)</f>
        <v>147</v>
      </c>
      <c r="F4550" t="str" cm="1">
        <f t="array" ref="F4550">randomBool()</f>
        <v>f</v>
      </c>
      <c r="G4550" cm="1">
        <f t="array" ref="G4550">RandomInt(1, 1000)</f>
        <v>188</v>
      </c>
      <c r="H4550" cm="1">
        <f t="array" ref="H4550">RandomInt(1, 30)</f>
        <v>13</v>
      </c>
    </row>
    <row r="4551" spans="1:8" x14ac:dyDescent="0.2">
      <c r="A4551">
        <v>4550</v>
      </c>
      <c r="B4551" s="1" cm="1">
        <f t="array" aca="1" ref="B4551" ca="1">RandomDate(DATE(2019, 1, 1), DATE(2023, 12, 31))</f>
        <v>43928</v>
      </c>
      <c r="C4551" cm="1">
        <f t="array" ref="C4551">RandomInt(30, 180)</f>
        <v>58</v>
      </c>
      <c r="D4551" t="str" cm="1">
        <f t="array" ref="D4551">RandomString(50)</f>
        <v>mDàâIq674$nbnWöïz5@vVbóHtxPs0HZo$qì%óé8c6ipQp9yNHa</v>
      </c>
      <c r="E4551" cm="1">
        <f t="array" aca="1" ref="E4551" ca="1">IF(RAND()&gt;0.5, RandomInt(50, 200), RandomInt(5000, 20000)/100)</f>
        <v>168</v>
      </c>
      <c r="F4551" t="str" cm="1">
        <f t="array" ref="F4551">randomBool()</f>
        <v>f</v>
      </c>
      <c r="G4551" cm="1">
        <f t="array" ref="G4551">RandomInt(1, 1000)</f>
        <v>585</v>
      </c>
      <c r="H4551" cm="1">
        <f t="array" ref="H4551">RandomInt(1, 30)</f>
        <v>3</v>
      </c>
    </row>
    <row r="4552" spans="1:8" x14ac:dyDescent="0.2">
      <c r="A4552">
        <v>4551</v>
      </c>
      <c r="B4552" s="1" cm="1">
        <f t="array" aca="1" ref="B4552" ca="1">RandomDate(DATE(2019, 1, 1), DATE(2023, 12, 31))</f>
        <v>44266</v>
      </c>
      <c r="C4552" cm="1">
        <f t="array" ref="C4552">RandomInt(30, 180)</f>
        <v>121</v>
      </c>
      <c r="D4552" t="str" cm="1">
        <f t="array" ref="D4552">RandomString(50)</f>
        <v>yúêîZóIUéoRQïâáRnU1xìTièVürííLLm0Fh&amp;fDójóûTfa%l3%7</v>
      </c>
      <c r="E4552" cm="1">
        <f t="array" aca="1" ref="E4552" ca="1">IF(RAND()&gt;0.5, RandomInt(50, 200), RandomInt(5000, 20000)/100)</f>
        <v>77</v>
      </c>
      <c r="F4552" t="str" cm="1">
        <f t="array" ref="F4552">randomBool()</f>
        <v>t</v>
      </c>
      <c r="G4552" cm="1">
        <f t="array" ref="G4552">RandomInt(1, 1000)</f>
        <v>385</v>
      </c>
      <c r="H4552" cm="1">
        <f t="array" ref="H4552">RandomInt(1, 30)</f>
        <v>21</v>
      </c>
    </row>
    <row r="4553" spans="1:8" x14ac:dyDescent="0.2">
      <c r="A4553">
        <v>4552</v>
      </c>
      <c r="B4553" s="1" cm="1">
        <f t="array" aca="1" ref="B4553" ca="1">RandomDate(DATE(2019, 1, 1), DATE(2023, 12, 31))</f>
        <v>43997</v>
      </c>
      <c r="C4553" cm="1">
        <f t="array" ref="C4553">RandomInt(30, 180)</f>
        <v>51</v>
      </c>
      <c r="D4553" t="str" cm="1">
        <f t="array" ref="D4553">RandomString(50)</f>
        <v>ââExêt&amp;W7U%DbêXMöò5âw6zCIíy0AQIm%îqG%vícdajôRô9PNä</v>
      </c>
      <c r="E4553" cm="1">
        <f t="array" aca="1" ref="E4553" ca="1">IF(RAND()&gt;0.5, RandomInt(50, 200), RandomInt(5000, 20000)/100)</f>
        <v>83</v>
      </c>
      <c r="F4553" t="str" cm="1">
        <f t="array" ref="F4553">randomBool()</f>
        <v>f</v>
      </c>
      <c r="G4553" cm="1">
        <f t="array" ref="G4553">RandomInt(1, 1000)</f>
        <v>845</v>
      </c>
      <c r="H4553" cm="1">
        <f t="array" ref="H4553">RandomInt(1, 30)</f>
        <v>2</v>
      </c>
    </row>
    <row r="4554" spans="1:8" x14ac:dyDescent="0.2">
      <c r="A4554">
        <v>4553</v>
      </c>
      <c r="B4554" s="1" cm="1">
        <f t="array" aca="1" ref="B4554" ca="1">RandomDate(DATE(2019, 1, 1), DATE(2023, 12, 31))</f>
        <v>44758</v>
      </c>
      <c r="C4554" cm="1">
        <f t="array" ref="C4554">RandomInt(30, 180)</f>
        <v>85</v>
      </c>
      <c r="D4554" t="str" cm="1">
        <f t="array" ref="D4554">RandomString(50)</f>
        <v>óUrA4dSWlRZduNàO8ì42íBáHOmOíXid*è7tm6Tö9n4êSx0ò1@H</v>
      </c>
      <c r="E4554" cm="1">
        <f t="array" aca="1" ref="E4554" ca="1">IF(RAND()&gt;0.5, RandomInt(50, 200), RandomInt(5000, 20000)/100)</f>
        <v>188.59</v>
      </c>
      <c r="F4554" t="str" cm="1">
        <f t="array" ref="F4554">randomBool()</f>
        <v>f</v>
      </c>
      <c r="G4554" cm="1">
        <f t="array" ref="G4554">RandomInt(1, 1000)</f>
        <v>640</v>
      </c>
      <c r="H4554" cm="1">
        <f t="array" ref="H4554">RandomInt(1, 30)</f>
        <v>4</v>
      </c>
    </row>
    <row r="4555" spans="1:8" x14ac:dyDescent="0.2">
      <c r="A4555">
        <v>4554</v>
      </c>
      <c r="B4555" s="1" cm="1">
        <f t="array" aca="1" ref="B4555" ca="1">RandomDate(DATE(2019, 1, 1), DATE(2023, 12, 31))</f>
        <v>45046</v>
      </c>
      <c r="C4555" cm="1">
        <f t="array" ref="C4555">RandomInt(30, 180)</f>
        <v>144</v>
      </c>
      <c r="D4555" t="str" cm="1">
        <f t="array" ref="D4555">RandomString(50)</f>
        <v>BûjDz&amp;ìô8#e$ESAiyzw4êòfOàúrx2nNòâ*lpHks*@g4ûû5CY0R</v>
      </c>
      <c r="E4555" cm="1">
        <f t="array" aca="1" ref="E4555" ca="1">IF(RAND()&gt;0.5, RandomInt(50, 200), RandomInt(5000, 20000)/100)</f>
        <v>111</v>
      </c>
      <c r="F4555" t="str" cm="1">
        <f t="array" ref="F4555">randomBool()</f>
        <v>t</v>
      </c>
      <c r="G4555" cm="1">
        <f t="array" ref="G4555">RandomInt(1, 1000)</f>
        <v>328</v>
      </c>
      <c r="H4555" cm="1">
        <f t="array" ref="H4555">RandomInt(1, 30)</f>
        <v>20</v>
      </c>
    </row>
    <row r="4556" spans="1:8" x14ac:dyDescent="0.2">
      <c r="A4556">
        <v>4555</v>
      </c>
      <c r="B4556" s="1" cm="1">
        <f t="array" aca="1" ref="B4556" ca="1">RandomDate(DATE(2019, 1, 1), DATE(2023, 12, 31))</f>
        <v>44720</v>
      </c>
      <c r="C4556" cm="1">
        <f t="array" ref="C4556">RandomInt(30, 180)</f>
        <v>83</v>
      </c>
      <c r="D4556" t="str" cm="1">
        <f t="array" ref="D4556">RandomString(50)</f>
        <v>3Z^PZTòwyRUà4öFé*KïkìE$%#Cthuô3e5#*2î5äOG4WG7NáCBw</v>
      </c>
      <c r="E4556" cm="1">
        <f t="array" aca="1" ref="E4556" ca="1">IF(RAND()&gt;0.5, RandomInt(50, 200), RandomInt(5000, 20000)/100)</f>
        <v>109.04</v>
      </c>
      <c r="F4556" t="str" cm="1">
        <f t="array" ref="F4556">randomBool()</f>
        <v>f</v>
      </c>
      <c r="G4556" cm="1">
        <f t="array" ref="G4556">RandomInt(1, 1000)</f>
        <v>605</v>
      </c>
      <c r="H4556" cm="1">
        <f t="array" ref="H4556">RandomInt(1, 30)</f>
        <v>14</v>
      </c>
    </row>
    <row r="4557" spans="1:8" x14ac:dyDescent="0.2">
      <c r="A4557">
        <v>4556</v>
      </c>
      <c r="B4557" s="1" cm="1">
        <f t="array" aca="1" ref="B4557" ca="1">RandomDate(DATE(2019, 1, 1), DATE(2023, 12, 31))</f>
        <v>44561</v>
      </c>
      <c r="C4557" cm="1">
        <f t="array" ref="C4557">RandomInt(30, 180)</f>
        <v>89</v>
      </c>
      <c r="D4557" t="str" cm="1">
        <f t="array" ref="D4557">RandomString(50)</f>
        <v>îp3lWNOMU#z$bEwGNRDaGnéZFûYIédUT^rVn8Q1O7^äVQGèézU</v>
      </c>
      <c r="E4557" cm="1">
        <f t="array" aca="1" ref="E4557" ca="1">IF(RAND()&gt;0.5, RandomInt(50, 200), RandomInt(5000, 20000)/100)</f>
        <v>142.87</v>
      </c>
      <c r="F4557" t="str" cm="1">
        <f t="array" ref="F4557">randomBool()</f>
        <v>f</v>
      </c>
      <c r="G4557" cm="1">
        <f t="array" ref="G4557">RandomInt(1, 1000)</f>
        <v>902</v>
      </c>
      <c r="H4557" cm="1">
        <f t="array" ref="H4557">RandomInt(1, 30)</f>
        <v>21</v>
      </c>
    </row>
    <row r="4558" spans="1:8" x14ac:dyDescent="0.2">
      <c r="A4558">
        <v>4557</v>
      </c>
      <c r="B4558" s="1" cm="1">
        <f t="array" aca="1" ref="B4558" ca="1">RandomDate(DATE(2019, 1, 1), DATE(2023, 12, 31))</f>
        <v>44147</v>
      </c>
      <c r="C4558" cm="1">
        <f t="array" ref="C4558">RandomInt(30, 180)</f>
        <v>112</v>
      </c>
      <c r="D4558" t="str" cm="1">
        <f t="array" ref="D4558">RandomString(50)</f>
        <v>eKSënGôH1áxvâ#YAHfHâQbë9û0mfzMè2gxULqtéu3AzàghemJV</v>
      </c>
      <c r="E4558" cm="1">
        <f t="array" aca="1" ref="E4558" ca="1">IF(RAND()&gt;0.5, RandomInt(50, 200), RandomInt(5000, 20000)/100)</f>
        <v>132</v>
      </c>
      <c r="F4558" t="str" cm="1">
        <f t="array" ref="F4558">randomBool()</f>
        <v>t</v>
      </c>
      <c r="G4558" cm="1">
        <f t="array" ref="G4558">RandomInt(1, 1000)</f>
        <v>749</v>
      </c>
      <c r="H4558" cm="1">
        <f t="array" ref="H4558">RandomInt(1, 30)</f>
        <v>26</v>
      </c>
    </row>
    <row r="4559" spans="1:8" x14ac:dyDescent="0.2">
      <c r="A4559">
        <v>4558</v>
      </c>
      <c r="B4559" s="1" cm="1">
        <f t="array" aca="1" ref="B4559" ca="1">RandomDate(DATE(2019, 1, 1), DATE(2023, 12, 31))</f>
        <v>43939</v>
      </c>
      <c r="C4559" cm="1">
        <f t="array" ref="C4559">RandomInt(30, 180)</f>
        <v>171</v>
      </c>
      <c r="D4559" t="str" cm="1">
        <f t="array" ref="D4559">RandomString(50)</f>
        <v>öoMwûlXóv9rîUVSêB6BhK2NTYJgNtìáLaûOìkââExêt&amp;W7U%Db</v>
      </c>
      <c r="E4559" cm="1">
        <f t="array" aca="1" ref="E4559" ca="1">IF(RAND()&gt;0.5, RandomInt(50, 200), RandomInt(5000, 20000)/100)</f>
        <v>75.040000000000006</v>
      </c>
      <c r="F4559" t="str" cm="1">
        <f t="array" ref="F4559">randomBool()</f>
        <v>f</v>
      </c>
      <c r="G4559" cm="1">
        <f t="array" ref="G4559">RandomInt(1, 1000)</f>
        <v>753</v>
      </c>
      <c r="H4559" cm="1">
        <f t="array" ref="H4559">RandomInt(1, 30)</f>
        <v>27</v>
      </c>
    </row>
    <row r="4560" spans="1:8" x14ac:dyDescent="0.2">
      <c r="A4560">
        <v>4559</v>
      </c>
      <c r="B4560" s="1" cm="1">
        <f t="array" aca="1" ref="B4560" ca="1">RandomDate(DATE(2019, 1, 1), DATE(2023, 12, 31))</f>
        <v>45184</v>
      </c>
      <c r="C4560" cm="1">
        <f t="array" ref="C4560">RandomInt(30, 180)</f>
        <v>165</v>
      </c>
      <c r="D4560" t="str" cm="1">
        <f t="array" ref="D4560">RandomString(50)</f>
        <v>yuk&amp;@éEWéâa35Yêï#fMòGRerüLCDBJ0o1à@l$BG9ú$cVN#ôN^U</v>
      </c>
      <c r="E4560" cm="1">
        <f t="array" aca="1" ref="E4560" ca="1">IF(RAND()&gt;0.5, RandomInt(50, 200), RandomInt(5000, 20000)/100)</f>
        <v>174.24</v>
      </c>
      <c r="F4560" t="str" cm="1">
        <f t="array" ref="F4560">randomBool()</f>
        <v>f</v>
      </c>
      <c r="G4560" cm="1">
        <f t="array" ref="G4560">RandomInt(1, 1000)</f>
        <v>79</v>
      </c>
      <c r="H4560" cm="1">
        <f t="array" ref="H4560">RandomInt(1, 30)</f>
        <v>25</v>
      </c>
    </row>
    <row r="4561" spans="1:8" x14ac:dyDescent="0.2">
      <c r="A4561">
        <v>4560</v>
      </c>
      <c r="B4561" s="1" cm="1">
        <f t="array" aca="1" ref="B4561" ca="1">RandomDate(DATE(2019, 1, 1), DATE(2023, 12, 31))</f>
        <v>44526</v>
      </c>
      <c r="C4561" cm="1">
        <f t="array" ref="C4561">RandomInt(30, 180)</f>
        <v>105</v>
      </c>
      <c r="D4561" t="str" cm="1">
        <f t="array" ref="D4561">RandomString(50)</f>
        <v>eê1XöxèvïeF2xnB%ú0Zàôdi8êûariPë2UhïZ7FGEM3r4òpo&amp;FJ</v>
      </c>
      <c r="E4561" cm="1">
        <f t="array" aca="1" ref="E4561" ca="1">IF(RAND()&gt;0.5, RandomInt(50, 200), RandomInt(5000, 20000)/100)</f>
        <v>113.47</v>
      </c>
      <c r="F4561" t="str" cm="1">
        <f t="array" ref="F4561">randomBool()</f>
        <v>t</v>
      </c>
      <c r="G4561" cm="1">
        <f t="array" ref="G4561">RandomInt(1, 1000)</f>
        <v>80</v>
      </c>
      <c r="H4561" cm="1">
        <f t="array" ref="H4561">RandomInt(1, 30)</f>
        <v>28</v>
      </c>
    </row>
    <row r="4562" spans="1:8" x14ac:dyDescent="0.2">
      <c r="A4562">
        <v>4561</v>
      </c>
      <c r="B4562" s="1" cm="1">
        <f t="array" aca="1" ref="B4562" ca="1">RandomDate(DATE(2019, 1, 1), DATE(2023, 12, 31))</f>
        <v>43890</v>
      </c>
      <c r="C4562" cm="1">
        <f t="array" ref="C4562">RandomInt(30, 180)</f>
        <v>114</v>
      </c>
      <c r="D4562" t="str" cm="1">
        <f t="array" ref="D4562">RandomString(50)</f>
        <v>à^YkCúZHp452#lümVïëx38uUaíGswOrzFXn@oè#íá7b5hoPo7x</v>
      </c>
      <c r="E4562" cm="1">
        <f t="array" aca="1" ref="E4562" ca="1">IF(RAND()&gt;0.5, RandomInt(50, 200), RandomInt(5000, 20000)/100)</f>
        <v>136</v>
      </c>
      <c r="F4562" t="str" cm="1">
        <f t="array" ref="F4562">randomBool()</f>
        <v>f</v>
      </c>
      <c r="G4562" cm="1">
        <f t="array" ref="G4562">RandomInt(1, 1000)</f>
        <v>307</v>
      </c>
      <c r="H4562" cm="1">
        <f t="array" ref="H4562">RandomInt(1, 30)</f>
        <v>6</v>
      </c>
    </row>
    <row r="4563" spans="1:8" x14ac:dyDescent="0.2">
      <c r="A4563">
        <v>4562</v>
      </c>
      <c r="B4563" s="1" cm="1">
        <f t="array" aca="1" ref="B4563" ca="1">RandomDate(DATE(2019, 1, 1), DATE(2023, 12, 31))</f>
        <v>44957</v>
      </c>
      <c r="C4563" cm="1">
        <f t="array" ref="C4563">RandomInt(30, 180)</f>
        <v>87</v>
      </c>
      <c r="D4563" t="str" cm="1">
        <f t="array" ref="D4563">RandomString(50)</f>
        <v>hë1wSkJTMéìrLNôaè*âmDàâIq674$nbnWöïz5@vVbóHtxPs0HZ</v>
      </c>
      <c r="E4563" cm="1">
        <f t="array" aca="1" ref="E4563" ca="1">IF(RAND()&gt;0.5, RandomInt(50, 200), RandomInt(5000, 20000)/100)</f>
        <v>175</v>
      </c>
      <c r="F4563" t="str" cm="1">
        <f t="array" ref="F4563">randomBool()</f>
        <v>f</v>
      </c>
      <c r="G4563" cm="1">
        <f t="array" ref="G4563">RandomInt(1, 1000)</f>
        <v>143</v>
      </c>
      <c r="H4563" cm="1">
        <f t="array" ref="H4563">RandomInt(1, 30)</f>
        <v>11</v>
      </c>
    </row>
    <row r="4564" spans="1:8" x14ac:dyDescent="0.2">
      <c r="A4564">
        <v>4563</v>
      </c>
      <c r="B4564" s="1" cm="1">
        <f t="array" aca="1" ref="B4564" ca="1">RandomDate(DATE(2019, 1, 1), DATE(2023, 12, 31))</f>
        <v>43856</v>
      </c>
      <c r="C4564" cm="1">
        <f t="array" ref="C4564">RandomInt(30, 180)</f>
        <v>148</v>
      </c>
      <c r="D4564" t="str" cm="1">
        <f t="array" ref="D4564">RandomString(50)</f>
        <v>4MZîö$4èûHSfsaMDECK1%Iè#9UCH@à%düO$ûO&amp;VòKJ44ódyôrê</v>
      </c>
      <c r="E4564" cm="1">
        <f t="array" aca="1" ref="E4564" ca="1">IF(RAND()&gt;0.5, RandomInt(50, 200), RandomInt(5000, 20000)/100)</f>
        <v>76.12</v>
      </c>
      <c r="F4564" t="str" cm="1">
        <f t="array" ref="F4564">randomBool()</f>
        <v>f</v>
      </c>
      <c r="G4564" cm="1">
        <f t="array" ref="G4564">RandomInt(1, 1000)</f>
        <v>585</v>
      </c>
      <c r="H4564" cm="1">
        <f t="array" ref="H4564">RandomInt(1, 30)</f>
        <v>1</v>
      </c>
    </row>
    <row r="4565" spans="1:8" x14ac:dyDescent="0.2">
      <c r="A4565">
        <v>4564</v>
      </c>
      <c r="B4565" s="1" cm="1">
        <f t="array" aca="1" ref="B4565" ca="1">RandomDate(DATE(2019, 1, 1), DATE(2023, 12, 31))</f>
        <v>43484</v>
      </c>
      <c r="C4565" cm="1">
        <f t="array" ref="C4565">RandomInt(30, 180)</f>
        <v>87</v>
      </c>
      <c r="D4565" t="str" cm="1">
        <f t="array" ref="D4565">RandomString(50)</f>
        <v>4oöw%kjóKlGêgUeâí5lhë1wSkJTMéìrLNôaè*âmDàâIq674$nb</v>
      </c>
      <c r="E4565" cm="1">
        <f t="array" aca="1" ref="E4565" ca="1">IF(RAND()&gt;0.5, RandomInt(50, 200), RandomInt(5000, 20000)/100)</f>
        <v>199.53</v>
      </c>
      <c r="F4565" t="str" cm="1">
        <f t="array" ref="F4565">randomBool()</f>
        <v>t</v>
      </c>
      <c r="G4565" cm="1">
        <f t="array" ref="G4565">RandomInt(1, 1000)</f>
        <v>534</v>
      </c>
      <c r="H4565" cm="1">
        <f t="array" ref="H4565">RandomInt(1, 30)</f>
        <v>27</v>
      </c>
    </row>
    <row r="4566" spans="1:8" x14ac:dyDescent="0.2">
      <c r="A4566">
        <v>4565</v>
      </c>
      <c r="B4566" s="1" cm="1">
        <f t="array" aca="1" ref="B4566" ca="1">RandomDate(DATE(2019, 1, 1), DATE(2023, 12, 31))</f>
        <v>44438</v>
      </c>
      <c r="C4566" cm="1">
        <f t="array" ref="C4566">RandomInt(30, 180)</f>
        <v>167</v>
      </c>
      <c r="D4566" t="str" cm="1">
        <f t="array" ref="D4566">RandomString(50)</f>
        <v>Wpígqj3PRhk0Y8äwúa7E3ûéíûìNBNtW^YáúVsZ5eïXmëâevìèP</v>
      </c>
      <c r="E4566" cm="1">
        <f t="array" aca="1" ref="E4566" ca="1">IF(RAND()&gt;0.5, RandomInt(50, 200), RandomInt(5000, 20000)/100)</f>
        <v>65.06</v>
      </c>
      <c r="F4566" t="str" cm="1">
        <f t="array" ref="F4566">randomBool()</f>
        <v>t</v>
      </c>
      <c r="G4566" cm="1">
        <f t="array" ref="G4566">RandomInt(1, 1000)</f>
        <v>779</v>
      </c>
      <c r="H4566" cm="1">
        <f t="array" ref="H4566">RandomInt(1, 30)</f>
        <v>20</v>
      </c>
    </row>
    <row r="4567" spans="1:8" x14ac:dyDescent="0.2">
      <c r="A4567">
        <v>4566</v>
      </c>
      <c r="B4567" s="1" cm="1">
        <f t="array" aca="1" ref="B4567" ca="1">RandomDate(DATE(2019, 1, 1), DATE(2023, 12, 31))</f>
        <v>44303</v>
      </c>
      <c r="C4567" cm="1">
        <f t="array" ref="C4567">RandomInt(30, 180)</f>
        <v>30</v>
      </c>
      <c r="D4567" t="str" cm="1">
        <f t="array" ref="D4567">RandomString(50)</f>
        <v>xnB%ú0Zàôdi8êûariPë2UhïZ7FGEM3r4òpo&amp;FJ$ìsfY@^é9AYä</v>
      </c>
      <c r="E4567" cm="1">
        <f t="array" aca="1" ref="E4567" ca="1">IF(RAND()&gt;0.5, RandomInt(50, 200), RandomInt(5000, 20000)/100)</f>
        <v>163.52000000000001</v>
      </c>
      <c r="F4567" t="str" cm="1">
        <f t="array" ref="F4567">randomBool()</f>
        <v>f</v>
      </c>
      <c r="G4567" cm="1">
        <f t="array" ref="G4567">RandomInt(1, 1000)</f>
        <v>277</v>
      </c>
      <c r="H4567" cm="1">
        <f t="array" ref="H4567">RandomInt(1, 30)</f>
        <v>4</v>
      </c>
    </row>
    <row r="4568" spans="1:8" x14ac:dyDescent="0.2">
      <c r="A4568">
        <v>4567</v>
      </c>
      <c r="B4568" s="1" cm="1">
        <f t="array" aca="1" ref="B4568" ca="1">RandomDate(DATE(2019, 1, 1), DATE(2023, 12, 31))</f>
        <v>45260</v>
      </c>
      <c r="C4568" cm="1">
        <f t="array" ref="C4568">RandomInt(30, 180)</f>
        <v>149</v>
      </c>
      <c r="D4568" t="str" cm="1">
        <f t="array" ref="D4568">RandomString(50)</f>
        <v>JMîüà^YkCúZHp452#lümVïëx38uUaíGswOrzFXn@oè#íá7b5ho</v>
      </c>
      <c r="E4568" cm="1">
        <f t="array" aca="1" ref="E4568" ca="1">IF(RAND()&gt;0.5, RandomInt(50, 200), RandomInt(5000, 20000)/100)</f>
        <v>106.32</v>
      </c>
      <c r="F4568" t="str" cm="1">
        <f t="array" ref="F4568">randomBool()</f>
        <v>t</v>
      </c>
      <c r="G4568" cm="1">
        <f t="array" ref="G4568">RandomInt(1, 1000)</f>
        <v>34</v>
      </c>
      <c r="H4568" cm="1">
        <f t="array" ref="H4568">RandomInt(1, 30)</f>
        <v>25</v>
      </c>
    </row>
    <row r="4569" spans="1:8" x14ac:dyDescent="0.2">
      <c r="A4569">
        <v>4568</v>
      </c>
      <c r="B4569" s="1" cm="1">
        <f t="array" aca="1" ref="B4569" ca="1">RandomDate(DATE(2019, 1, 1), DATE(2023, 12, 31))</f>
        <v>44356</v>
      </c>
      <c r="C4569" cm="1">
        <f t="array" ref="C4569">RandomInt(30, 180)</f>
        <v>104</v>
      </c>
      <c r="D4569" t="str" cm="1">
        <f t="array" ref="D4569">RandomString(50)</f>
        <v>1ïïV&amp;ö@PòIèNUtöûûpkGï%GAUZe&amp;BRóZ3Nü8XO%etur0aóbKéû</v>
      </c>
      <c r="E4569" cm="1">
        <f t="array" aca="1" ref="E4569" ca="1">IF(RAND()&gt;0.5, RandomInt(50, 200), RandomInt(5000, 20000)/100)</f>
        <v>116.9</v>
      </c>
      <c r="F4569" t="str" cm="1">
        <f t="array" ref="F4569">randomBool()</f>
        <v>f</v>
      </c>
      <c r="G4569" cm="1">
        <f t="array" ref="G4569">RandomInt(1, 1000)</f>
        <v>891</v>
      </c>
      <c r="H4569" cm="1">
        <f t="array" ref="H4569">RandomInt(1, 30)</f>
        <v>24</v>
      </c>
    </row>
    <row r="4570" spans="1:8" x14ac:dyDescent="0.2">
      <c r="A4570">
        <v>4569</v>
      </c>
      <c r="B4570" s="1" cm="1">
        <f t="array" aca="1" ref="B4570" ca="1">RandomDate(DATE(2019, 1, 1), DATE(2023, 12, 31))</f>
        <v>43477</v>
      </c>
      <c r="C4570" cm="1">
        <f t="array" ref="C4570">RandomInt(30, 180)</f>
        <v>110</v>
      </c>
      <c r="D4570" t="str" cm="1">
        <f t="array" ref="D4570">RandomString(50)</f>
        <v>FrvNqyE&amp;m9àà@Iô6W4înOn6wKyU9LVOórANPá0rYî#Fìgó*896</v>
      </c>
      <c r="E4570" cm="1">
        <f t="array" aca="1" ref="E4570" ca="1">IF(RAND()&gt;0.5, RandomInt(50, 200), RandomInt(5000, 20000)/100)</f>
        <v>189.36</v>
      </c>
      <c r="F4570" t="str" cm="1">
        <f t="array" ref="F4570">randomBool()</f>
        <v>f</v>
      </c>
      <c r="G4570" cm="1">
        <f t="array" ref="G4570">RandomInt(1, 1000)</f>
        <v>363</v>
      </c>
      <c r="H4570" cm="1">
        <f t="array" ref="H4570">RandomInt(1, 30)</f>
        <v>5</v>
      </c>
    </row>
    <row r="4571" spans="1:8" x14ac:dyDescent="0.2">
      <c r="A4571">
        <v>4570</v>
      </c>
      <c r="B4571" s="1" cm="1">
        <f t="array" aca="1" ref="B4571" ca="1">RandomDate(DATE(2019, 1, 1), DATE(2023, 12, 31))</f>
        <v>45123</v>
      </c>
      <c r="C4571" cm="1">
        <f t="array" ref="C4571">RandomInt(30, 180)</f>
        <v>135</v>
      </c>
      <c r="D4571" t="str" cm="1">
        <f t="array" ref="D4571">RandomString(50)</f>
        <v>jôRô9PNäbgì8RFuúò3óëu$áiéIjECeTcYá4éfû0vRiH#4HàpJ5</v>
      </c>
      <c r="E4571" cm="1">
        <f t="array" aca="1" ref="E4571" ca="1">IF(RAND()&gt;0.5, RandomInt(50, 200), RandomInt(5000, 20000)/100)</f>
        <v>62</v>
      </c>
      <c r="F4571" t="str" cm="1">
        <f t="array" ref="F4571">randomBool()</f>
        <v>f</v>
      </c>
      <c r="G4571" cm="1">
        <f t="array" ref="G4571">RandomInt(1, 1000)</f>
        <v>66</v>
      </c>
      <c r="H4571" cm="1">
        <f t="array" ref="H4571">RandomInt(1, 30)</f>
        <v>1</v>
      </c>
    </row>
    <row r="4572" spans="1:8" x14ac:dyDescent="0.2">
      <c r="A4572">
        <v>4571</v>
      </c>
      <c r="B4572" s="1" cm="1">
        <f t="array" aca="1" ref="B4572" ca="1">RandomDate(DATE(2019, 1, 1), DATE(2023, 12, 31))</f>
        <v>44559</v>
      </c>
      <c r="C4572" cm="1">
        <f t="array" ref="C4572">RandomInt(30, 180)</f>
        <v>121</v>
      </c>
      <c r="D4572" t="str" cm="1">
        <f t="array" ref="D4572">RandomString(50)</f>
        <v>#öcOdm0iTóúíä9DQwBAêóìYvE8hWâpVôhbRû$$äk6èyú4SqSèê</v>
      </c>
      <c r="E4572" cm="1">
        <f t="array" aca="1" ref="E4572" ca="1">IF(RAND()&gt;0.5, RandomInt(50, 200), RandomInt(5000, 20000)/100)</f>
        <v>121.77</v>
      </c>
      <c r="F4572" t="str" cm="1">
        <f t="array" ref="F4572">randomBool()</f>
        <v>f</v>
      </c>
      <c r="G4572" cm="1">
        <f t="array" ref="G4572">RandomInt(1, 1000)</f>
        <v>7</v>
      </c>
      <c r="H4572" cm="1">
        <f t="array" ref="H4572">RandomInt(1, 30)</f>
        <v>30</v>
      </c>
    </row>
    <row r="4573" spans="1:8" x14ac:dyDescent="0.2">
      <c r="A4573">
        <v>4572</v>
      </c>
      <c r="B4573" s="1" cm="1">
        <f t="array" aca="1" ref="B4573" ca="1">RandomDate(DATE(2019, 1, 1), DATE(2023, 12, 31))</f>
        <v>44864</v>
      </c>
      <c r="C4573" cm="1">
        <f t="array" ref="C4573">RandomInt(30, 180)</f>
        <v>92</v>
      </c>
      <c r="D4573" t="str" cm="1">
        <f t="array" ref="D4573">RandomString(50)</f>
        <v>Y2èóD0SC3Kê&amp;^ttWèmSfQl*T*$1PKdVûeïrDFëöoMwûlXóv9rî</v>
      </c>
      <c r="E4573" cm="1">
        <f t="array" aca="1" ref="E4573" ca="1">IF(RAND()&gt;0.5, RandomInt(50, 200), RandomInt(5000, 20000)/100)</f>
        <v>185.02</v>
      </c>
      <c r="F4573" t="str" cm="1">
        <f t="array" ref="F4573">randomBool()</f>
        <v>t</v>
      </c>
      <c r="G4573" cm="1">
        <f t="array" ref="G4573">RandomInt(1, 1000)</f>
        <v>640</v>
      </c>
      <c r="H4573" cm="1">
        <f t="array" ref="H4573">RandomInt(1, 30)</f>
        <v>15</v>
      </c>
    </row>
    <row r="4574" spans="1:8" x14ac:dyDescent="0.2">
      <c r="A4574">
        <v>4573</v>
      </c>
      <c r="B4574" s="1" cm="1">
        <f t="array" aca="1" ref="B4574" ca="1">RandomDate(DATE(2019, 1, 1), DATE(2023, 12, 31))</f>
        <v>43485</v>
      </c>
      <c r="C4574" cm="1">
        <f t="array" ref="C4574">RandomInt(30, 180)</f>
        <v>155</v>
      </c>
      <c r="D4574" t="str" cm="1">
        <f t="array" ref="D4574">RandomString(50)</f>
        <v>rA4dSWlRZduNàO8ì42íBáHOmOíXid*è7tm6Tö9n4êSx0ò1@H6ï</v>
      </c>
      <c r="E4574" cm="1">
        <f t="array" aca="1" ref="E4574" ca="1">IF(RAND()&gt;0.5, RandomInt(50, 200), RandomInt(5000, 20000)/100)</f>
        <v>188</v>
      </c>
      <c r="F4574" t="str" cm="1">
        <f t="array" ref="F4574">randomBool()</f>
        <v>t</v>
      </c>
      <c r="G4574" cm="1">
        <f t="array" ref="G4574">RandomInt(1, 1000)</f>
        <v>435</v>
      </c>
      <c r="H4574" cm="1">
        <f t="array" ref="H4574">RandomInt(1, 30)</f>
        <v>27</v>
      </c>
    </row>
    <row r="4575" spans="1:8" x14ac:dyDescent="0.2">
      <c r="A4575">
        <v>4574</v>
      </c>
      <c r="B4575" s="1" cm="1">
        <f t="array" aca="1" ref="B4575" ca="1">RandomDate(DATE(2019, 1, 1), DATE(2023, 12, 31))</f>
        <v>44472</v>
      </c>
      <c r="C4575" cm="1">
        <f t="array" ref="C4575">RandomInt(30, 180)</f>
        <v>121</v>
      </c>
      <c r="D4575" t="str" cm="1">
        <f t="array" ref="D4575">RandomString(50)</f>
        <v>np6ô^b2äf$J8üèìúöSGSyêCûàäêxû#kcôsbáj1ïïV&amp;ö@PòIèNU</v>
      </c>
      <c r="E4575" cm="1">
        <f t="array" aca="1" ref="E4575" ca="1">IF(RAND()&gt;0.5, RandomInt(50, 200), RandomInt(5000, 20000)/100)</f>
        <v>77.8</v>
      </c>
      <c r="F4575" t="str" cm="1">
        <f t="array" ref="F4575">randomBool()</f>
        <v>f</v>
      </c>
      <c r="G4575" cm="1">
        <f t="array" ref="G4575">RandomInt(1, 1000)</f>
        <v>256</v>
      </c>
      <c r="H4575" cm="1">
        <f t="array" ref="H4575">RandomInt(1, 30)</f>
        <v>2</v>
      </c>
    </row>
    <row r="4576" spans="1:8" x14ac:dyDescent="0.2">
      <c r="A4576">
        <v>4575</v>
      </c>
      <c r="B4576" s="1" cm="1">
        <f t="array" aca="1" ref="B4576" ca="1">RandomDate(DATE(2019, 1, 1), DATE(2023, 12, 31))</f>
        <v>44127</v>
      </c>
      <c r="C4576" cm="1">
        <f t="array" ref="C4576">RandomInt(30, 180)</f>
        <v>159</v>
      </c>
      <c r="D4576" t="str" cm="1">
        <f t="array" ref="D4576">RandomString(50)</f>
        <v>tTüéFrvNqyE&amp;m9àà@Iô6W4înOn6wKyU9LVOórANPá0rYî#Fìgó</v>
      </c>
      <c r="E4576" cm="1">
        <f t="array" aca="1" ref="E4576" ca="1">IF(RAND()&gt;0.5, RandomInt(50, 200), RandomInt(5000, 20000)/100)</f>
        <v>151</v>
      </c>
      <c r="F4576" t="str" cm="1">
        <f t="array" ref="F4576">randomBool()</f>
        <v>f</v>
      </c>
      <c r="G4576" cm="1">
        <f t="array" ref="G4576">RandomInt(1, 1000)</f>
        <v>849</v>
      </c>
      <c r="H4576" cm="1">
        <f t="array" ref="H4576">RandomInt(1, 30)</f>
        <v>4</v>
      </c>
    </row>
    <row r="4577" spans="1:8" x14ac:dyDescent="0.2">
      <c r="A4577">
        <v>4576</v>
      </c>
      <c r="B4577" s="1" cm="1">
        <f t="array" aca="1" ref="B4577" ca="1">RandomDate(DATE(2019, 1, 1), DATE(2023, 12, 31))</f>
        <v>44780</v>
      </c>
      <c r="C4577" cm="1">
        <f t="array" ref="C4577">RandomInt(30, 180)</f>
        <v>73</v>
      </c>
      <c r="D4577" t="str" cm="1">
        <f t="array" ref="D4577">RandomString(50)</f>
        <v>évêúnhXaBBcq$ï5ä@YwYïísà3bt3xAôivy^èî7@dnDR*hüaïgâ</v>
      </c>
      <c r="E4577" cm="1">
        <f t="array" aca="1" ref="E4577" ca="1">IF(RAND()&gt;0.5, RandomInt(50, 200), RandomInt(5000, 20000)/100)</f>
        <v>68.66</v>
      </c>
      <c r="F4577" t="str" cm="1">
        <f t="array" ref="F4577">randomBool()</f>
        <v>t</v>
      </c>
      <c r="G4577" cm="1">
        <f t="array" ref="G4577">RandomInt(1, 1000)</f>
        <v>742</v>
      </c>
      <c r="H4577" cm="1">
        <f t="array" ref="H4577">RandomInt(1, 30)</f>
        <v>1</v>
      </c>
    </row>
    <row r="4578" spans="1:8" x14ac:dyDescent="0.2">
      <c r="A4578">
        <v>4577</v>
      </c>
      <c r="B4578" s="1" cm="1">
        <f t="array" aca="1" ref="B4578" ca="1">RandomDate(DATE(2019, 1, 1), DATE(2023, 12, 31))</f>
        <v>43803</v>
      </c>
      <c r="C4578" cm="1">
        <f t="array" ref="C4578">RandomInt(30, 180)</f>
        <v>129</v>
      </c>
      <c r="D4578" t="str" cm="1">
        <f t="array" ref="D4578">RandomString(50)</f>
        <v>dJRäúFî00ûöuZmXsGeGZPaSlôbleyLàdfwTKpsáä2*yúêîZóIU</v>
      </c>
      <c r="E4578" cm="1">
        <f t="array" aca="1" ref="E4578" ca="1">IF(RAND()&gt;0.5, RandomInt(50, 200), RandomInt(5000, 20000)/100)</f>
        <v>96.89</v>
      </c>
      <c r="F4578" t="str" cm="1">
        <f t="array" ref="F4578">randomBool()</f>
        <v>f</v>
      </c>
      <c r="G4578" cm="1">
        <f t="array" ref="G4578">RandomInt(1, 1000)</f>
        <v>596</v>
      </c>
      <c r="H4578" cm="1">
        <f t="array" ref="H4578">RandomInt(1, 30)</f>
        <v>6</v>
      </c>
    </row>
    <row r="4579" spans="1:8" x14ac:dyDescent="0.2">
      <c r="A4579">
        <v>4578</v>
      </c>
      <c r="B4579" s="1" cm="1">
        <f t="array" aca="1" ref="B4579" ca="1">RandomDate(DATE(2019, 1, 1), DATE(2023, 12, 31))</f>
        <v>44131</v>
      </c>
      <c r="C4579" cm="1">
        <f t="array" ref="C4579">RandomInt(30, 180)</f>
        <v>174</v>
      </c>
      <c r="D4579" t="str" cm="1">
        <f t="array" ref="D4579">RandomString(50)</f>
        <v>C@ïbNclzhSóúéû8DPvA*âíèXuD7gVZoUîgaQò##äj5àyó3RpRà</v>
      </c>
      <c r="E4579" cm="1">
        <f t="array" aca="1" ref="E4579" ca="1">IF(RAND()&gt;0.5, RandomInt(50, 200), RandomInt(5000, 20000)/100)</f>
        <v>71.8</v>
      </c>
      <c r="F4579" t="str" cm="1">
        <f t="array" ref="F4579">randomBool()</f>
        <v>f</v>
      </c>
      <c r="G4579" cm="1">
        <f t="array" ref="G4579">RandomInt(1, 1000)</f>
        <v>295</v>
      </c>
      <c r="H4579" cm="1">
        <f t="array" ref="H4579">RandomInt(1, 30)</f>
        <v>30</v>
      </c>
    </row>
    <row r="4580" spans="1:8" x14ac:dyDescent="0.2">
      <c r="A4580">
        <v>4579</v>
      </c>
      <c r="B4580" s="1" cm="1">
        <f t="array" aca="1" ref="B4580" ca="1">RandomDate(DATE(2019, 1, 1), DATE(2023, 12, 31))</f>
        <v>43744</v>
      </c>
      <c r="C4580" cm="1">
        <f t="array" ref="C4580">RandomInt(30, 180)</f>
        <v>172</v>
      </c>
      <c r="D4580" t="str" cm="1">
        <f t="array" ref="D4580">RandomString(50)</f>
        <v>éêRcï@á1#4HNì35EVMrAívLB0èhifnóWó^TSaglë%WJzûö7òbz</v>
      </c>
      <c r="E4580" cm="1">
        <f t="array" aca="1" ref="E4580" ca="1">IF(RAND()&gt;0.5, RandomInt(50, 200), RandomInt(5000, 20000)/100)</f>
        <v>171</v>
      </c>
      <c r="F4580" t="str" cm="1">
        <f t="array" ref="F4580">randomBool()</f>
        <v>t</v>
      </c>
      <c r="G4580" cm="1">
        <f t="array" ref="G4580">RandomInt(1, 1000)</f>
        <v>801</v>
      </c>
      <c r="H4580" cm="1">
        <f t="array" ref="H4580">RandomInt(1, 30)</f>
        <v>28</v>
      </c>
    </row>
    <row r="4581" spans="1:8" x14ac:dyDescent="0.2">
      <c r="A4581">
        <v>4580</v>
      </c>
      <c r="B4581" s="1" cm="1">
        <f t="array" aca="1" ref="B4581" ca="1">RandomDate(DATE(2019, 1, 1), DATE(2023, 12, 31))</f>
        <v>45098</v>
      </c>
      <c r="C4581" cm="1">
        <f t="array" ref="C4581">RandomInt(30, 180)</f>
        <v>116</v>
      </c>
      <c r="D4581" t="str" cm="1">
        <f t="array" ref="D4581">RandomString(50)</f>
        <v>8êûariPë2UhïZ7FGEM3r4òpo&amp;FJ$ìsfY@^é9AYä5L6jMfdItGz</v>
      </c>
      <c r="E4581" cm="1">
        <f t="array" aca="1" ref="E4581" ca="1">IF(RAND()&gt;0.5, RandomInt(50, 200), RandomInt(5000, 20000)/100)</f>
        <v>123</v>
      </c>
      <c r="F4581" t="str" cm="1">
        <f t="array" ref="F4581">randomBool()</f>
        <v>t</v>
      </c>
      <c r="G4581" cm="1">
        <f t="array" ref="G4581">RandomInt(1, 1000)</f>
        <v>213</v>
      </c>
      <c r="H4581" cm="1">
        <f t="array" ref="H4581">RandomInt(1, 30)</f>
        <v>25</v>
      </c>
    </row>
    <row r="4582" spans="1:8" x14ac:dyDescent="0.2">
      <c r="A4582">
        <v>4581</v>
      </c>
      <c r="B4582" s="1" cm="1">
        <f t="array" aca="1" ref="B4582" ca="1">RandomDate(DATE(2019, 1, 1), DATE(2023, 12, 31))</f>
        <v>44481</v>
      </c>
      <c r="C4582" cm="1">
        <f t="array" ref="C4582">RandomInt(30, 180)</f>
        <v>127</v>
      </c>
      <c r="D4582" t="str" cm="1">
        <f t="array" ref="D4582">RandomString(50)</f>
        <v>^wíZâXáG#GmP7RYîOlSyïàQfúTïoáûI2éyCeTdYá4jfä0vRiHR</v>
      </c>
      <c r="E4582" cm="1">
        <f t="array" aca="1" ref="E4582" ca="1">IF(RAND()&gt;0.5, RandomInt(50, 200), RandomInt(5000, 20000)/100)</f>
        <v>65</v>
      </c>
      <c r="F4582" t="str" cm="1">
        <f t="array" ref="F4582">randomBool()</f>
        <v>f</v>
      </c>
      <c r="G4582" cm="1">
        <f t="array" ref="G4582">RandomInt(1, 1000)</f>
        <v>440</v>
      </c>
      <c r="H4582" cm="1">
        <f t="array" ref="H4582">RandomInt(1, 30)</f>
        <v>29</v>
      </c>
    </row>
    <row r="4583" spans="1:8" x14ac:dyDescent="0.2">
      <c r="A4583">
        <v>4582</v>
      </c>
      <c r="B4583" s="1" cm="1">
        <f t="array" aca="1" ref="B4583" ca="1">RandomDate(DATE(2019, 1, 1), DATE(2023, 12, 31))</f>
        <v>43548</v>
      </c>
      <c r="C4583" cm="1">
        <f t="array" ref="C4583">RandomInt(30, 180)</f>
        <v>169</v>
      </c>
      <c r="D4583" t="str" cm="1">
        <f t="array" ref="D4583">RandomString(50)</f>
        <v>XRèuCòSó2têû^áäiàCRSPYr3&amp;e0zKQVHd3rúEIöDLúôAXuuYòo</v>
      </c>
      <c r="E4583" cm="1">
        <f t="array" aca="1" ref="E4583" ca="1">IF(RAND()&gt;0.5, RandomInt(50, 200), RandomInt(5000, 20000)/100)</f>
        <v>161.09</v>
      </c>
      <c r="F4583" t="str" cm="1">
        <f t="array" ref="F4583">randomBool()</f>
        <v>t</v>
      </c>
      <c r="G4583" cm="1">
        <f t="array" ref="G4583">RandomInt(1, 1000)</f>
        <v>181</v>
      </c>
      <c r="H4583" cm="1">
        <f t="array" ref="H4583">RandomInt(1, 30)</f>
        <v>15</v>
      </c>
    </row>
    <row r="4584" spans="1:8" x14ac:dyDescent="0.2">
      <c r="A4584">
        <v>4583</v>
      </c>
      <c r="B4584" s="1" cm="1">
        <f t="array" aca="1" ref="B4584" ca="1">RandomDate(DATE(2019, 1, 1), DATE(2023, 12, 31))</f>
        <v>45233</v>
      </c>
      <c r="C4584" cm="1">
        <f t="array" ref="C4584">RandomInt(30, 180)</f>
        <v>121</v>
      </c>
      <c r="D4584" t="str" cm="1">
        <f t="array" ref="D4584">RandomString(50)</f>
        <v>û58HbPtDnxNêJrjkhqàYè*üUcinü*cM2ub@te1CqpòQqLílâká</v>
      </c>
      <c r="E4584" cm="1">
        <f t="array" aca="1" ref="E4584" ca="1">IF(RAND()&gt;0.5, RandomInt(50, 200), RandomInt(5000, 20000)/100)</f>
        <v>168</v>
      </c>
      <c r="F4584" t="str" cm="1">
        <f t="array" ref="F4584">randomBool()</f>
        <v>f</v>
      </c>
      <c r="G4584" cm="1">
        <f t="array" ref="G4584">RandomInt(1, 1000)</f>
        <v>196</v>
      </c>
      <c r="H4584" cm="1">
        <f t="array" ref="H4584">RandomInt(1, 30)</f>
        <v>9</v>
      </c>
    </row>
    <row r="4585" spans="1:8" x14ac:dyDescent="0.2">
      <c r="A4585">
        <v>4584</v>
      </c>
      <c r="B4585" s="1" cm="1">
        <f t="array" aca="1" ref="B4585" ca="1">RandomDate(DATE(2019, 1, 1), DATE(2023, 12, 31))</f>
        <v>44394</v>
      </c>
      <c r="C4585" cm="1">
        <f t="array" ref="C4585">RandomInt(30, 180)</f>
        <v>97</v>
      </c>
      <c r="D4585" t="str" cm="1">
        <f t="array" ref="D4585">RandomString(50)</f>
        <v>ì8RFuúò3óëu$áiéIjECeTcYá4éfû0vRiH#4HàpJ5Eüà^AkBLZH</v>
      </c>
      <c r="E4585" cm="1">
        <f t="array" aca="1" ref="E4585" ca="1">IF(RAND()&gt;0.5, RandomInt(50, 200), RandomInt(5000, 20000)/100)</f>
        <v>194</v>
      </c>
      <c r="F4585" t="str" cm="1">
        <f t="array" ref="F4585">randomBool()</f>
        <v>t</v>
      </c>
      <c r="G4585" cm="1">
        <f t="array" ref="G4585">RandomInt(1, 1000)</f>
        <v>70</v>
      </c>
      <c r="H4585" cm="1">
        <f t="array" ref="H4585">RandomInt(1, 30)</f>
        <v>21</v>
      </c>
    </row>
    <row r="4586" spans="1:8" x14ac:dyDescent="0.2">
      <c r="A4586">
        <v>4585</v>
      </c>
      <c r="B4586" s="1" cm="1">
        <f t="array" aca="1" ref="B4586" ca="1">RandomDate(DATE(2019, 1, 1), DATE(2023, 12, 31))</f>
        <v>45280</v>
      </c>
      <c r="C4586" cm="1">
        <f t="array" ref="C4586">RandomInt(30, 180)</f>
        <v>98</v>
      </c>
      <c r="D4586" t="str" cm="1">
        <f t="array" ref="D4586">RandomString(50)</f>
        <v>noltQîûDZYfmrcCîP5ae%üh5zäsTTu8NpGnLë^ëqf@iEt#E&amp;Sb</v>
      </c>
      <c r="E4586" cm="1">
        <f t="array" aca="1" ref="E4586" ca="1">IF(RAND()&gt;0.5, RandomInt(50, 200), RandomInt(5000, 20000)/100)</f>
        <v>78</v>
      </c>
      <c r="F4586" t="str" cm="1">
        <f t="array" ref="F4586">randomBool()</f>
        <v>f</v>
      </c>
      <c r="G4586" cm="1">
        <f t="array" ref="G4586">RandomInt(1, 1000)</f>
        <v>968</v>
      </c>
      <c r="H4586" cm="1">
        <f t="array" ref="H4586">RandomInt(1, 30)</f>
        <v>16</v>
      </c>
    </row>
    <row r="4587" spans="1:8" x14ac:dyDescent="0.2">
      <c r="A4587">
        <v>4586</v>
      </c>
      <c r="B4587" s="1" cm="1">
        <f t="array" aca="1" ref="B4587" ca="1">RandomDate(DATE(2019, 1, 1), DATE(2023, 12, 31))</f>
        <v>44468</v>
      </c>
      <c r="C4587" cm="1">
        <f t="array" ref="C4587">RandomInt(30, 180)</f>
        <v>39</v>
      </c>
      <c r="D4587" t="str" cm="1">
        <f t="array" ref="D4587">RandomString(50)</f>
        <v>hIh1qFtP4FPJôm#HKâulTW6Aíaî#2309jv7TsrC16sSváê%uM$</v>
      </c>
      <c r="E4587" cm="1">
        <f t="array" aca="1" ref="E4587" ca="1">IF(RAND()&gt;0.5, RandomInt(50, 200), RandomInt(5000, 20000)/100)</f>
        <v>58</v>
      </c>
      <c r="F4587" t="str" cm="1">
        <f t="array" ref="F4587">randomBool()</f>
        <v>t</v>
      </c>
      <c r="G4587" cm="1">
        <f t="array" ref="G4587">RandomInt(1, 1000)</f>
        <v>624</v>
      </c>
      <c r="H4587" cm="1">
        <f t="array" ref="H4587">RandomInt(1, 30)</f>
        <v>11</v>
      </c>
    </row>
    <row r="4588" spans="1:8" x14ac:dyDescent="0.2">
      <c r="A4588">
        <v>4587</v>
      </c>
      <c r="B4588" s="1" cm="1">
        <f t="array" aca="1" ref="B4588" ca="1">RandomDate(DATE(2019, 1, 1), DATE(2023, 12, 31))</f>
        <v>45178</v>
      </c>
      <c r="C4588" cm="1">
        <f t="array" ref="C4588">RandomInt(30, 180)</f>
        <v>71</v>
      </c>
      <c r="D4588" t="str" cm="1">
        <f t="array" ref="D4588">RandomString(50)</f>
        <v>äq&amp;j%pwXD&amp;5TOhBöibv0Jücs90íoDìzpïIYZWûF@Fl76QXêNk@</v>
      </c>
      <c r="E4588" cm="1">
        <f t="array" aca="1" ref="E4588" ca="1">IF(RAND()&gt;0.5, RandomInt(50, 200), RandomInt(5000, 20000)/100)</f>
        <v>188.84</v>
      </c>
      <c r="F4588" t="str" cm="1">
        <f t="array" ref="F4588">randomBool()</f>
        <v>t</v>
      </c>
      <c r="G4588" cm="1">
        <f t="array" ref="G4588">RandomInt(1, 1000)</f>
        <v>162</v>
      </c>
      <c r="H4588" cm="1">
        <f t="array" ref="H4588">RandomInt(1, 30)</f>
        <v>8</v>
      </c>
    </row>
    <row r="4589" spans="1:8" x14ac:dyDescent="0.2">
      <c r="A4589">
        <v>4588</v>
      </c>
      <c r="B4589" s="1" cm="1">
        <f t="array" aca="1" ref="B4589" ca="1">RandomDate(DATE(2019, 1, 1), DATE(2023, 12, 31))</f>
        <v>43804</v>
      </c>
      <c r="C4589" cm="1">
        <f t="array" ref="C4589">RandomInt(30, 180)</f>
        <v>169</v>
      </c>
      <c r="D4589" t="str" cm="1">
        <f t="array" ref="D4589">RandomString(50)</f>
        <v>t%Bêsu@KBg6VkA7pâëïûcXLX3IHóäüá2L&amp;oôíwîào5YbZCd&amp;%ö</v>
      </c>
      <c r="E4589" cm="1">
        <f t="array" aca="1" ref="E4589" ca="1">IF(RAND()&gt;0.5, RandomInt(50, 200), RandomInt(5000, 20000)/100)</f>
        <v>173</v>
      </c>
      <c r="F4589" t="str" cm="1">
        <f t="array" ref="F4589">randomBool()</f>
        <v>f</v>
      </c>
      <c r="G4589" cm="1">
        <f t="array" ref="G4589">RandomInt(1, 1000)</f>
        <v>127</v>
      </c>
      <c r="H4589" cm="1">
        <f t="array" ref="H4589">RandomInt(1, 30)</f>
        <v>22</v>
      </c>
    </row>
    <row r="4590" spans="1:8" x14ac:dyDescent="0.2">
      <c r="A4590">
        <v>4589</v>
      </c>
      <c r="B4590" s="1" cm="1">
        <f t="array" aca="1" ref="B4590" ca="1">RandomDate(DATE(2019, 1, 1), DATE(2023, 12, 31))</f>
        <v>44861</v>
      </c>
      <c r="C4590" cm="1">
        <f t="array" ref="C4590">RandomInt(30, 180)</f>
        <v>100</v>
      </c>
      <c r="D4590" t="str" cm="1">
        <f t="array" ref="D4590">RandomString(50)</f>
        <v>SRöfkä$VIyòï6ìaysólMMn1Gi*gEú7újö3b^m4^8Lût69IcòBE</v>
      </c>
      <c r="E4590" cm="1">
        <f t="array" aca="1" ref="E4590" ca="1">IF(RAND()&gt;0.5, RandomInt(50, 200), RandomInt(5000, 20000)/100)</f>
        <v>91.94</v>
      </c>
      <c r="F4590" t="str" cm="1">
        <f t="array" ref="F4590">randomBool()</f>
        <v>t</v>
      </c>
      <c r="G4590" cm="1">
        <f t="array" ref="G4590">RandomInt(1, 1000)</f>
        <v>433</v>
      </c>
      <c r="H4590" cm="1">
        <f t="array" ref="H4590">RandomInt(1, 30)</f>
        <v>2</v>
      </c>
    </row>
    <row r="4591" spans="1:8" x14ac:dyDescent="0.2">
      <c r="A4591">
        <v>4590</v>
      </c>
      <c r="B4591" s="1" cm="1">
        <f t="array" aca="1" ref="B4591" ca="1">RandomDate(DATE(2019, 1, 1), DATE(2023, 12, 31))</f>
        <v>43468</v>
      </c>
      <c r="C4591" cm="1">
        <f t="array" ref="C4591">RandomInt(30, 180)</f>
        <v>85</v>
      </c>
      <c r="D4591" t="str" cm="1">
        <f t="array" ref="D4591">RandomString(50)</f>
        <v>Möò5âw6zCIíy0AQIm%îqG%vícdajôRô9PNäbgì8RFuúò3óëu$á</v>
      </c>
      <c r="E4591" cm="1">
        <f t="array" aca="1" ref="E4591" ca="1">IF(RAND()&gt;0.5, RandomInt(50, 200), RandomInt(5000, 20000)/100)</f>
        <v>160</v>
      </c>
      <c r="F4591" t="str" cm="1">
        <f t="array" ref="F4591">randomBool()</f>
        <v>t</v>
      </c>
      <c r="G4591" cm="1">
        <f t="array" ref="G4591">RandomInt(1, 1000)</f>
        <v>421</v>
      </c>
      <c r="H4591" cm="1">
        <f t="array" ref="H4591">RandomInt(1, 30)</f>
        <v>28</v>
      </c>
    </row>
    <row r="4592" spans="1:8" x14ac:dyDescent="0.2">
      <c r="A4592">
        <v>4591</v>
      </c>
      <c r="B4592" s="1" cm="1">
        <f t="array" aca="1" ref="B4592" ca="1">RandomDate(DATE(2019, 1, 1), DATE(2023, 12, 31))</f>
        <v>44464</v>
      </c>
      <c r="C4592" cm="1">
        <f t="array" ref="C4592">RandomInt(30, 180)</f>
        <v>159</v>
      </c>
      <c r="D4592" t="str" cm="1">
        <f t="array" ref="D4592">RandomString(50)</f>
        <v>I3gJcxFqDw3ûKF$âVoIfpi27Qgjz*7ûvKü6wePáéôèMAMs^%Xû</v>
      </c>
      <c r="E4592" cm="1">
        <f t="array" aca="1" ref="E4592" ca="1">IF(RAND()&gt;0.5, RandomInt(50, 200), RandomInt(5000, 20000)/100)</f>
        <v>172</v>
      </c>
      <c r="F4592" t="str" cm="1">
        <f t="array" ref="F4592">randomBool()</f>
        <v>f</v>
      </c>
      <c r="G4592" cm="1">
        <f t="array" ref="G4592">RandomInt(1, 1000)</f>
        <v>610</v>
      </c>
      <c r="H4592" cm="1">
        <f t="array" ref="H4592">RandomInt(1, 30)</f>
        <v>20</v>
      </c>
    </row>
    <row r="4593" spans="1:8" x14ac:dyDescent="0.2">
      <c r="A4593">
        <v>4592</v>
      </c>
      <c r="B4593" s="1" cm="1">
        <f t="array" aca="1" ref="B4593" ca="1">RandomDate(DATE(2019, 1, 1), DATE(2023, 12, 31))</f>
        <v>44376</v>
      </c>
      <c r="C4593" cm="1">
        <f t="array" ref="C4593">RandomInt(30, 180)</f>
        <v>155</v>
      </c>
      <c r="D4593" t="str" cm="1">
        <f t="array" ref="D4593">RandomString(50)</f>
        <v>sfY@^é9AYä5L6jMfdItGz6í6I&amp;ôYrMiûíh@TjófC@ïbNclzhSó</v>
      </c>
      <c r="E4593" cm="1">
        <f t="array" aca="1" ref="E4593" ca="1">IF(RAND()&gt;0.5, RandomInt(50, 200), RandomInt(5000, 20000)/100)</f>
        <v>175.26</v>
      </c>
      <c r="F4593" t="str" cm="1">
        <f t="array" ref="F4593">randomBool()</f>
        <v>t</v>
      </c>
      <c r="G4593" cm="1">
        <f t="array" ref="G4593">RandomInt(1, 1000)</f>
        <v>590</v>
      </c>
      <c r="H4593" cm="1">
        <f t="array" ref="H4593">RandomInt(1, 30)</f>
        <v>21</v>
      </c>
    </row>
    <row r="4594" spans="1:8" x14ac:dyDescent="0.2">
      <c r="A4594">
        <v>4593</v>
      </c>
      <c r="B4594" s="1" cm="1">
        <f t="array" aca="1" ref="B4594" ca="1">RandomDate(DATE(2019, 1, 1), DATE(2023, 12, 31))</f>
        <v>44640</v>
      </c>
      <c r="C4594" cm="1">
        <f t="array" ref="C4594">RandomInt(30, 180)</f>
        <v>127</v>
      </c>
      <c r="D4594" t="str" cm="1">
        <f t="array" ref="D4594">RandomString(50)</f>
        <v>ü@àWPúsBèQé1sZô$ûòhúAQQOWq2^dzyIPTFc2póDHëCKóî&amp;Vtt</v>
      </c>
      <c r="E4594" cm="1">
        <f t="array" aca="1" ref="E4594" ca="1">IF(RAND()&gt;0.5, RandomInt(50, 200), RandomInt(5000, 20000)/100)</f>
        <v>151</v>
      </c>
      <c r="F4594" t="str" cm="1">
        <f t="array" ref="F4594">randomBool()</f>
        <v>t</v>
      </c>
      <c r="G4594" cm="1">
        <f t="array" ref="G4594">RandomInt(1, 1000)</f>
        <v>270</v>
      </c>
      <c r="H4594" cm="1">
        <f t="array" ref="H4594">RandomInt(1, 30)</f>
        <v>16</v>
      </c>
    </row>
    <row r="4595" spans="1:8" x14ac:dyDescent="0.2">
      <c r="A4595">
        <v>4594</v>
      </c>
      <c r="B4595" s="1" cm="1">
        <f t="array" aca="1" ref="B4595" ca="1">RandomDate(DATE(2019, 1, 1), DATE(2023, 12, 31))</f>
        <v>44963</v>
      </c>
      <c r="C4595" cm="1">
        <f t="array" ref="C4595">RandomInt(30, 180)</f>
        <v>171</v>
      </c>
      <c r="D4595" t="str" cm="1">
        <f t="array" ref="D4595">RandomString(50)</f>
        <v>qì%óé8c6ipQp9yNHa$èXRèuCòSó2têû^áäiàCRSPYr3&amp;e0zKQV</v>
      </c>
      <c r="E4595" cm="1">
        <f t="array" aca="1" ref="E4595" ca="1">IF(RAND()&gt;0.5, RandomInt(50, 200), RandomInt(5000, 20000)/100)</f>
        <v>107.89</v>
      </c>
      <c r="F4595" t="str" cm="1">
        <f t="array" ref="F4595">randomBool()</f>
        <v>f</v>
      </c>
      <c r="G4595" cm="1">
        <f t="array" ref="G4595">RandomInt(1, 1000)</f>
        <v>211</v>
      </c>
      <c r="H4595" cm="1">
        <f t="array" ref="H4595">RandomInt(1, 30)</f>
        <v>8</v>
      </c>
    </row>
    <row r="4596" spans="1:8" x14ac:dyDescent="0.2">
      <c r="A4596">
        <v>4595</v>
      </c>
      <c r="B4596" s="1" cm="1">
        <f t="array" aca="1" ref="B4596" ca="1">RandomDate(DATE(2019, 1, 1), DATE(2023, 12, 31))</f>
        <v>43668</v>
      </c>
      <c r="C4596" cm="1">
        <f t="array" ref="C4596">RandomInt(30, 180)</f>
        <v>89</v>
      </c>
      <c r="D4596" t="str" cm="1">
        <f t="array" ref="D4596">RandomString(50)</f>
        <v>áLG%êWpígqj3PRhk0Y8äwúa7E3ûéíûìNBNtW^YáúVsZ5eïXmëâ</v>
      </c>
      <c r="E4596" cm="1">
        <f t="array" aca="1" ref="E4596" ca="1">IF(RAND()&gt;0.5, RandomInt(50, 200), RandomInt(5000, 20000)/100)</f>
        <v>119.39</v>
      </c>
      <c r="F4596" t="str" cm="1">
        <f t="array" ref="F4596">randomBool()</f>
        <v>t</v>
      </c>
      <c r="G4596" cm="1">
        <f t="array" ref="G4596">RandomInt(1, 1000)</f>
        <v>15</v>
      </c>
      <c r="H4596" cm="1">
        <f t="array" ref="H4596">RandomInt(1, 30)</f>
        <v>14</v>
      </c>
    </row>
    <row r="4597" spans="1:8" x14ac:dyDescent="0.2">
      <c r="A4597">
        <v>4596</v>
      </c>
      <c r="B4597" s="1" cm="1">
        <f t="array" aca="1" ref="B4597" ca="1">RandomDate(DATE(2019, 1, 1), DATE(2023, 12, 31))</f>
        <v>43494</v>
      </c>
      <c r="C4597" cm="1">
        <f t="array" ref="C4597">RandomInt(30, 180)</f>
        <v>40</v>
      </c>
      <c r="D4597" t="str" cm="1">
        <f t="array" ref="D4597">RandomString(50)</f>
        <v>öïz5@vVbóHtxPs0HZo$qì%óé8c6ipQp9yNHa$èXRèuCòSó2têû</v>
      </c>
      <c r="E4597" cm="1">
        <f t="array" aca="1" ref="E4597" ca="1">IF(RAND()&gt;0.5, RandomInt(50, 200), RandomInt(5000, 20000)/100)</f>
        <v>184.01</v>
      </c>
      <c r="F4597" t="str" cm="1">
        <f t="array" ref="F4597">randomBool()</f>
        <v>f</v>
      </c>
      <c r="G4597" cm="1">
        <f t="array" ref="G4597">RandomInt(1, 1000)</f>
        <v>45</v>
      </c>
      <c r="H4597" cm="1">
        <f t="array" ref="H4597">RandomInt(1, 30)</f>
        <v>26</v>
      </c>
    </row>
    <row r="4598" spans="1:8" x14ac:dyDescent="0.2">
      <c r="A4598">
        <v>4597</v>
      </c>
      <c r="B4598" s="1" cm="1">
        <f t="array" aca="1" ref="B4598" ca="1">RandomDate(DATE(2019, 1, 1), DATE(2023, 12, 31))</f>
        <v>44701</v>
      </c>
      <c r="C4598" cm="1">
        <f t="array" ref="C4598">RandomInt(30, 180)</f>
        <v>92</v>
      </c>
      <c r="D4598" t="str" cm="1">
        <f t="array" ref="D4598">RandomString(50)</f>
        <v>5JóCéIPnòóYjeAì8B#OUü@$LîTyHû2SI7öopmuäôäEâZhnsdDô</v>
      </c>
      <c r="E4598" cm="1">
        <f t="array" aca="1" ref="E4598" ca="1">IF(RAND()&gt;0.5, RandomInt(50, 200), RandomInt(5000, 20000)/100)</f>
        <v>149</v>
      </c>
      <c r="F4598" t="str" cm="1">
        <f t="array" ref="F4598">randomBool()</f>
        <v>f</v>
      </c>
      <c r="G4598" cm="1">
        <f t="array" ref="G4598">RandomInt(1, 1000)</f>
        <v>361</v>
      </c>
      <c r="H4598" cm="1">
        <f t="array" ref="H4598">RandomInt(1, 30)</f>
        <v>15</v>
      </c>
    </row>
    <row r="4599" spans="1:8" x14ac:dyDescent="0.2">
      <c r="A4599">
        <v>4598</v>
      </c>
      <c r="B4599" s="1" cm="1">
        <f t="array" aca="1" ref="B4599" ca="1">RandomDate(DATE(2019, 1, 1), DATE(2023, 12, 31))</f>
        <v>44451</v>
      </c>
      <c r="C4599" cm="1">
        <f t="array" ref="C4599">RandomInt(30, 180)</f>
        <v>122</v>
      </c>
      <c r="D4599" t="str" cm="1">
        <f t="array" ref="D4599">RandomString(50)</f>
        <v>6jMfdItGz6í6I&amp;ôYrMiûíh@TjófC@ïbNclzhSóúéû8DPvA*âíè</v>
      </c>
      <c r="E4599" cm="1">
        <f t="array" aca="1" ref="E4599" ca="1">IF(RAND()&gt;0.5, RandomInt(50, 200), RandomInt(5000, 20000)/100)</f>
        <v>164</v>
      </c>
      <c r="F4599" t="str" cm="1">
        <f t="array" ref="F4599">randomBool()</f>
        <v>f</v>
      </c>
      <c r="G4599" cm="1">
        <f t="array" ref="G4599">RandomInt(1, 1000)</f>
        <v>788</v>
      </c>
      <c r="H4599" cm="1">
        <f t="array" ref="H4599">RandomInt(1, 30)</f>
        <v>21</v>
      </c>
    </row>
    <row r="4600" spans="1:8" x14ac:dyDescent="0.2">
      <c r="A4600">
        <v>4599</v>
      </c>
      <c r="B4600" s="1" cm="1">
        <f t="array" aca="1" ref="B4600" ca="1">RandomDate(DATE(2019, 1, 1), DATE(2023, 12, 31))</f>
        <v>44245</v>
      </c>
      <c r="C4600" cm="1">
        <f t="array" ref="C4600">RandomInt(30, 180)</f>
        <v>168</v>
      </c>
      <c r="D4600" t="str" cm="1">
        <f t="array" ref="D4600">RandomString(50)</f>
        <v>7xLGü@àWPúsBèQé1sZô$ûòhúAQQOWq2^dzyIPTFc2póDHëCKóî</v>
      </c>
      <c r="E4600" cm="1">
        <f t="array" aca="1" ref="E4600" ca="1">IF(RAND()&gt;0.5, RandomInt(50, 200), RandomInt(5000, 20000)/100)</f>
        <v>172</v>
      </c>
      <c r="F4600" t="str" cm="1">
        <f t="array" ref="F4600">randomBool()</f>
        <v>t</v>
      </c>
      <c r="G4600" cm="1">
        <f t="array" ref="G4600">RandomInt(1, 1000)</f>
        <v>362</v>
      </c>
      <c r="H4600" cm="1">
        <f t="array" ref="H4600">RandomInt(1, 30)</f>
        <v>7</v>
      </c>
    </row>
    <row r="4601" spans="1:8" x14ac:dyDescent="0.2">
      <c r="A4601">
        <v>4600</v>
      </c>
      <c r="B4601" s="1" cm="1">
        <f t="array" aca="1" ref="B4601" ca="1">RandomDate(DATE(2019, 1, 1), DATE(2023, 12, 31))</f>
        <v>43899</v>
      </c>
      <c r="C4601" cm="1">
        <f t="array" ref="C4601">RandomInt(30, 180)</f>
        <v>162</v>
      </c>
      <c r="D4601" t="str" cm="1">
        <f t="array" ref="D4601">RandomString(50)</f>
        <v>xjJúW$hlDgo#Mczdâ0WTwàuëdEdwmA$ózYLEYh7âFVqhOS1Tîë</v>
      </c>
      <c r="E4601" cm="1">
        <f t="array" aca="1" ref="E4601" ca="1">IF(RAND()&gt;0.5, RandomInt(50, 200), RandomInt(5000, 20000)/100)</f>
        <v>83.74</v>
      </c>
      <c r="F4601" t="str" cm="1">
        <f t="array" ref="F4601">randomBool()</f>
        <v>f</v>
      </c>
      <c r="G4601" cm="1">
        <f t="array" ref="G4601">RandomInt(1, 1000)</f>
        <v>873</v>
      </c>
      <c r="H4601" cm="1">
        <f t="array" ref="H4601">RandomInt(1, 30)</f>
        <v>20</v>
      </c>
    </row>
    <row r="4602" spans="1:8" x14ac:dyDescent="0.2">
      <c r="A4602">
        <v>4601</v>
      </c>
      <c r="B4602" s="1" cm="1">
        <f t="array" aca="1" ref="B4602" ca="1">RandomDate(DATE(2019, 1, 1), DATE(2023, 12, 31))</f>
        <v>44065</v>
      </c>
      <c r="C4602" cm="1">
        <f t="array" ref="C4602">RandomInt(30, 180)</f>
        <v>136</v>
      </c>
      <c r="D4602" t="str" cm="1">
        <f t="array" ref="D4602">RandomString(50)</f>
        <v>1%YyxH7$xX1èíCzSB2Jê^^ssWàmRePk&amp;S&amp;#0PKdVòdëqDEäïoL</v>
      </c>
      <c r="E4602" cm="1">
        <f t="array" aca="1" ref="E4602" ca="1">IF(RAND()&gt;0.5, RandomInt(50, 200), RandomInt(5000, 20000)/100)</f>
        <v>100</v>
      </c>
      <c r="F4602" t="str" cm="1">
        <f t="array" ref="F4602">randomBool()</f>
        <v>f</v>
      </c>
      <c r="G4602" cm="1">
        <f t="array" ref="G4602">RandomInt(1, 1000)</f>
        <v>743</v>
      </c>
      <c r="H4602" cm="1">
        <f t="array" ref="H4602">RandomInt(1, 30)</f>
        <v>1</v>
      </c>
    </row>
    <row r="4603" spans="1:8" x14ac:dyDescent="0.2">
      <c r="A4603">
        <v>4602</v>
      </c>
      <c r="B4603" s="1" cm="1">
        <f t="array" aca="1" ref="B4603" ca="1">RandomDate(DATE(2019, 1, 1), DATE(2023, 12, 31))</f>
        <v>43836</v>
      </c>
      <c r="C4603" cm="1">
        <f t="array" ref="C4603">RandomInt(30, 180)</f>
        <v>75</v>
      </c>
      <c r="D4603" t="str" cm="1">
        <f t="array" ref="D4603">RandomString(50)</f>
        <v>à^AkBLZHp452#óümUïäx38uTaíGswOryF*n@àè#Jû6X5ônPo7x</v>
      </c>
      <c r="E4603" cm="1">
        <f t="array" aca="1" ref="E4603" ca="1">IF(RAND()&gt;0.5, RandomInt(50, 200), RandomInt(5000, 20000)/100)</f>
        <v>80</v>
      </c>
      <c r="F4603" t="str" cm="1">
        <f t="array" ref="F4603">randomBool()</f>
        <v>f</v>
      </c>
      <c r="G4603" cm="1">
        <f t="array" ref="G4603">RandomInt(1, 1000)</f>
        <v>505</v>
      </c>
      <c r="H4603" cm="1">
        <f t="array" ref="H4603">RandomInt(1, 30)</f>
        <v>8</v>
      </c>
    </row>
    <row r="4604" spans="1:8" x14ac:dyDescent="0.2">
      <c r="A4604">
        <v>4603</v>
      </c>
      <c r="B4604" s="1" cm="1">
        <f t="array" aca="1" ref="B4604" ca="1">RandomDate(DATE(2019, 1, 1), DATE(2023, 12, 31))</f>
        <v>44483</v>
      </c>
      <c r="C4604" cm="1">
        <f t="array" ref="C4604">RandomInt(30, 180)</f>
        <v>143</v>
      </c>
      <c r="D4604" t="str" cm="1">
        <f t="array" ref="D4604">RandomString(50)</f>
        <v>wänxq@Wcpr7áW04ëh^L@bòûèaUéö0ôîjìïôzé%9eûudíl3üüXX</v>
      </c>
      <c r="E4604" cm="1">
        <f t="array" aca="1" ref="E4604" ca="1">IF(RAND()&gt;0.5, RandomInt(50, 200), RandomInt(5000, 20000)/100)</f>
        <v>169.69</v>
      </c>
      <c r="F4604" t="str" cm="1">
        <f t="array" ref="F4604">randomBool()</f>
        <v>t</v>
      </c>
      <c r="G4604" cm="1">
        <f t="array" ref="G4604">RandomInt(1, 1000)</f>
        <v>640</v>
      </c>
      <c r="H4604" cm="1">
        <f t="array" ref="H4604">RandomInt(1, 30)</f>
        <v>28</v>
      </c>
    </row>
    <row r="4605" spans="1:8" x14ac:dyDescent="0.2">
      <c r="A4605">
        <v>4604</v>
      </c>
      <c r="B4605" s="1" cm="1">
        <f t="array" aca="1" ref="B4605" ca="1">RandomDate(DATE(2019, 1, 1), DATE(2023, 12, 31))</f>
        <v>43987</v>
      </c>
      <c r="C4605" cm="1">
        <f t="array" ref="C4605">RandomInt(30, 180)</f>
        <v>169</v>
      </c>
      <c r="D4605" t="str" cm="1">
        <f t="array" ref="D4605">RandomString(50)</f>
        <v>SêB6BhK2NTYJgNtìáLaûOìkââExêt&amp;W7U%DbêXMöò5âw6zCIíy</v>
      </c>
      <c r="E4605" cm="1">
        <f t="array" aca="1" ref="E4605" ca="1">IF(RAND()&gt;0.5, RandomInt(50, 200), RandomInt(5000, 20000)/100)</f>
        <v>141</v>
      </c>
      <c r="F4605" t="str" cm="1">
        <f t="array" ref="F4605">randomBool()</f>
        <v>t</v>
      </c>
      <c r="G4605" cm="1">
        <f t="array" ref="G4605">RandomInt(1, 1000)</f>
        <v>537</v>
      </c>
      <c r="H4605" cm="1">
        <f t="array" ref="H4605">RandomInt(1, 30)</f>
        <v>15</v>
      </c>
    </row>
    <row r="4606" spans="1:8" x14ac:dyDescent="0.2">
      <c r="A4606">
        <v>4605</v>
      </c>
      <c r="B4606" s="1" cm="1">
        <f t="array" aca="1" ref="B4606" ca="1">RandomDate(DATE(2019, 1, 1), DATE(2023, 12, 31))</f>
        <v>44834</v>
      </c>
      <c r="C4606" cm="1">
        <f t="array" ref="C4606">RandomInt(30, 180)</f>
        <v>171</v>
      </c>
      <c r="D4606" t="str" cm="1">
        <f t="array" ref="D4606">RandomString(50)</f>
        <v>ltQîûDZYfmrcCîP5ae%üh5zäsTTu8NpGnLë^ëqf@iEt#E&amp;Sb0%</v>
      </c>
      <c r="E4606" cm="1">
        <f t="array" aca="1" ref="E4606" ca="1">IF(RAND()&gt;0.5, RandomInt(50, 200), RandomInt(5000, 20000)/100)</f>
        <v>50.28</v>
      </c>
      <c r="F4606" t="str" cm="1">
        <f t="array" ref="F4606">randomBool()</f>
        <v>f</v>
      </c>
      <c r="G4606" cm="1">
        <f t="array" ref="G4606">RandomInt(1, 1000)</f>
        <v>941</v>
      </c>
      <c r="H4606" cm="1">
        <f t="array" ref="H4606">RandomInt(1, 30)</f>
        <v>7</v>
      </c>
    </row>
    <row r="4607" spans="1:8" x14ac:dyDescent="0.2">
      <c r="A4607">
        <v>4606</v>
      </c>
      <c r="B4607" s="1" cm="1">
        <f t="array" aca="1" ref="B4607" ca="1">RandomDate(DATE(2019, 1, 1), DATE(2023, 12, 31))</f>
        <v>44709</v>
      </c>
      <c r="C4607" cm="1">
        <f t="array" ref="C4607">RandomInt(30, 180)</f>
        <v>178</v>
      </c>
      <c r="D4607" t="str" cm="1">
        <f t="array" ref="D4607">RandomString(50)</f>
        <v>ûûpkGï%GAUZe&amp;BRóZ3Nü8XO%etur0aóbKéûmsxjJúW$hlDgo#M</v>
      </c>
      <c r="E4607" cm="1">
        <f t="array" aca="1" ref="E4607" ca="1">IF(RAND()&gt;0.5, RandomInt(50, 200), RandomInt(5000, 20000)/100)</f>
        <v>93</v>
      </c>
      <c r="F4607" t="str" cm="1">
        <f t="array" ref="F4607">randomBool()</f>
        <v>t</v>
      </c>
      <c r="G4607" cm="1">
        <f t="array" ref="G4607">RandomInt(1, 1000)</f>
        <v>624</v>
      </c>
      <c r="H4607" cm="1">
        <f t="array" ref="H4607">RandomInt(1, 30)</f>
        <v>27</v>
      </c>
    </row>
    <row r="4608" spans="1:8" x14ac:dyDescent="0.2">
      <c r="A4608">
        <v>4607</v>
      </c>
      <c r="B4608" s="1" cm="1">
        <f t="array" aca="1" ref="B4608" ca="1">RandomDate(DATE(2019, 1, 1), DATE(2023, 12, 31))</f>
        <v>43509</v>
      </c>
      <c r="C4608" cm="1">
        <f t="array" ref="C4608">RandomInt(30, 180)</f>
        <v>165</v>
      </c>
      <c r="D4608" t="str" cm="1">
        <f t="array" ref="D4608">RandomString(50)</f>
        <v>96&amp;p1%YyxH7$xX1èíCzSB2Jê^^ssWàmRePk&amp;S&amp;#0PKdVòdëqDE</v>
      </c>
      <c r="E4608" cm="1">
        <f t="array" aca="1" ref="E4608" ca="1">IF(RAND()&gt;0.5, RandomInt(50, 200), RandomInt(5000, 20000)/100)</f>
        <v>53</v>
      </c>
      <c r="F4608" t="str" cm="1">
        <f t="array" ref="F4608">randomBool()</f>
        <v>f</v>
      </c>
      <c r="G4608" cm="1">
        <f t="array" ref="G4608">RandomInt(1, 1000)</f>
        <v>203</v>
      </c>
      <c r="H4608" cm="1">
        <f t="array" ref="H4608">RandomInt(1, 30)</f>
        <v>8</v>
      </c>
    </row>
    <row r="4609" spans="1:8" x14ac:dyDescent="0.2">
      <c r="A4609">
        <v>4608</v>
      </c>
      <c r="B4609" s="1" cm="1">
        <f t="array" aca="1" ref="B4609" ca="1">RandomDate(DATE(2019, 1, 1), DATE(2023, 12, 31))</f>
        <v>44182</v>
      </c>
      <c r="C4609" cm="1">
        <f t="array" ref="C4609">RandomInt(30, 180)</f>
        <v>60</v>
      </c>
      <c r="D4609" t="str" cm="1">
        <f t="array" ref="D4609">RandomString(50)</f>
        <v>6úóqödú5ìC&amp;kè0jòr9ffôô4BXzQxVg1gcìxsO3EOIîlmGJZtí#</v>
      </c>
      <c r="E4609" cm="1">
        <f t="array" aca="1" ref="E4609" ca="1">IF(RAND()&gt;0.5, RandomInt(50, 200), RandomInt(5000, 20000)/100)</f>
        <v>150.25</v>
      </c>
      <c r="F4609" t="str" cm="1">
        <f t="array" ref="F4609">randomBool()</f>
        <v>t</v>
      </c>
      <c r="G4609" cm="1">
        <f t="array" ref="G4609">RandomInt(1, 1000)</f>
        <v>39</v>
      </c>
      <c r="H4609" cm="1">
        <f t="array" ref="H4609">RandomInt(1, 30)</f>
        <v>11</v>
      </c>
    </row>
    <row r="4610" spans="1:8" x14ac:dyDescent="0.2">
      <c r="A4610">
        <v>4609</v>
      </c>
      <c r="B4610" s="1" cm="1">
        <f t="array" aca="1" ref="B4610" ca="1">RandomDate(DATE(2019, 1, 1), DATE(2023, 12, 31))</f>
        <v>44987</v>
      </c>
      <c r="C4610" cm="1">
        <f t="array" ref="C4610">RandomInt(30, 180)</f>
        <v>122</v>
      </c>
      <c r="D4610" t="str" cm="1">
        <f t="array" ref="D4610">RandomString(50)</f>
        <v>RQïâáRnU1xìTièVürííLLm0Fh&amp;fDójóûTfa%l3%7Kòû58HbPtD</v>
      </c>
      <c r="E4610" cm="1">
        <f t="array" aca="1" ref="E4610" ca="1">IF(RAND()&gt;0.5, RandomInt(50, 200), RandomInt(5000, 20000)/100)</f>
        <v>56.8</v>
      </c>
      <c r="F4610" t="str" cm="1">
        <f t="array" ref="F4610">randomBool()</f>
        <v>t</v>
      </c>
      <c r="G4610" cm="1">
        <f t="array" ref="G4610">RandomInt(1, 1000)</f>
        <v>924</v>
      </c>
      <c r="H4610" cm="1">
        <f t="array" ref="H4610">RandomInt(1, 30)</f>
        <v>28</v>
      </c>
    </row>
    <row r="4611" spans="1:8" x14ac:dyDescent="0.2">
      <c r="A4611">
        <v>4610</v>
      </c>
      <c r="B4611" s="1" cm="1">
        <f t="array" aca="1" ref="B4611" ca="1">RandomDate(DATE(2019, 1, 1), DATE(2023, 12, 31))</f>
        <v>44135</v>
      </c>
      <c r="C4611" cm="1">
        <f t="array" ref="C4611">RandomInt(30, 180)</f>
        <v>95</v>
      </c>
      <c r="D4611" t="str" cm="1">
        <f t="array" ref="D4611">RandomString(50)</f>
        <v>ôwûmwq@Wbor7ûV03ëg%K9aìòàüTáïzîêjèëîyá$8dûtcék2ööW</v>
      </c>
      <c r="E4611" cm="1">
        <f t="array" aca="1" ref="E4611" ca="1">IF(RAND()&gt;0.5, RandomInt(50, 200), RandomInt(5000, 20000)/100)</f>
        <v>174.23</v>
      </c>
      <c r="F4611" t="str" cm="1">
        <f t="array" ref="F4611">randomBool()</f>
        <v>f</v>
      </c>
      <c r="G4611" cm="1">
        <f t="array" ref="G4611">RandomInt(1, 1000)</f>
        <v>434</v>
      </c>
      <c r="H4611" cm="1">
        <f t="array" ref="H4611">RandomInt(1, 30)</f>
        <v>1</v>
      </c>
    </row>
    <row r="4612" spans="1:8" x14ac:dyDescent="0.2">
      <c r="A4612">
        <v>4611</v>
      </c>
      <c r="B4612" s="1" cm="1">
        <f t="array" aca="1" ref="B4612" ca="1">RandomDate(DATE(2019, 1, 1), DATE(2023, 12, 31))</f>
        <v>44749</v>
      </c>
      <c r="C4612" cm="1">
        <f t="array" ref="C4612">RandomInt(30, 180)</f>
        <v>121</v>
      </c>
      <c r="D4612" t="str" cm="1">
        <f t="array" ref="D4612">RandomString(50)</f>
        <v>mèNoJHjXhôà8àkü5zVnM&amp;9MäuO@JdûCFpGPôLt9@7*ìeqZba28</v>
      </c>
      <c r="E4612" cm="1">
        <f t="array" aca="1" ref="E4612" ca="1">IF(RAND()&gt;0.5, RandomInt(50, 200), RandomInt(5000, 20000)/100)</f>
        <v>93.5</v>
      </c>
      <c r="F4612" t="str" cm="1">
        <f t="array" ref="F4612">randomBool()</f>
        <v>t</v>
      </c>
      <c r="G4612" cm="1">
        <f t="array" ref="G4612">RandomInt(1, 1000)</f>
        <v>798</v>
      </c>
      <c r="H4612" cm="1">
        <f t="array" ref="H4612">RandomInt(1, 30)</f>
        <v>18</v>
      </c>
    </row>
    <row r="4613" spans="1:8" x14ac:dyDescent="0.2">
      <c r="A4613">
        <v>4612</v>
      </c>
      <c r="B4613" s="1" cm="1">
        <f t="array" aca="1" ref="B4613" ca="1">RandomDate(DATE(2019, 1, 1), DATE(2023, 12, 31))</f>
        <v>43623</v>
      </c>
      <c r="C4613" cm="1">
        <f t="array" ref="C4613">RandomInt(30, 180)</f>
        <v>87</v>
      </c>
      <c r="D4613" t="str" cm="1">
        <f t="array" ref="D4613">RandomString(50)</f>
        <v>6I&amp;ôYrMiûíh@TjófC@ïbNclzhSóúéû8DPvA*âíèXuD7gVZoUîg</v>
      </c>
      <c r="E4613" cm="1">
        <f t="array" aca="1" ref="E4613" ca="1">IF(RAND()&gt;0.5, RandomInt(50, 200), RandomInt(5000, 20000)/100)</f>
        <v>171</v>
      </c>
      <c r="F4613" t="str" cm="1">
        <f t="array" ref="F4613">randomBool()</f>
        <v>f</v>
      </c>
      <c r="G4613" cm="1">
        <f t="array" ref="G4613">RandomInt(1, 1000)</f>
        <v>206</v>
      </c>
      <c r="H4613" cm="1">
        <f t="array" ref="H4613">RandomInt(1, 30)</f>
        <v>4</v>
      </c>
    </row>
    <row r="4614" spans="1:8" x14ac:dyDescent="0.2">
      <c r="A4614">
        <v>4613</v>
      </c>
      <c r="B4614" s="1" cm="1">
        <f t="array" aca="1" ref="B4614" ca="1">RandomDate(DATE(2019, 1, 1), DATE(2023, 12, 31))</f>
        <v>44273</v>
      </c>
      <c r="C4614" cm="1">
        <f t="array" ref="C4614">RandomInt(30, 180)</f>
        <v>162</v>
      </c>
      <c r="D4614" t="str" cm="1">
        <f t="array" ref="D4614">RandomString(50)</f>
        <v>àqJMîüà^YkCúZHp452#lümVïëx38uUaíGswOrzFXn@oè#íá7b5</v>
      </c>
      <c r="E4614" cm="1">
        <f t="array" aca="1" ref="E4614" ca="1">IF(RAND()&gt;0.5, RandomInt(50, 200), RandomInt(5000, 20000)/100)</f>
        <v>127</v>
      </c>
      <c r="F4614" t="str" cm="1">
        <f t="array" ref="F4614">randomBool()</f>
        <v>f</v>
      </c>
      <c r="G4614" cm="1">
        <f t="array" ref="G4614">RandomInt(1, 1000)</f>
        <v>593</v>
      </c>
      <c r="H4614" cm="1">
        <f t="array" ref="H4614">RandomInt(1, 30)</f>
        <v>4</v>
      </c>
    </row>
    <row r="4615" spans="1:8" x14ac:dyDescent="0.2">
      <c r="A4615">
        <v>4614</v>
      </c>
      <c r="B4615" s="1" cm="1">
        <f t="array" aca="1" ref="B4615" ca="1">RandomDate(DATE(2019, 1, 1), DATE(2023, 12, 31))</f>
        <v>44158</v>
      </c>
      <c r="C4615" cm="1">
        <f t="array" ref="C4615">RandomInt(30, 180)</f>
        <v>83</v>
      </c>
      <c r="D4615" t="str" cm="1">
        <f t="array" ref="D4615">RandomString(50)</f>
        <v>UrA4dSWlRZduNàO8ì42íBáHOmOíXid*è7tm6Tö9n4êSx0ò1@H6</v>
      </c>
      <c r="E4615" cm="1">
        <f t="array" aca="1" ref="E4615" ca="1">IF(RAND()&gt;0.5, RandomInt(50, 200), RandomInt(5000, 20000)/100)</f>
        <v>137.52000000000001</v>
      </c>
      <c r="F4615" t="str" cm="1">
        <f t="array" ref="F4615">randomBool()</f>
        <v>f</v>
      </c>
      <c r="G4615" cm="1">
        <f t="array" ref="G4615">RandomInt(1, 1000)</f>
        <v>702</v>
      </c>
      <c r="H4615" cm="1">
        <f t="array" ref="H4615">RandomInt(1, 30)</f>
        <v>11</v>
      </c>
    </row>
    <row r="4616" spans="1:8" x14ac:dyDescent="0.2">
      <c r="A4616">
        <v>4615</v>
      </c>
      <c r="B4616" s="1" cm="1">
        <f t="array" aca="1" ref="B4616" ca="1">RandomDate(DATE(2019, 1, 1), DATE(2023, 12, 31))</f>
        <v>44249</v>
      </c>
      <c r="C4616" cm="1">
        <f t="array" ref="C4616">RandomInt(30, 180)</f>
        <v>149</v>
      </c>
      <c r="D4616" t="str" cm="1">
        <f t="array" ref="D4616">RandomString(50)</f>
        <v>RnAüBUJäMfXägütFûïaqOFjmZàx#tûWWUîDOêjMKìVZLiPvsíN</v>
      </c>
      <c r="E4616" cm="1">
        <f t="array" aca="1" ref="E4616" ca="1">IF(RAND()&gt;0.5, RandomInt(50, 200), RandomInt(5000, 20000)/100)</f>
        <v>164.74</v>
      </c>
      <c r="F4616" t="str" cm="1">
        <f t="array" ref="F4616">randomBool()</f>
        <v>f</v>
      </c>
      <c r="G4616" cm="1">
        <f t="array" ref="G4616">RandomInt(1, 1000)</f>
        <v>702</v>
      </c>
      <c r="H4616" cm="1">
        <f t="array" ref="H4616">RandomInt(1, 30)</f>
        <v>14</v>
      </c>
    </row>
    <row r="4617" spans="1:8" x14ac:dyDescent="0.2">
      <c r="A4617">
        <v>4616</v>
      </c>
      <c r="B4617" s="1" cm="1">
        <f t="array" aca="1" ref="B4617" ca="1">RandomDate(DATE(2019, 1, 1), DATE(2023, 12, 31))</f>
        <v>44100</v>
      </c>
      <c r="C4617" cm="1">
        <f t="array" ref="C4617">RandomInt(30, 180)</f>
        <v>109</v>
      </c>
      <c r="D4617" t="str" cm="1">
        <f t="array" ref="D4617">RandomString(50)</f>
        <v>L$TèHH2eIawDoBu1ôIE@ZUnHdnh06Ofhy&amp;6òuJï4vcOôûêàK&amp;K</v>
      </c>
      <c r="E4617" cm="1">
        <f t="array" aca="1" ref="E4617" ca="1">IF(RAND()&gt;0.5, RandomInt(50, 200), RandomInt(5000, 20000)/100)</f>
        <v>66.650000000000006</v>
      </c>
      <c r="F4617" t="str" cm="1">
        <f t="array" ref="F4617">randomBool()</f>
        <v>f</v>
      </c>
      <c r="G4617" cm="1">
        <f t="array" ref="G4617">RandomInt(1, 1000)</f>
        <v>666</v>
      </c>
      <c r="H4617" cm="1">
        <f t="array" ref="H4617">RandomInt(1, 30)</f>
        <v>20</v>
      </c>
    </row>
    <row r="4618" spans="1:8" x14ac:dyDescent="0.2">
      <c r="A4618">
        <v>4617</v>
      </c>
      <c r="B4618" s="1" cm="1">
        <f t="array" aca="1" ref="B4618" ca="1">RandomDate(DATE(2019, 1, 1), DATE(2023, 12, 31))</f>
        <v>45020</v>
      </c>
      <c r="C4618" cm="1">
        <f t="array" ref="C4618">RandomInt(30, 180)</f>
        <v>179</v>
      </c>
      <c r="D4618" t="str" cm="1">
        <f t="array" ref="D4618">RandomString(50)</f>
        <v>öûJ6YI9QóEEzzôïtYlWrFZFB7WRkîakdxKLcevS3àrôû1&amp;xóâê</v>
      </c>
      <c r="E4618" cm="1">
        <f t="array" aca="1" ref="E4618" ca="1">IF(RAND()&gt;0.5, RandomInt(50, 200), RandomInt(5000, 20000)/100)</f>
        <v>92</v>
      </c>
      <c r="F4618" t="str" cm="1">
        <f t="array" ref="F4618">randomBool()</f>
        <v>t</v>
      </c>
      <c r="G4618" cm="1">
        <f t="array" ref="G4618">RandomInt(1, 1000)</f>
        <v>399</v>
      </c>
      <c r="H4618" cm="1">
        <f t="array" ref="H4618">RandomInt(1, 30)</f>
        <v>7</v>
      </c>
    </row>
    <row r="4619" spans="1:8" x14ac:dyDescent="0.2">
      <c r="A4619">
        <v>4618</v>
      </c>
      <c r="B4619" s="1" cm="1">
        <f t="array" aca="1" ref="B4619" ca="1">RandomDate(DATE(2019, 1, 1), DATE(2023, 12, 31))</f>
        <v>45159</v>
      </c>
      <c r="C4619" cm="1">
        <f t="array" ref="C4619">RandomInt(30, 180)</f>
        <v>78</v>
      </c>
      <c r="D4619" t="str" cm="1">
        <f t="array" ref="D4619">RandomString(50)</f>
        <v>V98mmQágLüJf9N@5vJEïPíöèl^*úìiGqXeRîp3lWNOMU#z$bEw</v>
      </c>
      <c r="E4619" cm="1">
        <f t="array" aca="1" ref="E4619" ca="1">IF(RAND()&gt;0.5, RandomInt(50, 200), RandomInt(5000, 20000)/100)</f>
        <v>121</v>
      </c>
      <c r="F4619" t="str" cm="1">
        <f t="array" ref="F4619">randomBool()</f>
        <v>t</v>
      </c>
      <c r="G4619" cm="1">
        <f t="array" ref="G4619">RandomInt(1, 1000)</f>
        <v>292</v>
      </c>
      <c r="H4619" cm="1">
        <f t="array" ref="H4619">RandomInt(1, 30)</f>
        <v>7</v>
      </c>
    </row>
    <row r="4620" spans="1:8" x14ac:dyDescent="0.2">
      <c r="A4620">
        <v>4619</v>
      </c>
      <c r="B4620" s="1" cm="1">
        <f t="array" aca="1" ref="B4620" ca="1">RandomDate(DATE(2019, 1, 1), DATE(2023, 12, 31))</f>
        <v>45145</v>
      </c>
      <c r="C4620" cm="1">
        <f t="array" ref="C4620">RandomInt(30, 180)</f>
        <v>38</v>
      </c>
      <c r="D4620" t="str" cm="1">
        <f t="array" ref="D4620">RandomString(50)</f>
        <v>LPeKSënGôH1áxvâ#YAHfHâQbë9û0mfzMè2gxULqtéu3Azàghem</v>
      </c>
      <c r="E4620" cm="1">
        <f t="array" aca="1" ref="E4620" ca="1">IF(RAND()&gt;0.5, RandomInt(50, 200), RandomInt(5000, 20000)/100)</f>
        <v>100</v>
      </c>
      <c r="F4620" t="str" cm="1">
        <f t="array" ref="F4620">randomBool()</f>
        <v>t</v>
      </c>
      <c r="G4620" cm="1">
        <f t="array" ref="G4620">RandomInt(1, 1000)</f>
        <v>260</v>
      </c>
      <c r="H4620" cm="1">
        <f t="array" ref="H4620">RandomInt(1, 30)</f>
        <v>24</v>
      </c>
    </row>
    <row r="4621" spans="1:8" x14ac:dyDescent="0.2">
      <c r="A4621">
        <v>4620</v>
      </c>
      <c r="B4621" s="1" cm="1">
        <f t="array" aca="1" ref="B4621" ca="1">RandomDate(DATE(2019, 1, 1), DATE(2023, 12, 31))</f>
        <v>44085</v>
      </c>
      <c r="C4621" cm="1">
        <f t="array" ref="C4621">RandomInt(30, 180)</f>
        <v>52</v>
      </c>
      <c r="D4621" t="str" cm="1">
        <f t="array" ref="D4621">RandomString(50)</f>
        <v>SZxZüótoKcB4yBûjDz&amp;ìô8#e$ESAiyzw4êòfOàúrx2nNòâ*lpH</v>
      </c>
      <c r="E4621" cm="1">
        <f t="array" aca="1" ref="E4621" ca="1">IF(RAND()&gt;0.5, RandomInt(50, 200), RandomInt(5000, 20000)/100)</f>
        <v>61.38</v>
      </c>
      <c r="F4621" t="str" cm="1">
        <f t="array" ref="F4621">randomBool()</f>
        <v>f</v>
      </c>
      <c r="G4621" cm="1">
        <f t="array" ref="G4621">RandomInt(1, 1000)</f>
        <v>414</v>
      </c>
      <c r="H4621" cm="1">
        <f t="array" ref="H4621">RandomInt(1, 30)</f>
        <v>7</v>
      </c>
    </row>
    <row r="4622" spans="1:8" x14ac:dyDescent="0.2">
      <c r="A4622">
        <v>4621</v>
      </c>
      <c r="B4622" s="1" cm="1">
        <f t="array" aca="1" ref="B4622" ca="1">RandomDate(DATE(2019, 1, 1), DATE(2023, 12, 31))</f>
        <v>45265</v>
      </c>
      <c r="C4622" cm="1">
        <f t="array" ref="C4622">RandomInt(30, 180)</f>
        <v>138</v>
      </c>
      <c r="D4622" t="str" cm="1">
        <f t="array" ref="D4622">RandomString(50)</f>
        <v>7â2@RLzFccGVëBú*äzâ0C8X#íFXíêb4MZîö$4èûHSfsaMDECK1</v>
      </c>
      <c r="E4622" cm="1">
        <f t="array" aca="1" ref="E4622" ca="1">IF(RAND()&gt;0.5, RandomInt(50, 200), RandomInt(5000, 20000)/100)</f>
        <v>133</v>
      </c>
      <c r="F4622" t="str" cm="1">
        <f t="array" ref="F4622">randomBool()</f>
        <v>t</v>
      </c>
      <c r="G4622" cm="1">
        <f t="array" ref="G4622">RandomInt(1, 1000)</f>
        <v>107</v>
      </c>
      <c r="H4622" cm="1">
        <f t="array" ref="H4622">RandomInt(1, 30)</f>
        <v>7</v>
      </c>
    </row>
    <row r="4623" spans="1:8" x14ac:dyDescent="0.2">
      <c r="A4623">
        <v>4622</v>
      </c>
      <c r="B4623" s="1" cm="1">
        <f t="array" aca="1" ref="B4623" ca="1">RandomDate(DATE(2019, 1, 1), DATE(2023, 12, 31))</f>
        <v>43794</v>
      </c>
      <c r="C4623" cm="1">
        <f t="array" ref="C4623">RandomInt(30, 180)</f>
        <v>48</v>
      </c>
      <c r="D4623" t="str" cm="1">
        <f t="array" ref="D4623">RandomString(50)</f>
        <v>VttXènSfQl*ï*SIòLeWûeïrEôëöpMDilYóv9rîUVSêBNZhKJàT</v>
      </c>
      <c r="E4623" cm="1">
        <f t="array" aca="1" ref="E4623" ca="1">IF(RAND()&gt;0.5, RandomInt(50, 200), RandomInt(5000, 20000)/100)</f>
        <v>131</v>
      </c>
      <c r="F4623" t="str" cm="1">
        <f t="array" ref="F4623">randomBool()</f>
        <v>f</v>
      </c>
      <c r="G4623" cm="1">
        <f t="array" ref="G4623">RandomInt(1, 1000)</f>
        <v>384</v>
      </c>
      <c r="H4623" cm="1">
        <f t="array" ref="H4623">RandomInt(1, 30)</f>
        <v>2</v>
      </c>
    </row>
    <row r="4624" spans="1:8" x14ac:dyDescent="0.2">
      <c r="A4624">
        <v>4623</v>
      </c>
      <c r="B4624" s="1" cm="1">
        <f t="array" aca="1" ref="B4624" ca="1">RandomDate(DATE(2019, 1, 1), DATE(2023, 12, 31))</f>
        <v>44291</v>
      </c>
      <c r="C4624" cm="1">
        <f t="array" ref="C4624">RandomInt(30, 180)</f>
        <v>115</v>
      </c>
      <c r="D4624" t="str" cm="1">
        <f t="array" ref="D4624">RandomString(50)</f>
        <v>IjECeTcYá4éfû0vRiH#4HàpJ5Eüà^AkBLZHp452#óümUïäx38u</v>
      </c>
      <c r="E4624" cm="1">
        <f t="array" aca="1" ref="E4624" ca="1">IF(RAND()&gt;0.5, RandomInt(50, 200), RandomInt(5000, 20000)/100)</f>
        <v>111.24</v>
      </c>
      <c r="F4624" t="str" cm="1">
        <f t="array" ref="F4624">randomBool()</f>
        <v>f</v>
      </c>
      <c r="G4624" cm="1">
        <f t="array" ref="G4624">RandomInt(1, 1000)</f>
        <v>244</v>
      </c>
      <c r="H4624" cm="1">
        <f t="array" ref="H4624">RandomInt(1, 30)</f>
        <v>26</v>
      </c>
    </row>
    <row r="4625" spans="1:8" x14ac:dyDescent="0.2">
      <c r="A4625">
        <v>4624</v>
      </c>
      <c r="B4625" s="1" cm="1">
        <f t="array" aca="1" ref="B4625" ca="1">RandomDate(DATE(2019, 1, 1), DATE(2023, 12, 31))</f>
        <v>44496</v>
      </c>
      <c r="C4625" cm="1">
        <f t="array" ref="C4625">RandomInt(30, 180)</f>
        <v>57</v>
      </c>
      <c r="D4625" t="str" cm="1">
        <f t="array" ref="D4625">RandomString(50)</f>
        <v>e#2jVàèóïRFRxDBôúûâwF@jYîrXûi0TëU^ï97ìHàMTsUòôojFë</v>
      </c>
      <c r="E4625" cm="1">
        <f t="array" aca="1" ref="E4625" ca="1">IF(RAND()&gt;0.5, RandomInt(50, 200), RandomInt(5000, 20000)/100)</f>
        <v>91.79</v>
      </c>
      <c r="F4625" t="str" cm="1">
        <f t="array" ref="F4625">randomBool()</f>
        <v>f</v>
      </c>
      <c r="G4625" cm="1">
        <f t="array" ref="G4625">RandomInt(1, 1000)</f>
        <v>815</v>
      </c>
      <c r="H4625" cm="1">
        <f t="array" ref="H4625">RandomInt(1, 30)</f>
        <v>27</v>
      </c>
    </row>
    <row r="4626" spans="1:8" x14ac:dyDescent="0.2">
      <c r="A4626">
        <v>4625</v>
      </c>
      <c r="B4626" s="1" cm="1">
        <f t="array" aca="1" ref="B4626" ca="1">RandomDate(DATE(2019, 1, 1), DATE(2023, 12, 31))</f>
        <v>43937</v>
      </c>
      <c r="C4626" cm="1">
        <f t="array" ref="C4626">RandomInt(30, 180)</f>
        <v>101</v>
      </c>
      <c r="D4626" t="str" cm="1">
        <f t="array" ref="D4626">RandomString(50)</f>
        <v>ènSfQl*ï*SIòLeWûeïrEôëöpMDilYóv9rîUVSêBNZhKJàTYKgN</v>
      </c>
      <c r="E4626" cm="1">
        <f t="array" aca="1" ref="E4626" ca="1">IF(RAND()&gt;0.5, RandomInt(50, 200), RandomInt(5000, 20000)/100)</f>
        <v>180.55</v>
      </c>
      <c r="F4626" t="str" cm="1">
        <f t="array" ref="F4626">randomBool()</f>
        <v>t</v>
      </c>
      <c r="G4626" cm="1">
        <f t="array" ref="G4626">RandomInt(1, 1000)</f>
        <v>899</v>
      </c>
      <c r="H4626" cm="1">
        <f t="array" ref="H4626">RandomInt(1, 30)</f>
        <v>9</v>
      </c>
    </row>
    <row r="4627" spans="1:8" x14ac:dyDescent="0.2">
      <c r="A4627">
        <v>4626</v>
      </c>
      <c r="B4627" s="1" cm="1">
        <f t="array" aca="1" ref="B4627" ca="1">RandomDate(DATE(2019, 1, 1), DATE(2023, 12, 31))</f>
        <v>44371</v>
      </c>
      <c r="C4627" cm="1">
        <f t="array" ref="C4627">RandomInt(30, 180)</f>
        <v>119</v>
      </c>
      <c r="D4627" t="str" cm="1">
        <f t="array" ref="D4627">RandomString(50)</f>
        <v>3rúEIöDLúôAXuuYòoThRnAüBUJäMfXägütFûïaqOFjmZàx#tûW</v>
      </c>
      <c r="E4627" cm="1">
        <f t="array" aca="1" ref="E4627" ca="1">IF(RAND()&gt;0.5, RandomInt(50, 200), RandomInt(5000, 20000)/100)</f>
        <v>111</v>
      </c>
      <c r="F4627" t="str" cm="1">
        <f t="array" ref="F4627">randomBool()</f>
        <v>t</v>
      </c>
      <c r="G4627" cm="1">
        <f t="array" ref="G4627">RandomInt(1, 1000)</f>
        <v>523</v>
      </c>
      <c r="H4627" cm="1">
        <f t="array" ref="H4627">RandomInt(1, 30)</f>
        <v>26</v>
      </c>
    </row>
    <row r="4628" spans="1:8" x14ac:dyDescent="0.2">
      <c r="A4628">
        <v>4627</v>
      </c>
      <c r="B4628" s="1" cm="1">
        <f t="array" aca="1" ref="B4628" ca="1">RandomDate(DATE(2019, 1, 1), DATE(2023, 12, 31))</f>
        <v>43754</v>
      </c>
      <c r="C4628" cm="1">
        <f t="array" ref="C4628">RandomInt(30, 180)</f>
        <v>36</v>
      </c>
      <c r="D4628" t="str" cm="1">
        <f t="array" ref="D4628">RandomString(50)</f>
        <v>ìèP9ò5JóCéIPnòóYjeAì8B#OUü@$LîTyHû2SI7öopmuäôäEâZh</v>
      </c>
      <c r="E4628" cm="1">
        <f t="array" aca="1" ref="E4628" ca="1">IF(RAND()&gt;0.5, RandomInt(50, 200), RandomInt(5000, 20000)/100)</f>
        <v>125</v>
      </c>
      <c r="F4628" t="str" cm="1">
        <f t="array" ref="F4628">randomBool()</f>
        <v>f</v>
      </c>
      <c r="G4628" cm="1">
        <f t="array" ref="G4628">RandomInt(1, 1000)</f>
        <v>262</v>
      </c>
      <c r="H4628" cm="1">
        <f t="array" ref="H4628">RandomInt(1, 30)</f>
        <v>18</v>
      </c>
    </row>
    <row r="4629" spans="1:8" x14ac:dyDescent="0.2">
      <c r="A4629">
        <v>4628</v>
      </c>
      <c r="B4629" s="1" cm="1">
        <f t="array" aca="1" ref="B4629" ca="1">RandomDate(DATE(2019, 1, 1), DATE(2023, 12, 31))</f>
        <v>44189</v>
      </c>
      <c r="C4629" cm="1">
        <f t="array" ref="C4629">RandomInt(30, 180)</f>
        <v>97</v>
      </c>
      <c r="D4629" t="str" cm="1">
        <f t="array" ref="D4629">RandomString(50)</f>
        <v>PjaILv6VúRzrspyökwIhg8qvhHkUQ2jB1m9KyxbbFUäAó&amp;òyCy</v>
      </c>
      <c r="E4629" cm="1">
        <f t="array" aca="1" ref="E4629" ca="1">IF(RAND()&gt;0.5, RandomInt(50, 200), RandomInt(5000, 20000)/100)</f>
        <v>134</v>
      </c>
      <c r="F4629" t="str" cm="1">
        <f t="array" ref="F4629">randomBool()</f>
        <v>t</v>
      </c>
      <c r="G4629" cm="1">
        <f t="array" ref="G4629">RandomInt(1, 1000)</f>
        <v>922</v>
      </c>
      <c r="H4629" cm="1">
        <f t="array" ref="H4629">RandomInt(1, 30)</f>
        <v>27</v>
      </c>
    </row>
    <row r="4630" spans="1:8" x14ac:dyDescent="0.2">
      <c r="A4630">
        <v>4629</v>
      </c>
      <c r="B4630" s="1" cm="1">
        <f t="array" aca="1" ref="B4630" ca="1">RandomDate(DATE(2019, 1, 1), DATE(2023, 12, 31))</f>
        <v>43902</v>
      </c>
      <c r="C4630" cm="1">
        <f t="array" ref="C4630">RandomInt(30, 180)</f>
        <v>166</v>
      </c>
      <c r="D4630" t="str" cm="1">
        <f t="array" ref="D4630">RandomString(50)</f>
        <v>äiàCRSPYr3&amp;e0zKQVHd3rúEIöDLúôAXuuYòoThRnAüBUJäMfXä</v>
      </c>
      <c r="E4630" cm="1">
        <f t="array" aca="1" ref="E4630" ca="1">IF(RAND()&gt;0.5, RandomInt(50, 200), RandomInt(5000, 20000)/100)</f>
        <v>50</v>
      </c>
      <c r="F4630" t="str" cm="1">
        <f t="array" ref="F4630">randomBool()</f>
        <v>f</v>
      </c>
      <c r="G4630" cm="1">
        <f t="array" ref="G4630">RandomInt(1, 1000)</f>
        <v>575</v>
      </c>
      <c r="H4630" cm="1">
        <f t="array" ref="H4630">RandomInt(1, 30)</f>
        <v>26</v>
      </c>
    </row>
    <row r="4631" spans="1:8" x14ac:dyDescent="0.2">
      <c r="A4631">
        <v>4630</v>
      </c>
      <c r="B4631" s="1" cm="1">
        <f t="array" aca="1" ref="B4631" ca="1">RandomDate(DATE(2019, 1, 1), DATE(2023, 12, 31))</f>
        <v>45228</v>
      </c>
      <c r="C4631" cm="1">
        <f t="array" ref="C4631">RandomInt(30, 180)</f>
        <v>165</v>
      </c>
      <c r="D4631" t="str" cm="1">
        <f t="array" ref="D4631">RandomString(50)</f>
        <v>ïoLwôkWíu8qêTURâA5AgJ1MSXJfMtèûKaôNèjZZDwâs^V7T$Cb</v>
      </c>
      <c r="E4631" cm="1">
        <f t="array" aca="1" ref="E4631" ca="1">IF(RAND()&gt;0.5, RandomInt(50, 200), RandomInt(5000, 20000)/100)</f>
        <v>120.73</v>
      </c>
      <c r="F4631" t="str" cm="1">
        <f t="array" ref="F4631">randomBool()</f>
        <v>f</v>
      </c>
      <c r="G4631" cm="1">
        <f t="array" ref="G4631">RandomInt(1, 1000)</f>
        <v>489</v>
      </c>
      <c r="H4631" cm="1">
        <f t="array" ref="H4631">RandomInt(1, 30)</f>
        <v>7</v>
      </c>
    </row>
    <row r="4632" spans="1:8" x14ac:dyDescent="0.2">
      <c r="A4632">
        <v>4631</v>
      </c>
      <c r="B4632" s="1" cm="1">
        <f t="array" aca="1" ref="B4632" ca="1">RandomDate(DATE(2019, 1, 1), DATE(2023, 12, 31))</f>
        <v>44075</v>
      </c>
      <c r="C4632" cm="1">
        <f t="array" ref="C4632">RandomInt(30, 180)</f>
        <v>111</v>
      </c>
      <c r="D4632" t="str" cm="1">
        <f t="array" ref="D4632">RandomString(50)</f>
        <v>D7gVZoUîgaQò##äj5àyó3RpRàâlôwûmwq@Wbor7ûV03ëg%K9aì</v>
      </c>
      <c r="E4632" cm="1">
        <f t="array" aca="1" ref="E4632" ca="1">IF(RAND()&gt;0.5, RandomInt(50, 200), RandomInt(5000, 20000)/100)</f>
        <v>113</v>
      </c>
      <c r="F4632" t="str" cm="1">
        <f t="array" ref="F4632">randomBool()</f>
        <v>t</v>
      </c>
      <c r="G4632" cm="1">
        <f t="array" ref="G4632">RandomInt(1, 1000)</f>
        <v>199</v>
      </c>
      <c r="H4632" cm="1">
        <f t="array" ref="H4632">RandomInt(1, 30)</f>
        <v>22</v>
      </c>
    </row>
    <row r="4633" spans="1:8" x14ac:dyDescent="0.2">
      <c r="A4633">
        <v>4632</v>
      </c>
      <c r="B4633" s="1" cm="1">
        <f t="array" aca="1" ref="B4633" ca="1">RandomDate(DATE(2019, 1, 1), DATE(2023, 12, 31))</f>
        <v>44467</v>
      </c>
      <c r="C4633" cm="1">
        <f t="array" ref="C4633">RandomInt(30, 180)</f>
        <v>82</v>
      </c>
      <c r="D4633" t="str" cm="1">
        <f t="array" ref="D4633">RandomString(50)</f>
        <v>52#óümUïäx38uTaíGswOryF*n@àè#Jû6X5ônPo7xLzV@MWPúsA</v>
      </c>
      <c r="E4633" cm="1">
        <f t="array" aca="1" ref="E4633" ca="1">IF(RAND()&gt;0.5, RandomInt(50, 200), RandomInt(5000, 20000)/100)</f>
        <v>95</v>
      </c>
      <c r="F4633" t="str" cm="1">
        <f t="array" ref="F4633">randomBool()</f>
        <v>f</v>
      </c>
      <c r="G4633" cm="1">
        <f t="array" ref="G4633">RandomInt(1, 1000)</f>
        <v>226</v>
      </c>
      <c r="H4633" cm="1">
        <f t="array" ref="H4633">RandomInt(1, 30)</f>
        <v>25</v>
      </c>
    </row>
    <row r="4634" spans="1:8" x14ac:dyDescent="0.2">
      <c r="A4634">
        <v>4633</v>
      </c>
      <c r="B4634" s="1" cm="1">
        <f t="array" aca="1" ref="B4634" ca="1">RandomDate(DATE(2019, 1, 1), DATE(2023, 12, 31))</f>
        <v>44346</v>
      </c>
      <c r="C4634" cm="1">
        <f t="array" ref="C4634">RandomInt(30, 180)</f>
        <v>141</v>
      </c>
      <c r="D4634" t="str" cm="1">
        <f t="array" ref="D4634">RandomString(50)</f>
        <v>ú0Zàôdi8êûariPë2UhïZ7FGEM3r4òpo&amp;FJ$ìsfY@^é9AYä5L6j</v>
      </c>
      <c r="E4634" cm="1">
        <f t="array" aca="1" ref="E4634" ca="1">IF(RAND()&gt;0.5, RandomInt(50, 200), RandomInt(5000, 20000)/100)</f>
        <v>61</v>
      </c>
      <c r="F4634" t="str" cm="1">
        <f t="array" ref="F4634">randomBool()</f>
        <v>t</v>
      </c>
      <c r="G4634" cm="1">
        <f t="array" ref="G4634">RandomInt(1, 1000)</f>
        <v>322</v>
      </c>
      <c r="H4634" cm="1">
        <f t="array" ref="H4634">RandomInt(1, 30)</f>
        <v>4</v>
      </c>
    </row>
    <row r="4635" spans="1:8" x14ac:dyDescent="0.2">
      <c r="A4635">
        <v>4634</v>
      </c>
      <c r="B4635" s="1" cm="1">
        <f t="array" aca="1" ref="B4635" ca="1">RandomDate(DATE(2019, 1, 1), DATE(2023, 12, 31))</f>
        <v>43710</v>
      </c>
      <c r="C4635" cm="1">
        <f t="array" ref="C4635">RandomInt(30, 180)</f>
        <v>135</v>
      </c>
      <c r="D4635" t="str" cm="1">
        <f t="array" ref="D4635">RandomString(50)</f>
        <v>öUvQOqûoàï&amp;ïrg$6îuTF*Tc1VAQkbJMwNWàS0*A^Gülxéih9&amp;D</v>
      </c>
      <c r="E4635" cm="1">
        <f t="array" aca="1" ref="E4635" ca="1">IF(RAND()&gt;0.5, RandomInt(50, 200), RandomInt(5000, 20000)/100)</f>
        <v>59</v>
      </c>
      <c r="F4635" t="str" cm="1">
        <f t="array" ref="F4635">randomBool()</f>
        <v>t</v>
      </c>
      <c r="G4635" cm="1">
        <f t="array" ref="G4635">RandomInt(1, 1000)</f>
        <v>624</v>
      </c>
      <c r="H4635" cm="1">
        <f t="array" ref="H4635">RandomInt(1, 30)</f>
        <v>27</v>
      </c>
    </row>
    <row r="4636" spans="1:8" x14ac:dyDescent="0.2">
      <c r="A4636">
        <v>4635</v>
      </c>
      <c r="B4636" s="1" cm="1">
        <f t="array" aca="1" ref="B4636" ca="1">RandomDate(DATE(2019, 1, 1), DATE(2023, 12, 31))</f>
        <v>44844</v>
      </c>
      <c r="C4636" cm="1">
        <f t="array" ref="C4636">RandomInt(30, 180)</f>
        <v>72</v>
      </c>
      <c r="D4636" t="str" cm="1">
        <f t="array" ref="D4636">RandomString(50)</f>
        <v>V@MWPúsAOQé1sZî$GòhúA9@7&amp;q1^ZzyI8%yY2èóD0SC3Kê&amp;^tt</v>
      </c>
      <c r="E4636" cm="1">
        <f t="array" aca="1" ref="E4636" ca="1">IF(RAND()&gt;0.5, RandomInt(50, 200), RandomInt(5000, 20000)/100)</f>
        <v>98</v>
      </c>
      <c r="F4636" t="str" cm="1">
        <f t="array" ref="F4636">randomBool()</f>
        <v>f</v>
      </c>
      <c r="G4636" cm="1">
        <f t="array" ref="G4636">RandomInt(1, 1000)</f>
        <v>184</v>
      </c>
      <c r="H4636" cm="1">
        <f t="array" ref="H4636">RandomInt(1, 30)</f>
        <v>4</v>
      </c>
    </row>
    <row r="4637" spans="1:8" x14ac:dyDescent="0.2">
      <c r="A4637">
        <v>4636</v>
      </c>
      <c r="B4637" s="1" cm="1">
        <f t="array" aca="1" ref="B4637" ca="1">RandomDate(DATE(2019, 1, 1), DATE(2023, 12, 31))</f>
        <v>43948</v>
      </c>
      <c r="C4637" cm="1">
        <f t="array" ref="C4637">RandomInt(30, 180)</f>
        <v>36</v>
      </c>
      <c r="D4637" t="str" cm="1">
        <f t="array" ref="D4637">RandomString(50)</f>
        <v>oPo7xLGü@àWPúsBèQé1sZô$ûòhúAQQOWq2^dzyIPTFc2póDHëC</v>
      </c>
      <c r="E4637" cm="1">
        <f t="array" aca="1" ref="E4637" ca="1">IF(RAND()&gt;0.5, RandomInt(50, 200), RandomInt(5000, 20000)/100)</f>
        <v>181.19</v>
      </c>
      <c r="F4637" t="str" cm="1">
        <f t="array" ref="F4637">randomBool()</f>
        <v>f</v>
      </c>
      <c r="G4637" cm="1">
        <f t="array" ref="G4637">RandomInt(1, 1000)</f>
        <v>652</v>
      </c>
      <c r="H4637" cm="1">
        <f t="array" ref="H4637">RandomInt(1, 30)</f>
        <v>2</v>
      </c>
    </row>
    <row r="4638" spans="1:8" x14ac:dyDescent="0.2">
      <c r="A4638">
        <v>4637</v>
      </c>
      <c r="B4638" s="1" cm="1">
        <f t="array" aca="1" ref="B4638" ca="1">RandomDate(DATE(2019, 1, 1), DATE(2023, 12, 31))</f>
        <v>44436</v>
      </c>
      <c r="C4638" cm="1">
        <f t="array" ref="C4638">RandomInt(30, 180)</f>
        <v>140</v>
      </c>
      <c r="D4638" t="str" cm="1">
        <f t="array" ref="D4638">RandomString(50)</f>
        <v>QIm%îqG%vícdajôRô9PNäbgì8RFuúò3óëu$áiéIjECeTcYá4éf</v>
      </c>
      <c r="E4638" cm="1">
        <f t="array" aca="1" ref="E4638" ca="1">IF(RAND()&gt;0.5, RandomInt(50, 200), RandomInt(5000, 20000)/100)</f>
        <v>137</v>
      </c>
      <c r="F4638" t="str" cm="1">
        <f t="array" ref="F4638">randomBool()</f>
        <v>t</v>
      </c>
      <c r="G4638" cm="1">
        <f t="array" ref="G4638">RandomInt(1, 1000)</f>
        <v>922</v>
      </c>
      <c r="H4638" cm="1">
        <f t="array" ref="H4638">RandomInt(1, 30)</f>
        <v>20</v>
      </c>
    </row>
    <row r="4639" spans="1:8" x14ac:dyDescent="0.2">
      <c r="A4639">
        <v>4638</v>
      </c>
      <c r="B4639" s="1" cm="1">
        <f t="array" aca="1" ref="B4639" ca="1">RandomDate(DATE(2019, 1, 1), DATE(2023, 12, 31))</f>
        <v>45157</v>
      </c>
      <c r="C4639" cm="1">
        <f t="array" ref="C4639">RandomInt(30, 180)</f>
        <v>59</v>
      </c>
      <c r="D4639" t="str" cm="1">
        <f t="array" ref="D4639">RandomString(50)</f>
        <v>PcqöJBC*Iznzó8j#AF7í#bTM9îL$TèHH2eIawDoBu1ôIE@ZUnH</v>
      </c>
      <c r="E4639" cm="1">
        <f t="array" aca="1" ref="E4639" ca="1">IF(RAND()&gt;0.5, RandomInt(50, 200), RandomInt(5000, 20000)/100)</f>
        <v>67.459999999999994</v>
      </c>
      <c r="F4639" t="str" cm="1">
        <f t="array" ref="F4639">randomBool()</f>
        <v>f</v>
      </c>
      <c r="G4639" cm="1">
        <f t="array" ref="G4639">RandomInt(1, 1000)</f>
        <v>117</v>
      </c>
      <c r="H4639" cm="1">
        <f t="array" ref="H4639">RandomInt(1, 30)</f>
        <v>21</v>
      </c>
    </row>
    <row r="4640" spans="1:8" x14ac:dyDescent="0.2">
      <c r="A4640">
        <v>4639</v>
      </c>
      <c r="B4640" s="1" cm="1">
        <f t="array" aca="1" ref="B4640" ca="1">RandomDate(DATE(2019, 1, 1), DATE(2023, 12, 31))</f>
        <v>43655</v>
      </c>
      <c r="C4640" cm="1">
        <f t="array" ref="C4640">RandomInt(30, 180)</f>
        <v>106</v>
      </c>
      <c r="D4640" t="str" cm="1">
        <f t="array" ref="D4640">RandomString(50)</f>
        <v>RéhMaKg@ì#NCóFöQóüìm&amp;XàòjH&amp;cfSôq4mXPPNV%HUcFDáOSEb</v>
      </c>
      <c r="E4640" cm="1">
        <f t="array" aca="1" ref="E4640" ca="1">IF(RAND()&gt;0.5, RandomInt(50, 200), RandomInt(5000, 20000)/100)</f>
        <v>82.72</v>
      </c>
      <c r="F4640" t="str" cm="1">
        <f t="array" ref="F4640">randomBool()</f>
        <v>f</v>
      </c>
      <c r="G4640" cm="1">
        <f t="array" ref="G4640">RandomInt(1, 1000)</f>
        <v>123</v>
      </c>
      <c r="H4640" cm="1">
        <f t="array" ref="H4640">RandomInt(1, 30)</f>
        <v>25</v>
      </c>
    </row>
    <row r="4641" spans="1:8" x14ac:dyDescent="0.2">
      <c r="A4641">
        <v>4640</v>
      </c>
      <c r="B4641" s="1" cm="1">
        <f t="array" aca="1" ref="B4641" ca="1">RandomDate(DATE(2019, 1, 1), DATE(2023, 12, 31))</f>
        <v>44771</v>
      </c>
      <c r="C4641" cm="1">
        <f t="array" ref="C4641">RandomInt(30, 180)</f>
        <v>128</v>
      </c>
      <c r="D4641" t="str" cm="1">
        <f t="array" ref="D4641">RandomString(50)</f>
        <v>Wì7yáúBMünäG&amp;*%Fw8Dá54O^C4û8öûJ6YI9QóEEzzôïtYlWrFZ</v>
      </c>
      <c r="E4641" cm="1">
        <f t="array" aca="1" ref="E4641" ca="1">IF(RAND()&gt;0.5, RandomInt(50, 200), RandomInt(5000, 20000)/100)</f>
        <v>56.64</v>
      </c>
      <c r="F4641" t="str" cm="1">
        <f t="array" ref="F4641">randomBool()</f>
        <v>f</v>
      </c>
      <c r="G4641" cm="1">
        <f t="array" ref="G4641">RandomInt(1, 1000)</f>
        <v>659</v>
      </c>
      <c r="H4641" cm="1">
        <f t="array" ref="H4641">RandomInt(1, 30)</f>
        <v>19</v>
      </c>
    </row>
    <row r="4642" spans="1:8" x14ac:dyDescent="0.2">
      <c r="A4642">
        <v>4641</v>
      </c>
      <c r="B4642" s="1" cm="1">
        <f t="array" aca="1" ref="B4642" ca="1">RandomDate(DATE(2019, 1, 1), DATE(2023, 12, 31))</f>
        <v>44552</v>
      </c>
      <c r="C4642" cm="1">
        <f t="array" ref="C4642">RandomInt(30, 180)</f>
        <v>36</v>
      </c>
      <c r="D4642" t="str" cm="1">
        <f t="array" ref="D4642">RandomString(50)</f>
        <v>sMOûzìAê@Eèfí&amp;785^ocoXxö06#wW0úIByQA1Iâ%%rò^úl9d7j</v>
      </c>
      <c r="E4642" cm="1">
        <f t="array" aca="1" ref="E4642" ca="1">IF(RAND()&gt;0.5, RandomInt(50, 200), RandomInt(5000, 20000)/100)</f>
        <v>117</v>
      </c>
      <c r="F4642" t="str" cm="1">
        <f t="array" ref="F4642">randomBool()</f>
        <v>t</v>
      </c>
      <c r="G4642" cm="1">
        <f t="array" ref="G4642">RandomInt(1, 1000)</f>
        <v>465</v>
      </c>
      <c r="H4642" cm="1">
        <f t="array" ref="H4642">RandomInt(1, 30)</f>
        <v>9</v>
      </c>
    </row>
    <row r="4643" spans="1:8" x14ac:dyDescent="0.2">
      <c r="A4643">
        <v>4642</v>
      </c>
      <c r="B4643" s="1" cm="1">
        <f t="array" aca="1" ref="B4643" ca="1">RandomDate(DATE(2019, 1, 1), DATE(2023, 12, 31))</f>
        <v>44140</v>
      </c>
      <c r="C4643" cm="1">
        <f t="array" ref="C4643">RandomInt(30, 180)</f>
        <v>125</v>
      </c>
      <c r="D4643" t="str" cm="1">
        <f t="array" ref="D4643">RandomString(50)</f>
        <v>Ví%SRöfkä$VIyòï6ìaysólMMn1Gi*gEú7újö3b^m4^8Lût69Ic</v>
      </c>
      <c r="E4643" cm="1">
        <f t="array" aca="1" ref="E4643" ca="1">IF(RAND()&gt;0.5, RandomInt(50, 200), RandomInt(5000, 20000)/100)</f>
        <v>135</v>
      </c>
      <c r="F4643" t="str" cm="1">
        <f t="array" ref="F4643">randomBool()</f>
        <v>t</v>
      </c>
      <c r="G4643" cm="1">
        <f t="array" ref="G4643">RandomInt(1, 1000)</f>
        <v>649</v>
      </c>
      <c r="H4643" cm="1">
        <f t="array" ref="H4643">RandomInt(1, 30)</f>
        <v>11</v>
      </c>
    </row>
    <row r="4644" spans="1:8" x14ac:dyDescent="0.2">
      <c r="A4644">
        <v>4643</v>
      </c>
      <c r="B4644" s="1" cm="1">
        <f t="array" aca="1" ref="B4644" ca="1">RandomDate(DATE(2019, 1, 1), DATE(2023, 12, 31))</f>
        <v>44602</v>
      </c>
      <c r="C4644" cm="1">
        <f t="array" ref="C4644">RandomInt(30, 180)</f>
        <v>127</v>
      </c>
      <c r="D4644" t="str" cm="1">
        <f t="array" ref="D4644">RandomString(50)</f>
        <v>#QsJqOüuüäáqlHw^HBVef*CSmâ4Oy9YìU3uvs1búcLkéntykKn</v>
      </c>
      <c r="E4644" cm="1">
        <f t="array" aca="1" ref="E4644" ca="1">IF(RAND()&gt;0.5, RandomInt(50, 200), RandomInt(5000, 20000)/100)</f>
        <v>97.49</v>
      </c>
      <c r="F4644" t="str" cm="1">
        <f t="array" ref="F4644">randomBool()</f>
        <v>f</v>
      </c>
      <c r="G4644" cm="1">
        <f t="array" ref="G4644">RandomInt(1, 1000)</f>
        <v>663</v>
      </c>
      <c r="H4644" cm="1">
        <f t="array" ref="H4644">RandomInt(1, 30)</f>
        <v>19</v>
      </c>
    </row>
    <row r="4645" spans="1:8" x14ac:dyDescent="0.2">
      <c r="A4645">
        <v>4644</v>
      </c>
      <c r="B4645" s="1" cm="1">
        <f t="array" aca="1" ref="B4645" ca="1">RandomDate(DATE(2019, 1, 1), DATE(2023, 12, 31))</f>
        <v>43589</v>
      </c>
      <c r="C4645" cm="1">
        <f t="array" ref="C4645">RandomInt(30, 180)</f>
        <v>125</v>
      </c>
      <c r="D4645" t="str" cm="1">
        <f t="array" ref="D4645">RandomString(50)</f>
        <v>KsklirèdpBaü1joaAdNJvc#uf2Drqûû&amp;Nó@ê8ér$rnd83Z^PZT</v>
      </c>
      <c r="E4645" cm="1">
        <f t="array" aca="1" ref="E4645" ca="1">IF(RAND()&gt;0.5, RandomInt(50, 200), RandomInt(5000, 20000)/100)</f>
        <v>191</v>
      </c>
      <c r="F4645" t="str" cm="1">
        <f t="array" ref="F4645">randomBool()</f>
        <v>t</v>
      </c>
      <c r="G4645" cm="1">
        <f t="array" ref="G4645">RandomInt(1, 1000)</f>
        <v>2</v>
      </c>
      <c r="H4645" cm="1">
        <f t="array" ref="H4645">RandomInt(1, 30)</f>
        <v>11</v>
      </c>
    </row>
    <row r="4646" spans="1:8" x14ac:dyDescent="0.2">
      <c r="A4646">
        <v>4645</v>
      </c>
      <c r="B4646" s="1" cm="1">
        <f t="array" aca="1" ref="B4646" ca="1">RandomDate(DATE(2019, 1, 1), DATE(2023, 12, 31))</f>
        <v>43503</v>
      </c>
      <c r="C4646" cm="1">
        <f t="array" ref="C4646">RandomInt(30, 180)</f>
        <v>57</v>
      </c>
      <c r="D4646" t="str" cm="1">
        <f t="array" ref="D4646">RandomString(50)</f>
        <v>ò##äj5àyó3RpRàâlôwûmwq@Wbor7ûV03ëg%K9aìòàüTáïzîêjè</v>
      </c>
      <c r="E4646" cm="1">
        <f t="array" aca="1" ref="E4646" ca="1">IF(RAND()&gt;0.5, RandomInt(50, 200), RandomInt(5000, 20000)/100)</f>
        <v>175.83</v>
      </c>
      <c r="F4646" t="str" cm="1">
        <f t="array" ref="F4646">randomBool()</f>
        <v>t</v>
      </c>
      <c r="G4646" cm="1">
        <f t="array" ref="G4646">RandomInt(1, 1000)</f>
        <v>925</v>
      </c>
      <c r="H4646" cm="1">
        <f t="array" ref="H4646">RandomInt(1, 30)</f>
        <v>30</v>
      </c>
    </row>
    <row r="4647" spans="1:8" x14ac:dyDescent="0.2">
      <c r="A4647">
        <v>4646</v>
      </c>
      <c r="B4647" s="1" cm="1">
        <f t="array" aca="1" ref="B4647" ca="1">RandomDate(DATE(2019, 1, 1), DATE(2023, 12, 31))</f>
        <v>44144</v>
      </c>
      <c r="C4647" cm="1">
        <f t="array" ref="C4647">RandomInt(30, 180)</f>
        <v>48</v>
      </c>
      <c r="D4647" t="str" cm="1">
        <f t="array" ref="D4647">RandomString(50)</f>
        <v>hc&amp;ú5sl5Rë7m2âRvyè09G5ëlmjsPâòCYWekpbBêO4üd$ög3xûr</v>
      </c>
      <c r="E4647" cm="1">
        <f t="array" aca="1" ref="E4647" ca="1">IF(RAND()&gt;0.5, RandomInt(50, 200), RandomInt(5000, 20000)/100)</f>
        <v>159</v>
      </c>
      <c r="F4647" t="str" cm="1">
        <f t="array" ref="F4647">randomBool()</f>
        <v>t</v>
      </c>
      <c r="G4647" cm="1">
        <f t="array" ref="G4647">RandomInt(1, 1000)</f>
        <v>115</v>
      </c>
      <c r="H4647" cm="1">
        <f t="array" ref="H4647">RandomInt(1, 30)</f>
        <v>4</v>
      </c>
    </row>
    <row r="4648" spans="1:8" x14ac:dyDescent="0.2">
      <c r="A4648">
        <v>4647</v>
      </c>
      <c r="B4648" s="1" cm="1">
        <f t="array" aca="1" ref="B4648" ca="1">RandomDate(DATE(2019, 1, 1), DATE(2023, 12, 31))</f>
        <v>44263</v>
      </c>
      <c r="C4648" cm="1">
        <f t="array" ref="C4648">RandomInt(30, 180)</f>
        <v>44</v>
      </c>
      <c r="D4648" t="str" cm="1">
        <f t="array" ref="D4648">RandomString(50)</f>
        <v>ïxlô&amp;Cì^Fôb#R$oSkiNzL4#ò$ODúûxRnaòn*YpûkI*dgThr5nY</v>
      </c>
      <c r="E4648" cm="1">
        <f t="array" aca="1" ref="E4648" ca="1">IF(RAND()&gt;0.5, RandomInt(50, 200), RandomInt(5000, 20000)/100)</f>
        <v>109</v>
      </c>
      <c r="F4648" t="str" cm="1">
        <f t="array" ref="F4648">randomBool()</f>
        <v>f</v>
      </c>
      <c r="G4648" cm="1">
        <f t="array" ref="G4648">RandomInt(1, 1000)</f>
        <v>889</v>
      </c>
      <c r="H4648" cm="1">
        <f t="array" ref="H4648">RandomInt(1, 30)</f>
        <v>12</v>
      </c>
    </row>
    <row r="4649" spans="1:8" x14ac:dyDescent="0.2">
      <c r="A4649">
        <v>4648</v>
      </c>
      <c r="B4649" s="1" cm="1">
        <f t="array" aca="1" ref="B4649" ca="1">RandomDate(DATE(2019, 1, 1), DATE(2023, 12, 31))</f>
        <v>44101</v>
      </c>
      <c r="C4649" cm="1">
        <f t="array" ref="C4649">RandomInt(30, 180)</f>
        <v>160</v>
      </c>
      <c r="D4649" t="str" cm="1">
        <f t="array" ref="D4649">RandomString(50)</f>
        <v>EéOTFcIplâHëZKífWV**ap@ä3ò9WïXSIòó1ür2v&amp;êôtw$àDh8b</v>
      </c>
      <c r="E4649" cm="1">
        <f t="array" aca="1" ref="E4649" ca="1">IF(RAND()&gt;0.5, RandomInt(50, 200), RandomInt(5000, 20000)/100)</f>
        <v>165</v>
      </c>
      <c r="F4649" t="str" cm="1">
        <f t="array" ref="F4649">randomBool()</f>
        <v>f</v>
      </c>
      <c r="G4649" cm="1">
        <f t="array" ref="G4649">RandomInt(1, 1000)</f>
        <v>285</v>
      </c>
      <c r="H4649" cm="1">
        <f t="array" ref="H4649">RandomInt(1, 30)</f>
        <v>1</v>
      </c>
    </row>
    <row r="4650" spans="1:8" x14ac:dyDescent="0.2">
      <c r="A4650">
        <v>4649</v>
      </c>
      <c r="B4650" s="1" cm="1">
        <f t="array" aca="1" ref="B4650" ca="1">RandomDate(DATE(2019, 1, 1), DATE(2023, 12, 31))</f>
        <v>43887</v>
      </c>
      <c r="C4650" cm="1">
        <f t="array" ref="C4650">RandomInt(30, 180)</f>
        <v>172</v>
      </c>
      <c r="D4650" t="str" cm="1">
        <f t="array" ref="D4650">RandomString(50)</f>
        <v>5püx^lkúú9Hî5V3êm6miï2xT8KUNíqsMOûzìAê@Eèfí&amp;785^oc</v>
      </c>
      <c r="E4650" cm="1">
        <f t="array" aca="1" ref="E4650" ca="1">IF(RAND()&gt;0.5, RandomInt(50, 200), RandomInt(5000, 20000)/100)</f>
        <v>99</v>
      </c>
      <c r="F4650" t="str" cm="1">
        <f t="array" ref="F4650">randomBool()</f>
        <v>f</v>
      </c>
      <c r="G4650" cm="1">
        <f t="array" ref="G4650">RandomInt(1, 1000)</f>
        <v>940</v>
      </c>
      <c r="H4650" cm="1">
        <f t="array" ref="H4650">RandomInt(1, 30)</f>
        <v>13</v>
      </c>
    </row>
    <row r="4651" spans="1:8" x14ac:dyDescent="0.2">
      <c r="A4651">
        <v>4650</v>
      </c>
      <c r="B4651" s="1" cm="1">
        <f t="array" aca="1" ref="B4651" ca="1">RandomDate(DATE(2019, 1, 1), DATE(2023, 12, 31))</f>
        <v>43621</v>
      </c>
      <c r="C4651" cm="1">
        <f t="array" ref="C4651">RandomInt(30, 180)</f>
        <v>149</v>
      </c>
      <c r="D4651" t="str" cm="1">
        <f t="array" ref="D4651">RandomString(50)</f>
        <v>sdDôQ6bf^ai6HëtöUvQOqûoàï&amp;ïrg$6îuTF*Tc1VAQkbJMwNWà</v>
      </c>
      <c r="E4651" cm="1">
        <f t="array" aca="1" ref="E4651" ca="1">IF(RAND()&gt;0.5, RandomInt(50, 200), RandomInt(5000, 20000)/100)</f>
        <v>102.54</v>
      </c>
      <c r="F4651" t="str" cm="1">
        <f t="array" ref="F4651">randomBool()</f>
        <v>t</v>
      </c>
      <c r="G4651" cm="1">
        <f t="array" ref="G4651">RandomInt(1, 1000)</f>
        <v>222</v>
      </c>
      <c r="H4651" cm="1">
        <f t="array" ref="H4651">RandomInt(1, 30)</f>
        <v>12</v>
      </c>
    </row>
    <row r="4652" spans="1:8" x14ac:dyDescent="0.2">
      <c r="A4652">
        <v>4651</v>
      </c>
      <c r="B4652" s="1" cm="1">
        <f t="array" aca="1" ref="B4652" ca="1">RandomDate(DATE(2019, 1, 1), DATE(2023, 12, 31))</f>
        <v>45112</v>
      </c>
      <c r="C4652" cm="1">
        <f t="array" ref="C4652">RandomInt(30, 180)</f>
        <v>104</v>
      </c>
      <c r="D4652" t="str" cm="1">
        <f t="array" ref="D4652">RandomString(50)</f>
        <v>RDaGnéZFûYIédUT^rVn8Q1O7^äVQGèézUq0t%Bêsu@KBg6VkA7</v>
      </c>
      <c r="E4652" cm="1">
        <f t="array" aca="1" ref="E4652" ca="1">IF(RAND()&gt;0.5, RandomInt(50, 200), RandomInt(5000, 20000)/100)</f>
        <v>186.57</v>
      </c>
      <c r="F4652" t="str" cm="1">
        <f t="array" ref="F4652">randomBool()</f>
        <v>t</v>
      </c>
      <c r="G4652" cm="1">
        <f t="array" ref="G4652">RandomInt(1, 1000)</f>
        <v>894</v>
      </c>
      <c r="H4652" cm="1">
        <f t="array" ref="H4652">RandomInt(1, 30)</f>
        <v>18</v>
      </c>
    </row>
    <row r="4653" spans="1:8" x14ac:dyDescent="0.2">
      <c r="A4653">
        <v>4652</v>
      </c>
      <c r="B4653" s="1" cm="1">
        <f t="array" aca="1" ref="B4653" ca="1">RandomDate(DATE(2019, 1, 1), DATE(2023, 12, 31))</f>
        <v>43732</v>
      </c>
      <c r="C4653" cm="1">
        <f t="array" ref="C4653">RandomInt(30, 180)</f>
        <v>134</v>
      </c>
      <c r="D4653" t="str" cm="1">
        <f t="array" ref="D4653">RandomString(50)</f>
        <v>nxNêJrjkhqàYè*üUcinü*cM2ub@te1CqpòQqLílâkáì#qmc72Y</v>
      </c>
      <c r="E4653" cm="1">
        <f t="array" aca="1" ref="E4653" ca="1">IF(RAND()&gt;0.5, RandomInt(50, 200), RandomInt(5000, 20000)/100)</f>
        <v>116</v>
      </c>
      <c r="F4653" t="str" cm="1">
        <f t="array" ref="F4653">randomBool()</f>
        <v>f</v>
      </c>
      <c r="G4653" cm="1">
        <f t="array" ref="G4653">RandomInt(1, 1000)</f>
        <v>86</v>
      </c>
      <c r="H4653" cm="1">
        <f t="array" ref="H4653">RandomInt(1, 30)</f>
        <v>24</v>
      </c>
    </row>
    <row r="4654" spans="1:8" x14ac:dyDescent="0.2">
      <c r="A4654">
        <v>4653</v>
      </c>
      <c r="B4654" s="1" cm="1">
        <f t="array" aca="1" ref="B4654" ca="1">RandomDate(DATE(2019, 1, 1), DATE(2023, 12, 31))</f>
        <v>43491</v>
      </c>
      <c r="C4654" cm="1">
        <f t="array" ref="C4654">RandomInt(30, 180)</f>
        <v>48</v>
      </c>
      <c r="D4654" t="str" cm="1">
        <f t="array" ref="D4654">RandomString(50)</f>
        <v>^C4û8öûJ6YI9QóEEzzôïtYlWrFZFB7WRkîakdxKLcevS3àrôû1</v>
      </c>
      <c r="E4654" cm="1">
        <f t="array" aca="1" ref="E4654" ca="1">IF(RAND()&gt;0.5, RandomInt(50, 200), RandomInt(5000, 20000)/100)</f>
        <v>142</v>
      </c>
      <c r="F4654" t="str" cm="1">
        <f t="array" ref="F4654">randomBool()</f>
        <v>t</v>
      </c>
      <c r="G4654" cm="1">
        <f t="array" ref="G4654">RandomInt(1, 1000)</f>
        <v>198</v>
      </c>
      <c r="H4654" cm="1">
        <f t="array" ref="H4654">RandomInt(1, 30)</f>
        <v>30</v>
      </c>
    </row>
    <row r="4655" spans="1:8" x14ac:dyDescent="0.2">
      <c r="A4655">
        <v>4654</v>
      </c>
      <c r="B4655" s="1" cm="1">
        <f t="array" aca="1" ref="B4655" ca="1">RandomDate(DATE(2019, 1, 1), DATE(2023, 12, 31))</f>
        <v>45099</v>
      </c>
      <c r="C4655" cm="1">
        <f t="array" ref="C4655">RandomInt(30, 180)</f>
        <v>64</v>
      </c>
      <c r="D4655" t="str" cm="1">
        <f t="array" ref="D4655">RandomString(50)</f>
        <v>YíH$HnQ8TZûQmT0öèRhàUöqééK3ízEî^âCJiíôSeü$é2$6JOò4</v>
      </c>
      <c r="E4655" cm="1">
        <f t="array" aca="1" ref="E4655" ca="1">IF(RAND()&gt;0.5, RandomInt(50, 200), RandomInt(5000, 20000)/100)</f>
        <v>61</v>
      </c>
      <c r="F4655" t="str" cm="1">
        <f t="array" ref="F4655">randomBool()</f>
        <v>f</v>
      </c>
      <c r="G4655" cm="1">
        <f t="array" ref="G4655">RandomInt(1, 1000)</f>
        <v>632</v>
      </c>
      <c r="H4655" cm="1">
        <f t="array" ref="H4655">RandomInt(1, 30)</f>
        <v>24</v>
      </c>
    </row>
    <row r="4656" spans="1:8" x14ac:dyDescent="0.2">
      <c r="A4656">
        <v>4655</v>
      </c>
      <c r="B4656" s="1" cm="1">
        <f t="array" aca="1" ref="B4656" ca="1">RandomDate(DATE(2019, 1, 1), DATE(2023, 12, 31))</f>
        <v>43596</v>
      </c>
      <c r="C4656" cm="1">
        <f t="array" ref="C4656">RandomInt(30, 180)</f>
        <v>117</v>
      </c>
      <c r="D4656" t="str" cm="1">
        <f t="array" ref="D4656">RandomString(50)</f>
        <v>àâlôwûmwq@Wbor7ûV03ëg%K9aìòàüTáïzîêjèëîyá$8dûtcék2</v>
      </c>
      <c r="E4656" cm="1">
        <f t="array" aca="1" ref="E4656" ca="1">IF(RAND()&gt;0.5, RandomInt(50, 200), RandomInt(5000, 20000)/100)</f>
        <v>79.59</v>
      </c>
      <c r="F4656" t="str" cm="1">
        <f t="array" ref="F4656">randomBool()</f>
        <v>f</v>
      </c>
      <c r="G4656" cm="1">
        <f t="array" ref="G4656">RandomInt(1, 1000)</f>
        <v>886</v>
      </c>
      <c r="H4656" cm="1">
        <f t="array" ref="H4656">RandomInt(1, 30)</f>
        <v>2</v>
      </c>
    </row>
    <row r="4657" spans="1:8" x14ac:dyDescent="0.2">
      <c r="A4657">
        <v>4656</v>
      </c>
      <c r="B4657" s="1" cm="1">
        <f t="array" aca="1" ref="B4657" ca="1">RandomDate(DATE(2019, 1, 1), DATE(2023, 12, 31))</f>
        <v>43540</v>
      </c>
      <c r="C4657" cm="1">
        <f t="array" ref="C4657">RandomInt(30, 180)</f>
        <v>157</v>
      </c>
      <c r="D4657" t="str" cm="1">
        <f t="array" ref="D4657">RandomString(50)</f>
        <v>q%#WîíTp&amp;3cRVkQXbtMúN7à20áAôFMlNéWhc&amp;ú5sl5Rë7m2âRv</v>
      </c>
      <c r="E4657" cm="1">
        <f t="array" aca="1" ref="E4657" ca="1">IF(RAND()&gt;0.5, RandomInt(50, 200), RandomInt(5000, 20000)/100)</f>
        <v>94.67</v>
      </c>
      <c r="F4657" t="str" cm="1">
        <f t="array" ref="F4657">randomBool()</f>
        <v>t</v>
      </c>
      <c r="G4657" cm="1">
        <f t="array" ref="G4657">RandomInt(1, 1000)</f>
        <v>774</v>
      </c>
      <c r="H4657" cm="1">
        <f t="array" ref="H4657">RandomInt(1, 30)</f>
        <v>17</v>
      </c>
    </row>
    <row r="4658" spans="1:8" x14ac:dyDescent="0.2">
      <c r="A4658">
        <v>4657</v>
      </c>
      <c r="B4658" s="1" cm="1">
        <f t="array" aca="1" ref="B4658" ca="1">RandomDate(DATE(2019, 1, 1), DATE(2023, 12, 31))</f>
        <v>44549</v>
      </c>
      <c r="C4658" cm="1">
        <f t="array" ref="C4658">RandomInt(30, 180)</f>
        <v>58</v>
      </c>
      <c r="D4658" t="str" cm="1">
        <f t="array" ref="D4658">RandomString(50)</f>
        <v>öhEPî7NLòüeà6QDtóì1íûsmôgGHhwAc@b*ô2ûdòyä8gz92Fón1</v>
      </c>
      <c r="E4658" cm="1">
        <f t="array" aca="1" ref="E4658" ca="1">IF(RAND()&gt;0.5, RandomInt(50, 200), RandomInt(5000, 20000)/100)</f>
        <v>118</v>
      </c>
      <c r="F4658" t="str" cm="1">
        <f t="array" ref="F4658">randomBool()</f>
        <v>f</v>
      </c>
      <c r="G4658" cm="1">
        <f t="array" ref="G4658">RandomInt(1, 1000)</f>
        <v>211</v>
      </c>
      <c r="H4658" cm="1">
        <f t="array" ref="H4658">RandomInt(1, 30)</f>
        <v>21</v>
      </c>
    </row>
    <row r="4659" spans="1:8" x14ac:dyDescent="0.2">
      <c r="A4659">
        <v>4658</v>
      </c>
      <c r="B4659" s="1" cm="1">
        <f t="array" aca="1" ref="B4659" ca="1">RandomDate(DATE(2019, 1, 1), DATE(2023, 12, 31))</f>
        <v>45175</v>
      </c>
      <c r="C4659" cm="1">
        <f t="array" ref="C4659">RandomInt(30, 180)</f>
        <v>104</v>
      </c>
      <c r="D4659" t="str" cm="1">
        <f t="array" ref="D4659">RandomString(50)</f>
        <v>KrPavaëármIx&amp;ICWfgACTnê5Pz9ZòV3vwt2càcLléouzlKoY^6</v>
      </c>
      <c r="E4659" cm="1">
        <f t="array" aca="1" ref="E4659" ca="1">IF(RAND()&gt;0.5, RandomInt(50, 200), RandomInt(5000, 20000)/100)</f>
        <v>50.48</v>
      </c>
      <c r="F4659" t="str" cm="1">
        <f t="array" ref="F4659">randomBool()</f>
        <v>f</v>
      </c>
      <c r="G4659" cm="1">
        <f t="array" ref="G4659">RandomInt(1, 1000)</f>
        <v>123</v>
      </c>
      <c r="H4659" cm="1">
        <f t="array" ref="H4659">RandomInt(1, 30)</f>
        <v>29</v>
      </c>
    </row>
    <row r="4660" spans="1:8" x14ac:dyDescent="0.2">
      <c r="A4660">
        <v>4659</v>
      </c>
      <c r="B4660" s="1" cm="1">
        <f t="array" aca="1" ref="B4660" ca="1">RandomDate(DATE(2019, 1, 1), DATE(2023, 12, 31))</f>
        <v>44641</v>
      </c>
      <c r="C4660" cm="1">
        <f t="array" ref="C4660">RandomInt(30, 180)</f>
        <v>45</v>
      </c>
      <c r="D4660" t="str" cm="1">
        <f t="array" ref="D4660">RandomString(50)</f>
        <v>Oë*&amp;ZIN*äCjfUAàTDêüPP@@ûi4úxí2QèQMBíîvòlvp9VWnp6ô^</v>
      </c>
      <c r="E4660" cm="1">
        <f t="array" aca="1" ref="E4660" ca="1">IF(RAND()&gt;0.5, RandomInt(50, 200), RandomInt(5000, 20000)/100)</f>
        <v>131</v>
      </c>
      <c r="F4660" t="str" cm="1">
        <f t="array" ref="F4660">randomBool()</f>
        <v>t</v>
      </c>
      <c r="G4660" cm="1">
        <f t="array" ref="G4660">RandomInt(1, 1000)</f>
        <v>921</v>
      </c>
      <c r="H4660" cm="1">
        <f t="array" ref="H4660">RandomInt(1, 30)</f>
        <v>11</v>
      </c>
    </row>
    <row r="4661" spans="1:8" x14ac:dyDescent="0.2">
      <c r="A4661">
        <v>4660</v>
      </c>
      <c r="B4661" s="1" cm="1">
        <f t="array" aca="1" ref="B4661" ca="1">RandomDate(DATE(2019, 1, 1), DATE(2023, 12, 31))</f>
        <v>44611</v>
      </c>
      <c r="C4661" cm="1">
        <f t="array" ref="C4661">RandomInt(30, 180)</f>
        <v>81</v>
      </c>
      <c r="D4661" t="str" cm="1">
        <f t="array" ref="D4661">RandomString(50)</f>
        <v>îDOêjMKìVZLiPvsíNcéQûlîêFGgv*b9a&amp;îdôYOüû7fy81Eíú02</v>
      </c>
      <c r="E4661" cm="1">
        <f t="array" aca="1" ref="E4661" ca="1">IF(RAND()&gt;0.5, RandomInt(50, 200), RandomInt(5000, 20000)/100)</f>
        <v>151</v>
      </c>
      <c r="F4661" t="str" cm="1">
        <f t="array" ref="F4661">randomBool()</f>
        <v>f</v>
      </c>
      <c r="G4661" cm="1">
        <f t="array" ref="G4661">RandomInt(1, 1000)</f>
        <v>480</v>
      </c>
      <c r="H4661" cm="1">
        <f t="array" ref="H4661">RandomInt(1, 30)</f>
        <v>2</v>
      </c>
    </row>
    <row r="4662" spans="1:8" x14ac:dyDescent="0.2">
      <c r="A4662">
        <v>4661</v>
      </c>
      <c r="B4662" s="1" cm="1">
        <f t="array" aca="1" ref="B4662" ca="1">RandomDate(DATE(2019, 1, 1), DATE(2023, 12, 31))</f>
        <v>44664</v>
      </c>
      <c r="C4662" cm="1">
        <f t="array" ref="C4662">RandomInt(30, 180)</f>
        <v>50</v>
      </c>
      <c r="D4662" t="str" cm="1">
        <f t="array" ref="D4662">RandomString(50)</f>
        <v>êdc39^0âgòMy2Ux5LFt*ïïAPà%ô#úuVu%3R5ê*SîVäyHUWì7yá</v>
      </c>
      <c r="E4662" cm="1">
        <f t="array" aca="1" ref="E4662" ca="1">IF(RAND()&gt;0.5, RandomInt(50, 200), RandomInt(5000, 20000)/100)</f>
        <v>171</v>
      </c>
      <c r="F4662" t="str" cm="1">
        <f t="array" ref="F4662">randomBool()</f>
        <v>t</v>
      </c>
      <c r="G4662" cm="1">
        <f t="array" ref="G4662">RandomInt(1, 1000)</f>
        <v>811</v>
      </c>
      <c r="H4662" cm="1">
        <f t="array" ref="H4662">RandomInt(1, 30)</f>
        <v>29</v>
      </c>
    </row>
    <row r="4663" spans="1:8" x14ac:dyDescent="0.2">
      <c r="A4663">
        <v>4662</v>
      </c>
      <c r="B4663" s="1" cm="1">
        <f t="array" aca="1" ref="B4663" ca="1">RandomDate(DATE(2019, 1, 1), DATE(2023, 12, 31))</f>
        <v>43659</v>
      </c>
      <c r="C4663" cm="1">
        <f t="array" ref="C4663">RandomInt(30, 180)</f>
        <v>99</v>
      </c>
      <c r="D4663" t="str" cm="1">
        <f t="array" ref="D4663">RandomString(50)</f>
        <v>pâëïûcXLX3IHóäüá2L&amp;oôíwîào5YbZCd&amp;%öMëSZxZüótoKcB4y</v>
      </c>
      <c r="E4663" cm="1">
        <f t="array" aca="1" ref="E4663" ca="1">IF(RAND()&gt;0.5, RandomInt(50, 200), RandomInt(5000, 20000)/100)</f>
        <v>102.25</v>
      </c>
      <c r="F4663" t="str" cm="1">
        <f t="array" ref="F4663">randomBool()</f>
        <v>t</v>
      </c>
      <c r="G4663" cm="1">
        <f t="array" ref="G4663">RandomInt(1, 1000)</f>
        <v>478</v>
      </c>
      <c r="H4663" cm="1">
        <f t="array" ref="H4663">RandomInt(1, 30)</f>
        <v>13</v>
      </c>
    </row>
    <row r="4664" spans="1:8" x14ac:dyDescent="0.2">
      <c r="A4664">
        <v>4663</v>
      </c>
      <c r="B4664" s="1" cm="1">
        <f t="array" aca="1" ref="B4664" ca="1">RandomDate(DATE(2019, 1, 1), DATE(2023, 12, 31))</f>
        <v>43797</v>
      </c>
      <c r="C4664" cm="1">
        <f t="array" ref="C4664">RandomInt(30, 180)</f>
        <v>70</v>
      </c>
      <c r="D4664" t="str" cm="1">
        <f t="array" ref="D4664">RandomString(50)</f>
        <v>#V5*áüê@12z8iëjSrìu05rRuûD$tL#wCU87ló8ûf4ö2elM94uI</v>
      </c>
      <c r="E4664" cm="1">
        <f t="array" aca="1" ref="E4664" ca="1">IF(RAND()&gt;0.5, RandomInt(50, 200), RandomInt(5000, 20000)/100)</f>
        <v>185.24</v>
      </c>
      <c r="F4664" t="str" cm="1">
        <f t="array" ref="F4664">randomBool()</f>
        <v>f</v>
      </c>
      <c r="G4664" cm="1">
        <f t="array" ref="G4664">RandomInt(1, 1000)</f>
        <v>55</v>
      </c>
      <c r="H4664" cm="1">
        <f t="array" ref="H4664">RandomInt(1, 30)</f>
        <v>1</v>
      </c>
    </row>
    <row r="4665" spans="1:8" x14ac:dyDescent="0.2">
      <c r="A4665">
        <v>4664</v>
      </c>
      <c r="B4665" s="1" cm="1">
        <f t="array" aca="1" ref="B4665" ca="1">RandomDate(DATE(2019, 1, 1), DATE(2023, 12, 31))</f>
        <v>44548</v>
      </c>
      <c r="C4665" cm="1">
        <f t="array" ref="C4665">RandomInt(30, 180)</f>
        <v>123</v>
      </c>
      <c r="D4665" t="str" cm="1">
        <f t="array" ref="D4665">RandomString(50)</f>
        <v>DR*hüaïgâìe6úóqödú5ìC&amp;kè0jòr9ffôô4BXzQxVg1gcìxsO3E</v>
      </c>
      <c r="E4665" cm="1">
        <f t="array" aca="1" ref="E4665" ca="1">IF(RAND()&gt;0.5, RandomInt(50, 200), RandomInt(5000, 20000)/100)</f>
        <v>127.29</v>
      </c>
      <c r="F4665" t="str" cm="1">
        <f t="array" ref="F4665">randomBool()</f>
        <v>f</v>
      </c>
      <c r="G4665" cm="1">
        <f t="array" ref="G4665">RandomInt(1, 1000)</f>
        <v>393</v>
      </c>
      <c r="H4665" cm="1">
        <f t="array" ref="H4665">RandomInt(1, 30)</f>
        <v>5</v>
      </c>
    </row>
    <row r="4666" spans="1:8" x14ac:dyDescent="0.2">
      <c r="A4666">
        <v>4665</v>
      </c>
      <c r="B4666" s="1" cm="1">
        <f t="array" aca="1" ref="B4666" ca="1">RandomDate(DATE(2019, 1, 1), DATE(2023, 12, 31))</f>
        <v>43688</v>
      </c>
      <c r="C4666" cm="1">
        <f t="array" ref="C4666">RandomInt(30, 180)</f>
        <v>128</v>
      </c>
      <c r="D4666" t="str" cm="1">
        <f t="array" ref="D4666">RandomString(50)</f>
        <v>uqáMbûOìkââEEft&amp;a8ö%êcêXMöò6ew60Déíy1AûIm%gqGUCkcd</v>
      </c>
      <c r="E4666" cm="1">
        <f t="array" aca="1" ref="E4666" ca="1">IF(RAND()&gt;0.5, RandomInt(50, 200), RandomInt(5000, 20000)/100)</f>
        <v>136</v>
      </c>
      <c r="F4666" t="str" cm="1">
        <f t="array" ref="F4666">randomBool()</f>
        <v>f</v>
      </c>
      <c r="G4666" cm="1">
        <f t="array" ref="G4666">RandomInt(1, 1000)</f>
        <v>421</v>
      </c>
      <c r="H4666" cm="1">
        <f t="array" ref="H4666">RandomInt(1, 30)</f>
        <v>12</v>
      </c>
    </row>
    <row r="4667" spans="1:8" x14ac:dyDescent="0.2">
      <c r="A4667">
        <v>4666</v>
      </c>
      <c r="B4667" s="1" cm="1">
        <f t="array" aca="1" ref="B4667" ca="1">RandomDate(DATE(2019, 1, 1), DATE(2023, 12, 31))</f>
        <v>44862</v>
      </c>
      <c r="C4667" cm="1">
        <f t="array" ref="C4667">RandomInt(30, 180)</f>
        <v>73</v>
      </c>
      <c r="D4667" t="str" cm="1">
        <f t="array" ref="D4667">RandomString(50)</f>
        <v>oXxö06#wW0úIByQA1Iâ%%rò^úl9d7jqR^@zOJb%ìcäpvDûën3v</v>
      </c>
      <c r="E4667" cm="1">
        <f t="array" aca="1" ref="E4667" ca="1">IF(RAND()&gt;0.5, RandomInt(50, 200), RandomInt(5000, 20000)/100)</f>
        <v>75.989999999999995</v>
      </c>
      <c r="F4667" t="str" cm="1">
        <f t="array" ref="F4667">randomBool()</f>
        <v>f</v>
      </c>
      <c r="G4667" cm="1">
        <f t="array" ref="G4667">RandomInt(1, 1000)</f>
        <v>598</v>
      </c>
      <c r="H4667" cm="1">
        <f t="array" ref="H4667">RandomInt(1, 30)</f>
        <v>15</v>
      </c>
    </row>
    <row r="4668" spans="1:8" x14ac:dyDescent="0.2">
      <c r="A4668">
        <v>4667</v>
      </c>
      <c r="B4668" s="1" cm="1">
        <f t="array" aca="1" ref="B4668" ca="1">RandomDate(DATE(2019, 1, 1), DATE(2023, 12, 31))</f>
        <v>45283</v>
      </c>
      <c r="C4668" cm="1">
        <f t="array" ref="C4668">RandomInt(30, 180)</f>
        <v>158</v>
      </c>
      <c r="D4668" t="str" cm="1">
        <f t="array" ref="D4668">RandomString(50)</f>
        <v>TDêüPP@@ûi4úxí2QèQMBíîvòlvp9VWnp6ô^b2äf$J8üèìúöSGS</v>
      </c>
      <c r="E4668" cm="1">
        <f t="array" aca="1" ref="E4668" ca="1">IF(RAND()&gt;0.5, RandomInt(50, 200), RandomInt(5000, 20000)/100)</f>
        <v>168.5</v>
      </c>
      <c r="F4668" t="str" cm="1">
        <f t="array" ref="F4668">randomBool()</f>
        <v>f</v>
      </c>
      <c r="G4668" cm="1">
        <f t="array" ref="G4668">RandomInt(1, 1000)</f>
        <v>354</v>
      </c>
      <c r="H4668" cm="1">
        <f t="array" ref="H4668">RandomInt(1, 30)</f>
        <v>19</v>
      </c>
    </row>
    <row r="4669" spans="1:8" x14ac:dyDescent="0.2">
      <c r="A4669">
        <v>4668</v>
      </c>
      <c r="B4669" s="1" cm="1">
        <f t="array" aca="1" ref="B4669" ca="1">RandomDate(DATE(2019, 1, 1), DATE(2023, 12, 31))</f>
        <v>44333</v>
      </c>
      <c r="C4669" cm="1">
        <f t="array" ref="C4669">RandomInt(30, 180)</f>
        <v>34</v>
      </c>
      <c r="D4669" t="str" cm="1">
        <f t="array" ref="D4669">RandomString(50)</f>
        <v>SyêCûàäêxû#kcôsbáj1ïïV&amp;ö@PòIèNUtöûûpkGï%GAUZe&amp;BRóZ</v>
      </c>
      <c r="E4669" cm="1">
        <f t="array" aca="1" ref="E4669" ca="1">IF(RAND()&gt;0.5, RandomInt(50, 200), RandomInt(5000, 20000)/100)</f>
        <v>198</v>
      </c>
      <c r="F4669" t="str" cm="1">
        <f t="array" ref="F4669">randomBool()</f>
        <v>t</v>
      </c>
      <c r="G4669" cm="1">
        <f t="array" ref="G4669">RandomInt(1, 1000)</f>
        <v>409</v>
      </c>
      <c r="H4669" cm="1">
        <f t="array" ref="H4669">RandomInt(1, 30)</f>
        <v>17</v>
      </c>
    </row>
    <row r="4670" spans="1:8" x14ac:dyDescent="0.2">
      <c r="A4670">
        <v>4669</v>
      </c>
      <c r="B4670" s="1" cm="1">
        <f t="array" aca="1" ref="B4670" ca="1">RandomDate(DATE(2019, 1, 1), DATE(2023, 12, 31))</f>
        <v>44706</v>
      </c>
      <c r="C4670" cm="1">
        <f t="array" ref="C4670">RandomInt(30, 180)</f>
        <v>149</v>
      </c>
      <c r="D4670" t="str" cm="1">
        <f t="array" ref="D4670">RandomString(50)</f>
        <v>FB7WRkîakdxKLcevS3àrôû1&amp;xóâêYíH$HnQ8TZûQmT0öèRhàUö</v>
      </c>
      <c r="E4670" cm="1">
        <f t="array" aca="1" ref="E4670" ca="1">IF(RAND()&gt;0.5, RandomInt(50, 200), RandomInt(5000, 20000)/100)</f>
        <v>197</v>
      </c>
      <c r="F4670" t="str" cm="1">
        <f t="array" ref="F4670">randomBool()</f>
        <v>f</v>
      </c>
      <c r="G4670" cm="1">
        <f t="array" ref="G4670">RandomInt(1, 1000)</f>
        <v>282</v>
      </c>
      <c r="H4670" cm="1">
        <f t="array" ref="H4670">RandomInt(1, 30)</f>
        <v>3</v>
      </c>
    </row>
    <row r="4671" spans="1:8" x14ac:dyDescent="0.2">
      <c r="A4671">
        <v>4670</v>
      </c>
      <c r="B4671" s="1" cm="1">
        <f t="array" aca="1" ref="B4671" ca="1">RandomDate(DATE(2019, 1, 1), DATE(2023, 12, 31))</f>
        <v>44740</v>
      </c>
      <c r="C4671" cm="1">
        <f t="array" ref="C4671">RandomInt(30, 180)</f>
        <v>162</v>
      </c>
      <c r="D4671" t="str" cm="1">
        <f t="array" ref="D4671">RandomString(50)</f>
        <v>cêDe*UüNïTâyeaúupLdCMFZákEGWòû9Tf%ôTBjz0x5gûgPèàsy</v>
      </c>
      <c r="E4671" cm="1">
        <f t="array" aca="1" ref="E4671" ca="1">IF(RAND()&gt;0.5, RandomInt(50, 200), RandomInt(5000, 20000)/100)</f>
        <v>79.650000000000006</v>
      </c>
      <c r="F4671" t="str" cm="1">
        <f t="array" ref="F4671">randomBool()</f>
        <v>t</v>
      </c>
      <c r="G4671" cm="1">
        <f t="array" ref="G4671">RandomInt(1, 1000)</f>
        <v>841</v>
      </c>
      <c r="H4671" cm="1">
        <f t="array" ref="H4671">RandomInt(1, 30)</f>
        <v>4</v>
      </c>
    </row>
    <row r="4672" spans="1:8" x14ac:dyDescent="0.2">
      <c r="A4672">
        <v>4671</v>
      </c>
      <c r="B4672" s="1" cm="1">
        <f t="array" aca="1" ref="B4672" ca="1">RandomDate(DATE(2019, 1, 1), DATE(2023, 12, 31))</f>
        <v>44121</v>
      </c>
      <c r="C4672" cm="1">
        <f t="array" ref="C4672">RandomInt(30, 180)</f>
        <v>175</v>
      </c>
      <c r="D4672" t="str" cm="1">
        <f t="array" ref="D4672">RandomString(50)</f>
        <v>Rvyè09G5ëlmjsPâòCYWekpbBêO4üd$ög3xûrRSs7LoEmKä%äoe</v>
      </c>
      <c r="E4672" cm="1">
        <f t="array" aca="1" ref="E4672" ca="1">IF(RAND()&gt;0.5, RandomInt(50, 200), RandomInt(5000, 20000)/100)</f>
        <v>197</v>
      </c>
      <c r="F4672" t="str" cm="1">
        <f t="array" ref="F4672">randomBool()</f>
        <v>f</v>
      </c>
      <c r="G4672" cm="1">
        <f t="array" ref="G4672">RandomInt(1, 1000)</f>
        <v>546</v>
      </c>
      <c r="H4672" cm="1">
        <f t="array" ref="H4672">RandomInt(1, 30)</f>
        <v>16</v>
      </c>
    </row>
    <row r="4673" spans="1:8" x14ac:dyDescent="0.2">
      <c r="A4673">
        <v>4672</v>
      </c>
      <c r="B4673" s="1" cm="1">
        <f t="array" aca="1" ref="B4673" ca="1">RandomDate(DATE(2019, 1, 1), DATE(2023, 12, 31))</f>
        <v>44053</v>
      </c>
      <c r="C4673" cm="1">
        <f t="array" ref="C4673">RandomInt(30, 180)</f>
        <v>89</v>
      </c>
      <c r="D4673" t="str" cm="1">
        <f t="array" ref="D4673">RandomString(50)</f>
        <v>ööWWx#QsJqOüuüäáqlHw^HBVef*CSmâ4Oy9YìU3uvs1búcLkén</v>
      </c>
      <c r="E4673" cm="1">
        <f t="array" aca="1" ref="E4673" ca="1">IF(RAND()&gt;0.5, RandomInt(50, 200), RandomInt(5000, 20000)/100)</f>
        <v>123</v>
      </c>
      <c r="F4673" t="str" cm="1">
        <f t="array" ref="F4673">randomBool()</f>
        <v>f</v>
      </c>
      <c r="G4673" cm="1">
        <f t="array" ref="G4673">RandomInt(1, 1000)</f>
        <v>494</v>
      </c>
      <c r="H4673" cm="1">
        <f t="array" ref="H4673">RandomInt(1, 30)</f>
        <v>7</v>
      </c>
    </row>
    <row r="4674" spans="1:8" x14ac:dyDescent="0.2">
      <c r="A4674">
        <v>4673</v>
      </c>
      <c r="B4674" s="1" cm="1">
        <f t="array" aca="1" ref="B4674" ca="1">RandomDate(DATE(2019, 1, 1), DATE(2023, 12, 31))</f>
        <v>44412</v>
      </c>
      <c r="C4674" cm="1">
        <f t="array" ref="C4674">RandomInt(30, 180)</f>
        <v>57</v>
      </c>
      <c r="D4674" t="str" cm="1">
        <f t="array" ref="D4674">RandomString(50)</f>
        <v>pOYSìïxQTúgïEárJëéOw#$9Bsgtîed4@&amp;1êhûNz3Vy6MûuAvöB</v>
      </c>
      <c r="E4674" cm="1">
        <f t="array" aca="1" ref="E4674" ca="1">IF(RAND()&gt;0.5, RandomInt(50, 200), RandomInt(5000, 20000)/100)</f>
        <v>99</v>
      </c>
      <c r="F4674" t="str" cm="1">
        <f t="array" ref="F4674">randomBool()</f>
        <v>f</v>
      </c>
      <c r="G4674" cm="1">
        <f t="array" ref="G4674">RandomInt(1, 1000)</f>
        <v>425</v>
      </c>
      <c r="H4674" cm="1">
        <f t="array" ref="H4674">RandomInt(1, 30)</f>
        <v>8</v>
      </c>
    </row>
    <row r="4675" spans="1:8" x14ac:dyDescent="0.2">
      <c r="A4675">
        <v>4674</v>
      </c>
      <c r="B4675" s="1" cm="1">
        <f t="array" aca="1" ref="B4675" ca="1">RandomDate(DATE(2019, 1, 1), DATE(2023, 12, 31))</f>
        <v>44848</v>
      </c>
      <c r="C4675" cm="1">
        <f t="array" ref="C4675">RandomInt(30, 180)</f>
        <v>174</v>
      </c>
      <c r="D4675" t="str" cm="1">
        <f t="array" ref="D4675">RandomString(50)</f>
        <v>%mêáuâílfWü*Aap@ä3û9WvXëéró1üs2v&amp;êguw$àê58bmCQ&amp;göü</v>
      </c>
      <c r="E4675" cm="1">
        <f t="array" aca="1" ref="E4675" ca="1">IF(RAND()&gt;0.5, RandomInt(50, 200), RandomInt(5000, 20000)/100)</f>
        <v>120.89</v>
      </c>
      <c r="F4675" t="str" cm="1">
        <f t="array" ref="F4675">randomBool()</f>
        <v>t</v>
      </c>
      <c r="G4675" cm="1">
        <f t="array" ref="G4675">RandomInt(1, 1000)</f>
        <v>609</v>
      </c>
      <c r="H4675" cm="1">
        <f t="array" ref="H4675">RandomInt(1, 30)</f>
        <v>16</v>
      </c>
    </row>
    <row r="4676" spans="1:8" x14ac:dyDescent="0.2">
      <c r="A4676">
        <v>4675</v>
      </c>
      <c r="B4676" s="1" cm="1">
        <f t="array" aca="1" ref="B4676" ca="1">RandomDate(DATE(2019, 1, 1), DATE(2023, 12, 31))</f>
        <v>43847</v>
      </c>
      <c r="C4676" cm="1">
        <f t="array" ref="C4676">RandomInt(30, 180)</f>
        <v>130</v>
      </c>
      <c r="D4676" t="str" cm="1">
        <f t="array" ref="D4676">RandomString(50)</f>
        <v>f^ûUCk01y6hähQìèsz3pPäîBnrJmuBSi5jé7îâ2ë0cjKj3sGBû</v>
      </c>
      <c r="E4676" cm="1">
        <f t="array" aca="1" ref="E4676" ca="1">IF(RAND()&gt;0.5, RandomInt(50, 200), RandomInt(5000, 20000)/100)</f>
        <v>147</v>
      </c>
      <c r="F4676" t="str" cm="1">
        <f t="array" ref="F4676">randomBool()</f>
        <v>t</v>
      </c>
      <c r="G4676" cm="1">
        <f t="array" ref="G4676">RandomInt(1, 1000)</f>
        <v>864</v>
      </c>
      <c r="H4676" cm="1">
        <f t="array" ref="H4676">RandomInt(1, 30)</f>
        <v>11</v>
      </c>
    </row>
    <row r="4677" spans="1:8" x14ac:dyDescent="0.2">
      <c r="A4677">
        <v>4676</v>
      </c>
      <c r="B4677" s="1" cm="1">
        <f t="array" aca="1" ref="B4677" ca="1">RandomDate(DATE(2019, 1, 1), DATE(2023, 12, 31))</f>
        <v>45209</v>
      </c>
      <c r="C4677" cm="1">
        <f t="array" ref="C4677">RandomInt(30, 180)</f>
        <v>122</v>
      </c>
      <c r="D4677" t="str" cm="1">
        <f t="array" ref="D4677">RandomString(50)</f>
        <v>Rô9PNäbgì8RFuúò3óëu$áiéIjECeTcYá4éfû0vRiH#4HàpJ5Eü</v>
      </c>
      <c r="E4677" cm="1">
        <f t="array" aca="1" ref="E4677" ca="1">IF(RAND()&gt;0.5, RandomInt(50, 200), RandomInt(5000, 20000)/100)</f>
        <v>144</v>
      </c>
      <c r="F4677" t="str" cm="1">
        <f t="array" ref="F4677">randomBool()</f>
        <v>t</v>
      </c>
      <c r="G4677" cm="1">
        <f t="array" ref="G4677">RandomInt(1, 1000)</f>
        <v>244</v>
      </c>
      <c r="H4677" cm="1">
        <f t="array" ref="H4677">RandomInt(1, 30)</f>
        <v>29</v>
      </c>
    </row>
    <row r="4678" spans="1:8" x14ac:dyDescent="0.2">
      <c r="A4678">
        <v>4677</v>
      </c>
      <c r="B4678" s="1" cm="1">
        <f t="array" aca="1" ref="B4678" ca="1">RandomDate(DATE(2019, 1, 1), DATE(2023, 12, 31))</f>
        <v>44514</v>
      </c>
      <c r="C4678" cm="1">
        <f t="array" ref="C4678">RandomInt(30, 180)</f>
        <v>52</v>
      </c>
      <c r="D4678" t="str" cm="1">
        <f t="array" ref="D4678">RandomString(50)</f>
        <v>kWíu8qêTURâA5AgJ1MSXJfMtèûKaôNèjZZDwâs^V7T$CbâWLïì</v>
      </c>
      <c r="E4678" cm="1">
        <f t="array" aca="1" ref="E4678" ca="1">IF(RAND()&gt;0.5, RandomInt(50, 200), RandomInt(5000, 20000)/100)</f>
        <v>58.33</v>
      </c>
      <c r="F4678" t="str" cm="1">
        <f t="array" ref="F4678">randomBool()</f>
        <v>f</v>
      </c>
      <c r="G4678" cm="1">
        <f t="array" ref="G4678">RandomInt(1, 1000)</f>
        <v>958</v>
      </c>
      <c r="H4678" cm="1">
        <f t="array" ref="H4678">RandomInt(1, 30)</f>
        <v>20</v>
      </c>
    </row>
    <row r="4679" spans="1:8" x14ac:dyDescent="0.2">
      <c r="A4679">
        <v>4678</v>
      </c>
      <c r="B4679" s="1" cm="1">
        <f t="array" aca="1" ref="B4679" ca="1">RandomDate(DATE(2019, 1, 1), DATE(2023, 12, 31))</f>
        <v>44202</v>
      </c>
      <c r="C4679" cm="1">
        <f t="array" ref="C4679">RandomInt(30, 180)</f>
        <v>56</v>
      </c>
      <c r="D4679" t="str" cm="1">
        <f t="array" ref="D4679">RandomString(50)</f>
        <v>KfëDGqIRáNv@#8Aûfsêdc39^0âgòMy2Ux5LFt*ïïAPà%ô#úuVu</v>
      </c>
      <c r="E4679" cm="1">
        <f t="array" aca="1" ref="E4679" ca="1">IF(RAND()&gt;0.5, RandomInt(50, 200), RandomInt(5000, 20000)/100)</f>
        <v>169</v>
      </c>
      <c r="F4679" t="str" cm="1">
        <f t="array" ref="F4679">randomBool()</f>
        <v>t</v>
      </c>
      <c r="G4679" cm="1">
        <f t="array" ref="G4679">RandomInt(1, 1000)</f>
        <v>826</v>
      </c>
      <c r="H4679" cm="1">
        <f t="array" ref="H4679">RandomInt(1, 30)</f>
        <v>8</v>
      </c>
    </row>
    <row r="4680" spans="1:8" x14ac:dyDescent="0.2">
      <c r="A4680">
        <v>4679</v>
      </c>
      <c r="B4680" s="1" cm="1">
        <f t="array" aca="1" ref="B4680" ca="1">RandomDate(DATE(2019, 1, 1), DATE(2023, 12, 31))</f>
        <v>44708</v>
      </c>
      <c r="C4680" cm="1">
        <f t="array" ref="C4680">RandomInt(30, 180)</f>
        <v>132</v>
      </c>
      <c r="D4680" t="str" cm="1">
        <f t="array" ref="D4680">RandomString(50)</f>
        <v>Dë7éïàkp&amp;óèhypWd9êoeé^MNLT@y#awvFMQCüzmáAEò*Hác$S%</v>
      </c>
      <c r="E4680" cm="1">
        <f t="array" aca="1" ref="E4680" ca="1">IF(RAND()&gt;0.5, RandomInt(50, 200), RandomInt(5000, 20000)/100)</f>
        <v>149</v>
      </c>
      <c r="F4680" t="str" cm="1">
        <f t="array" ref="F4680">randomBool()</f>
        <v>f</v>
      </c>
      <c r="G4680" cm="1">
        <f t="array" ref="G4680">RandomInt(1, 1000)</f>
        <v>91</v>
      </c>
      <c r="H4680" cm="1">
        <f t="array" ref="H4680">RandomInt(1, 30)</f>
        <v>2</v>
      </c>
    </row>
    <row r="4681" spans="1:8" x14ac:dyDescent="0.2">
      <c r="A4681">
        <v>4680</v>
      </c>
      <c r="B4681" s="1" cm="1">
        <f t="array" aca="1" ref="B4681" ca="1">RandomDate(DATE(2019, 1, 1), DATE(2023, 12, 31))</f>
        <v>45230</v>
      </c>
      <c r="C4681" cm="1">
        <f t="array" ref="C4681">RandomInt(30, 180)</f>
        <v>33</v>
      </c>
      <c r="D4681" t="str" cm="1">
        <f t="array" ref="D4681">RandomString(50)</f>
        <v>OIîlmGJZtí#V5*áüê@12z8iëjSrìu05rRuûD$tL#wCU87ló8ûf</v>
      </c>
      <c r="E4681" cm="1">
        <f t="array" aca="1" ref="E4681" ca="1">IF(RAND()&gt;0.5, RandomInt(50, 200), RandomInt(5000, 20000)/100)</f>
        <v>135.99</v>
      </c>
      <c r="F4681" t="str" cm="1">
        <f t="array" ref="F4681">randomBool()</f>
        <v>f</v>
      </c>
      <c r="G4681" cm="1">
        <f t="array" ref="G4681">RandomInt(1, 1000)</f>
        <v>273</v>
      </c>
      <c r="H4681" cm="1">
        <f t="array" ref="H4681">RandomInt(1, 30)</f>
        <v>10</v>
      </c>
    </row>
    <row r="4682" spans="1:8" x14ac:dyDescent="0.2">
      <c r="A4682">
        <v>4681</v>
      </c>
      <c r="B4682" s="1" cm="1">
        <f t="array" aca="1" ref="B4682" ca="1">RandomDate(DATE(2019, 1, 1), DATE(2023, 12, 31))</f>
        <v>44186</v>
      </c>
      <c r="C4682" cm="1">
        <f t="array" ref="C4682">RandomInt(30, 180)</f>
        <v>112</v>
      </c>
      <c r="D4682" t="str" cm="1">
        <f t="array" ref="D4682">RandomString(50)</f>
        <v>ajôRû9ìNäbgì9äFvnû3mïu$jiéJjEâeTdYá4jfä0vRiHRLáàqJ</v>
      </c>
      <c r="E4682" cm="1">
        <f t="array" aca="1" ref="E4682" ca="1">IF(RAND()&gt;0.5, RandomInt(50, 200), RandomInt(5000, 20000)/100)</f>
        <v>162</v>
      </c>
      <c r="F4682" t="str" cm="1">
        <f t="array" ref="F4682">randomBool()</f>
        <v>t</v>
      </c>
      <c r="G4682" cm="1">
        <f t="array" ref="G4682">RandomInt(1, 1000)</f>
        <v>762</v>
      </c>
      <c r="H4682" cm="1">
        <f t="array" ref="H4682">RandomInt(1, 30)</f>
        <v>11</v>
      </c>
    </row>
    <row r="4683" spans="1:8" x14ac:dyDescent="0.2">
      <c r="A4683">
        <v>4682</v>
      </c>
      <c r="B4683" s="1" cm="1">
        <f t="array" aca="1" ref="B4683" ca="1">RandomDate(DATE(2019, 1, 1), DATE(2023, 12, 31))</f>
        <v>44893</v>
      </c>
      <c r="C4683" cm="1">
        <f t="array" ref="C4683">RandomInt(30, 180)</f>
        <v>97</v>
      </c>
      <c r="D4683" t="str" cm="1">
        <f t="array" ref="D4683">RandomString(50)</f>
        <v>îj&amp;étjèDSTQZ*4*f20LRWIe4sàFJüEMàiBYCvZrpU6S#BaCVKë</v>
      </c>
      <c r="E4683" cm="1">
        <f t="array" aca="1" ref="E4683" ca="1">IF(RAND()&gt;0.5, RandomInt(50, 200), RandomInt(5000, 20000)/100)</f>
        <v>99.39</v>
      </c>
      <c r="F4683" t="str" cm="1">
        <f t="array" ref="F4683">randomBool()</f>
        <v>f</v>
      </c>
      <c r="G4683" cm="1">
        <f t="array" ref="G4683">RandomInt(1, 1000)</f>
        <v>535</v>
      </c>
      <c r="H4683" cm="1">
        <f t="array" ref="H4683">RandomInt(1, 30)</f>
        <v>21</v>
      </c>
    </row>
    <row r="4684" spans="1:8" x14ac:dyDescent="0.2">
      <c r="A4684">
        <v>4683</v>
      </c>
      <c r="B4684" s="1" cm="1">
        <f t="array" aca="1" ref="B4684" ca="1">RandomDate(DATE(2019, 1, 1), DATE(2023, 12, 31))</f>
        <v>44804</v>
      </c>
      <c r="C4684" cm="1">
        <f t="array" ref="C4684">RandomInt(30, 180)</f>
        <v>104</v>
      </c>
      <c r="D4684" t="str" cm="1">
        <f t="array" ref="D4684">RandomString(50)</f>
        <v>yêCûàäêxû#kcôsbáj1ïïV&amp;ö@PòIèNUtöûûpkGï%GAUZe&amp;BRóZ3</v>
      </c>
      <c r="E4684" cm="1">
        <f t="array" aca="1" ref="E4684" ca="1">IF(RAND()&gt;0.5, RandomInt(50, 200), RandomInt(5000, 20000)/100)</f>
        <v>74.34</v>
      </c>
      <c r="F4684" t="str" cm="1">
        <f t="array" ref="F4684">randomBool()</f>
        <v>f</v>
      </c>
      <c r="G4684" cm="1">
        <f t="array" ref="G4684">RandomInt(1, 1000)</f>
        <v>594</v>
      </c>
      <c r="H4684" cm="1">
        <f t="array" ref="H4684">RandomInt(1, 30)</f>
        <v>15</v>
      </c>
    </row>
    <row r="4685" spans="1:8" x14ac:dyDescent="0.2">
      <c r="A4685">
        <v>4684</v>
      </c>
      <c r="B4685" s="1" cm="1">
        <f t="array" aca="1" ref="B4685" ca="1">RandomDate(DATE(2019, 1, 1), DATE(2023, 12, 31))</f>
        <v>43914</v>
      </c>
      <c r="C4685" cm="1">
        <f t="array" ref="C4685">RandomInt(30, 180)</f>
        <v>96</v>
      </c>
      <c r="D4685" t="str" cm="1">
        <f t="array" ref="D4685">RandomString(50)</f>
        <v>3Nü8XO%etur0aóbKéûmsxjJúW$hlDgo#Mczdâ0WTwàuëdEdwmA</v>
      </c>
      <c r="E4685" cm="1">
        <f t="array" aca="1" ref="E4685" ca="1">IF(RAND()&gt;0.5, RandomInt(50, 200), RandomInt(5000, 20000)/100)</f>
        <v>156.99</v>
      </c>
      <c r="F4685" t="str" cm="1">
        <f t="array" ref="F4685">randomBool()</f>
        <v>f</v>
      </c>
      <c r="G4685" cm="1">
        <f t="array" ref="G4685">RandomInt(1, 1000)</f>
        <v>946</v>
      </c>
      <c r="H4685" cm="1">
        <f t="array" ref="H4685">RandomInt(1, 30)</f>
        <v>24</v>
      </c>
    </row>
    <row r="4686" spans="1:8" x14ac:dyDescent="0.2">
      <c r="A4686">
        <v>4685</v>
      </c>
      <c r="B4686" s="1" cm="1">
        <f t="array" aca="1" ref="B4686" ca="1">RandomDate(DATE(2019, 1, 1), DATE(2023, 12, 31))</f>
        <v>44267</v>
      </c>
      <c r="C4686" cm="1">
        <f t="array" ref="C4686">RandomInt(30, 180)</f>
        <v>86</v>
      </c>
      <c r="D4686" t="str" cm="1">
        <f t="array" ref="D4686">RandomString(50)</f>
        <v>qééK3ízEî^âCJiíôSeü$é2$6JOò47GXOsCówMD2òijgpúXà&amp;VT</v>
      </c>
      <c r="E4686" cm="1">
        <f t="array" aca="1" ref="E4686" ca="1">IF(RAND()&gt;0.5, RandomInt(50, 200), RandomInt(5000, 20000)/100)</f>
        <v>76</v>
      </c>
      <c r="F4686" t="str" cm="1">
        <f t="array" ref="F4686">randomBool()</f>
        <v>t</v>
      </c>
      <c r="G4686" cm="1">
        <f t="array" ref="G4686">RandomInt(1, 1000)</f>
        <v>72</v>
      </c>
      <c r="H4686" cm="1">
        <f t="array" ref="H4686">RandomInt(1, 30)</f>
        <v>22</v>
      </c>
    </row>
    <row r="4687" spans="1:8" x14ac:dyDescent="0.2">
      <c r="A4687">
        <v>4686</v>
      </c>
      <c r="B4687" s="1" cm="1">
        <f t="array" aca="1" ref="B4687" ca="1">RandomDate(DATE(2019, 1, 1), DATE(2023, 12, 31))</f>
        <v>44943</v>
      </c>
      <c r="C4687" cm="1">
        <f t="array" ref="C4687">RandomInt(30, 180)</f>
        <v>158</v>
      </c>
      <c r="D4687" t="str" cm="1">
        <f t="array" ref="D4687">RandomString(50)</f>
        <v>3oOûêAmqIltASh5já6êZ1äzbiJi2rGAò5ûQKûn$éLêvmUX7Yób</v>
      </c>
      <c r="E4687" cm="1">
        <f t="array" aca="1" ref="E4687" ca="1">IF(RAND()&gt;0.5, RandomInt(50, 200), RandomInt(5000, 20000)/100)</f>
        <v>195</v>
      </c>
      <c r="F4687" t="str" cm="1">
        <f t="array" ref="F4687">randomBool()</f>
        <v>f</v>
      </c>
      <c r="G4687" cm="1">
        <f t="array" ref="G4687">RandomInt(1, 1000)</f>
        <v>399</v>
      </c>
      <c r="H4687" cm="1">
        <f t="array" ref="H4687">RandomInt(1, 30)</f>
        <v>1</v>
      </c>
    </row>
    <row r="4688" spans="1:8" x14ac:dyDescent="0.2">
      <c r="A4688">
        <v>4687</v>
      </c>
      <c r="B4688" s="1" cm="1">
        <f t="array" aca="1" ref="B4688" ca="1">RandomDate(DATE(2019, 1, 1), DATE(2023, 12, 31))</f>
        <v>45123</v>
      </c>
      <c r="C4688" cm="1">
        <f t="array" ref="C4688">RandomInt(30, 180)</f>
        <v>49</v>
      </c>
      <c r="D4688" t="str" cm="1">
        <f t="array" ref="D4688">RandomString(50)</f>
        <v>9gCr@D%Qüz$^NiüGKt4UóQyqrowïivGgf6pufFjSP1h*0k8Jwv</v>
      </c>
      <c r="E4688" cm="1">
        <f t="array" aca="1" ref="E4688" ca="1">IF(RAND()&gt;0.5, RandomInt(50, 200), RandomInt(5000, 20000)/100)</f>
        <v>91.65</v>
      </c>
      <c r="F4688" t="str" cm="1">
        <f t="array" ref="F4688">randomBool()</f>
        <v>f</v>
      </c>
      <c r="G4688" cm="1">
        <f t="array" ref="G4688">RandomInt(1, 1000)</f>
        <v>985</v>
      </c>
      <c r="H4688" cm="1">
        <f t="array" ref="H4688">RandomInt(1, 30)</f>
        <v>8</v>
      </c>
    </row>
    <row r="4689" spans="1:8" x14ac:dyDescent="0.2">
      <c r="A4689">
        <v>4688</v>
      </c>
      <c r="B4689" s="1" cm="1">
        <f t="array" aca="1" ref="B4689" ca="1">RandomDate(DATE(2019, 1, 1), DATE(2023, 12, 31))</f>
        <v>44945</v>
      </c>
      <c r="C4689" cm="1">
        <f t="array" ref="C4689">RandomInt(30, 180)</f>
        <v>152</v>
      </c>
      <c r="D4689" t="str" cm="1">
        <f t="array" ref="D4689">RandomString(50)</f>
        <v>tykKnX%5mE4p$N10eê1XöxèvïeF2xnB%ú0Zàôdi8êûariPë2Uh</v>
      </c>
      <c r="E4689" cm="1">
        <f t="array" aca="1" ref="E4689" ca="1">IF(RAND()&gt;0.5, RandomInt(50, 200), RandomInt(5000, 20000)/100)</f>
        <v>84</v>
      </c>
      <c r="F4689" t="str" cm="1">
        <f t="array" ref="F4689">randomBool()</f>
        <v>f</v>
      </c>
      <c r="G4689" cm="1">
        <f t="array" ref="G4689">RandomInt(1, 1000)</f>
        <v>664</v>
      </c>
      <c r="H4689" cm="1">
        <f t="array" ref="H4689">RandomInt(1, 30)</f>
        <v>18</v>
      </c>
    </row>
    <row r="4690" spans="1:8" x14ac:dyDescent="0.2">
      <c r="A4690">
        <v>4689</v>
      </c>
      <c r="B4690" s="1" cm="1">
        <f t="array" aca="1" ref="B4690" ca="1">RandomDate(DATE(2019, 1, 1), DATE(2023, 12, 31))</f>
        <v>44587</v>
      </c>
      <c r="C4690" cm="1">
        <f t="array" ref="C4690">RandomInt(30, 180)</f>
        <v>79</v>
      </c>
      <c r="D4690" t="str" cm="1">
        <f t="array" ref="D4690">RandomString(50)</f>
        <v>ûì^i$ovWv^4SNgAïôWëzIöXò8zéàCèaoëHXXVôx9Ek65PWâMj9</v>
      </c>
      <c r="E4690" cm="1">
        <f t="array" aca="1" ref="E4690" ca="1">IF(RAND()&gt;0.5, RandomInt(50, 200), RandomInt(5000, 20000)/100)</f>
        <v>141.41</v>
      </c>
      <c r="F4690" t="str" cm="1">
        <f t="array" ref="F4690">randomBool()</f>
        <v>t</v>
      </c>
      <c r="G4690" cm="1">
        <f t="array" ref="G4690">RandomInt(1, 1000)</f>
        <v>500</v>
      </c>
      <c r="H4690" cm="1">
        <f t="array" ref="H4690">RandomInt(1, 30)</f>
        <v>24</v>
      </c>
    </row>
    <row r="4691" spans="1:8" x14ac:dyDescent="0.2">
      <c r="A4691">
        <v>4690</v>
      </c>
      <c r="B4691" s="1" cm="1">
        <f t="array" aca="1" ref="B4691" ca="1">RandomDate(DATE(2019, 1, 1), DATE(2023, 12, 31))</f>
        <v>44121</v>
      </c>
      <c r="C4691" cm="1">
        <f t="array" ref="C4691">RandomInt(30, 180)</f>
        <v>68</v>
      </c>
      <c r="D4691" t="str" cm="1">
        <f t="array" ref="D4691">RandomString(50)</f>
        <v>ëeZàd5óíoïcí4èA^júyiìq7edîî2AVyOwUfzfbàvqM1DNGâjlF</v>
      </c>
      <c r="E4691" cm="1">
        <f t="array" aca="1" ref="E4691" ca="1">IF(RAND()&gt;0.5, RandomInt(50, 200), RandomInt(5000, 20000)/100)</f>
        <v>181</v>
      </c>
      <c r="F4691" t="str" cm="1">
        <f t="array" ref="F4691">randomBool()</f>
        <v>t</v>
      </c>
      <c r="G4691" cm="1">
        <f t="array" ref="G4691">RandomInt(1, 1000)</f>
        <v>671</v>
      </c>
      <c r="H4691" cm="1">
        <f t="array" ref="H4691">RandomInt(1, 30)</f>
        <v>6</v>
      </c>
    </row>
    <row r="4692" spans="1:8" x14ac:dyDescent="0.2">
      <c r="A4692">
        <v>4691</v>
      </c>
      <c r="B4692" s="1" cm="1">
        <f t="array" aca="1" ref="B4692" ca="1">RandomDate(DATE(2019, 1, 1), DATE(2023, 12, 31))</f>
        <v>44316</v>
      </c>
      <c r="C4692" cm="1">
        <f t="array" ref="C4692">RandomInt(30, 180)</f>
        <v>159</v>
      </c>
      <c r="D4692" t="str" cm="1">
        <f t="array" ref="D4692">RandomString(50)</f>
        <v>6áRLáo%íMîwnVY8Zócû$LMJRlx9öutEKPAïxkô&amp;Cè^FôX@RooS</v>
      </c>
      <c r="E4692" cm="1">
        <f t="array" aca="1" ref="E4692" ca="1">IF(RAND()&gt;0.5, RandomInt(50, 200), RandomInt(5000, 20000)/100)</f>
        <v>97.33</v>
      </c>
      <c r="F4692" t="str" cm="1">
        <f t="array" ref="F4692">randomBool()</f>
        <v>t</v>
      </c>
      <c r="G4692" cm="1">
        <f t="array" ref="G4692">RandomInt(1, 1000)</f>
        <v>837</v>
      </c>
      <c r="H4692" cm="1">
        <f t="array" ref="H4692">RandomInt(1, 30)</f>
        <v>15</v>
      </c>
    </row>
    <row r="4693" spans="1:8" x14ac:dyDescent="0.2">
      <c r="A4693">
        <v>4692</v>
      </c>
      <c r="B4693" s="1" cm="1">
        <f t="array" aca="1" ref="B4693" ca="1">RandomDate(DATE(2019, 1, 1), DATE(2023, 12, 31))</f>
        <v>44781</v>
      </c>
      <c r="C4693" cm="1">
        <f t="array" ref="C4693">RandomInt(30, 180)</f>
        <v>146</v>
      </c>
      <c r="D4693" t="str" cm="1">
        <f t="array" ref="D4693">RandomString(50)</f>
        <v>à^AkBLZHp452#óümUïäx38uTaíGswOryF*n@àè#Jû6X5ônPo7x</v>
      </c>
      <c r="E4693" cm="1">
        <f t="array" aca="1" ref="E4693" ca="1">IF(RAND()&gt;0.5, RandomInt(50, 200), RandomInt(5000, 20000)/100)</f>
        <v>94.43</v>
      </c>
      <c r="F4693" t="str" cm="1">
        <f t="array" ref="F4693">randomBool()</f>
        <v>f</v>
      </c>
      <c r="G4693" cm="1">
        <f t="array" ref="G4693">RandomInt(1, 1000)</f>
        <v>467</v>
      </c>
      <c r="H4693" cm="1">
        <f t="array" ref="H4693">RandomInt(1, 30)</f>
        <v>11</v>
      </c>
    </row>
    <row r="4694" spans="1:8" x14ac:dyDescent="0.2">
      <c r="A4694">
        <v>4693</v>
      </c>
      <c r="B4694" s="1" cm="1">
        <f t="array" aca="1" ref="B4694" ca="1">RandomDate(DATE(2019, 1, 1), DATE(2023, 12, 31))</f>
        <v>44785</v>
      </c>
      <c r="C4694" cm="1">
        <f t="array" ref="C4694">RandomInt(30, 180)</f>
        <v>128</v>
      </c>
      <c r="D4694" t="str" cm="1">
        <f t="array" ref="D4694">RandomString(50)</f>
        <v>5Zv5zCHéx0*QHl$êpF%vébcüiîQô8OMûafè8REuúò2óät#ûháI</v>
      </c>
      <c r="E4694" cm="1">
        <f t="array" aca="1" ref="E4694" ca="1">IF(RAND()&gt;0.5, RandomInt(50, 200), RandomInt(5000, 20000)/100)</f>
        <v>134.52000000000001</v>
      </c>
      <c r="F4694" t="str" cm="1">
        <f t="array" ref="F4694">randomBool()</f>
        <v>f</v>
      </c>
      <c r="G4694" cm="1">
        <f t="array" ref="G4694">RandomInt(1, 1000)</f>
        <v>127</v>
      </c>
      <c r="H4694" cm="1">
        <f t="array" ref="H4694">RandomInt(1, 30)</f>
        <v>16</v>
      </c>
    </row>
    <row r="4695" spans="1:8" x14ac:dyDescent="0.2">
      <c r="A4695">
        <v>4694</v>
      </c>
      <c r="B4695" s="1" cm="1">
        <f t="array" aca="1" ref="B4695" ca="1">RandomDate(DATE(2019, 1, 1), DATE(2023, 12, 31))</f>
        <v>43883</v>
      </c>
      <c r="C4695" cm="1">
        <f t="array" ref="C4695">RandomInt(30, 180)</f>
        <v>136</v>
      </c>
      <c r="D4695" t="str" cm="1">
        <f t="array" ref="D4695">RandomString(50)</f>
        <v>%3R5ê*SîVäyHUWì7yáúBMünäG&amp;*%Fw8Dá54O^C4û8öûJ6YI9Qó</v>
      </c>
      <c r="E4695" cm="1">
        <f t="array" aca="1" ref="E4695" ca="1">IF(RAND()&gt;0.5, RandomInt(50, 200), RandomInt(5000, 20000)/100)</f>
        <v>74.260000000000005</v>
      </c>
      <c r="F4695" t="str" cm="1">
        <f t="array" ref="F4695">randomBool()</f>
        <v>f</v>
      </c>
      <c r="G4695" cm="1">
        <f t="array" ref="G4695">RandomInt(1, 1000)</f>
        <v>6</v>
      </c>
      <c r="H4695" cm="1">
        <f t="array" ref="H4695">RandomInt(1, 30)</f>
        <v>1</v>
      </c>
    </row>
    <row r="4696" spans="1:8" x14ac:dyDescent="0.2">
      <c r="A4696">
        <v>4695</v>
      </c>
      <c r="B4696" s="1" cm="1">
        <f t="array" aca="1" ref="B4696" ca="1">RandomDate(DATE(2019, 1, 1), DATE(2023, 12, 31))</f>
        <v>43509</v>
      </c>
      <c r="C4696" cm="1">
        <f t="array" ref="C4696">RandomInt(30, 180)</f>
        <v>114</v>
      </c>
      <c r="D4696" t="str" cm="1">
        <f t="array" ref="D4696">RandomString(50)</f>
        <v>qTmkP0N6%û%PFàáyTpbûoAâqämJAeiUjs6oZäëòb&amp;KW2HGíûöû</v>
      </c>
      <c r="E4696" cm="1">
        <f t="array" aca="1" ref="E4696" ca="1">IF(RAND()&gt;0.5, RandomInt(50, 200), RandomInt(5000, 20000)/100)</f>
        <v>85</v>
      </c>
      <c r="F4696" t="str" cm="1">
        <f t="array" ref="F4696">randomBool()</f>
        <v>t</v>
      </c>
      <c r="G4696" cm="1">
        <f t="array" ref="G4696">RandomInt(1, 1000)</f>
        <v>601</v>
      </c>
      <c r="H4696" cm="1">
        <f t="array" ref="H4696">RandomInt(1, 30)</f>
        <v>25</v>
      </c>
    </row>
    <row r="4697" spans="1:8" x14ac:dyDescent="0.2">
      <c r="A4697">
        <v>4696</v>
      </c>
      <c r="B4697" s="1" cm="1">
        <f t="array" aca="1" ref="B4697" ca="1">RandomDate(DATE(2019, 1, 1), DATE(2023, 12, 31))</f>
        <v>43903</v>
      </c>
      <c r="C4697" cm="1">
        <f t="array" ref="C4697">RandomInt(30, 180)</f>
        <v>54</v>
      </c>
      <c r="D4697" t="str" cm="1">
        <f t="array" ref="D4697">RandomString(50)</f>
        <v>4ö2elM94uIDë7éïàkp&amp;óèhypWd9êoeé^MNLT@y#awvFMQCüzmá</v>
      </c>
      <c r="E4697" cm="1">
        <f t="array" aca="1" ref="E4697" ca="1">IF(RAND()&gt;0.5, RandomInt(50, 200), RandomInt(5000, 20000)/100)</f>
        <v>165</v>
      </c>
      <c r="F4697" t="str" cm="1">
        <f t="array" ref="F4697">randomBool()</f>
        <v>t</v>
      </c>
      <c r="G4697" cm="1">
        <f t="array" ref="G4697">RandomInt(1, 1000)</f>
        <v>963</v>
      </c>
      <c r="H4697" cm="1">
        <f t="array" ref="H4697">RandomInt(1, 30)</f>
        <v>14</v>
      </c>
    </row>
    <row r="4698" spans="1:8" x14ac:dyDescent="0.2">
      <c r="A4698">
        <v>4697</v>
      </c>
      <c r="B4698" s="1" cm="1">
        <f t="array" aca="1" ref="B4698" ca="1">RandomDate(DATE(2019, 1, 1), DATE(2023, 12, 31))</f>
        <v>43504</v>
      </c>
      <c r="C4698" cm="1">
        <f t="array" ref="C4698">RandomInt(30, 180)</f>
        <v>161</v>
      </c>
      <c r="D4698" t="str" cm="1">
        <f t="array" ref="D4698">RandomString(50)</f>
        <v>Mîüà^YkCúZHp452#lümVïëx38uUaíGswOrzFXn@oè#íá7b5hoP</v>
      </c>
      <c r="E4698" cm="1">
        <f t="array" aca="1" ref="E4698" ca="1">IF(RAND()&gt;0.5, RandomInt(50, 200), RandomInt(5000, 20000)/100)</f>
        <v>169.58</v>
      </c>
      <c r="F4698" t="str" cm="1">
        <f t="array" ref="F4698">randomBool()</f>
        <v>t</v>
      </c>
      <c r="G4698" cm="1">
        <f t="array" ref="G4698">RandomInt(1, 1000)</f>
        <v>839</v>
      </c>
      <c r="H4698" cm="1">
        <f t="array" ref="H4698">RandomInt(1, 30)</f>
        <v>9</v>
      </c>
    </row>
    <row r="4699" spans="1:8" x14ac:dyDescent="0.2">
      <c r="A4699">
        <v>4698</v>
      </c>
      <c r="B4699" s="1" cm="1">
        <f t="array" aca="1" ref="B4699" ca="1">RandomDate(DATE(2019, 1, 1), DATE(2023, 12, 31))</f>
        <v>44045</v>
      </c>
      <c r="C4699" cm="1">
        <f t="array" ref="C4699">RandomInt(30, 180)</f>
        <v>136</v>
      </c>
      <c r="D4699" t="str" cm="1">
        <f t="array" ref="D4699">RandomString(50)</f>
        <v>è4YuhauGáwbrPGknâoy$uáaböhEPî7NLòüeà6QDtóì1íûsmôgG</v>
      </c>
      <c r="E4699" cm="1">
        <f t="array" aca="1" ref="E4699" ca="1">IF(RAND()&gt;0.5, RandomInt(50, 200), RandomInt(5000, 20000)/100)</f>
        <v>196</v>
      </c>
      <c r="F4699" t="str" cm="1">
        <f t="array" ref="F4699">randomBool()</f>
        <v>f</v>
      </c>
      <c r="G4699" cm="1">
        <f t="array" ref="G4699">RandomInt(1, 1000)</f>
        <v>671</v>
      </c>
      <c r="H4699" cm="1">
        <f t="array" ref="H4699">RandomInt(1, 30)</f>
        <v>12</v>
      </c>
    </row>
    <row r="4700" spans="1:8" x14ac:dyDescent="0.2">
      <c r="A4700">
        <v>4699</v>
      </c>
      <c r="B4700" s="1" cm="1">
        <f t="array" aca="1" ref="B4700" ca="1">RandomDate(DATE(2019, 1, 1), DATE(2023, 12, 31))</f>
        <v>43654</v>
      </c>
      <c r="C4700" cm="1">
        <f t="array" ref="C4700">RandomInt(30, 180)</f>
        <v>71</v>
      </c>
      <c r="D4700" t="str" cm="1">
        <f t="array" ref="D4700">RandomString(50)</f>
        <v>Nü8XO%etur0aóbKéûmsxjJúW$hlDgo#Mczdâ0WTwàuëdEdwmA$</v>
      </c>
      <c r="E4700" cm="1">
        <f t="array" aca="1" ref="E4700" ca="1">IF(RAND()&gt;0.5, RandomInt(50, 200), RandomInt(5000, 20000)/100)</f>
        <v>170.36</v>
      </c>
      <c r="F4700" t="str" cm="1">
        <f t="array" ref="F4700">randomBool()</f>
        <v>t</v>
      </c>
      <c r="G4700" cm="1">
        <f t="array" ref="G4700">RandomInt(1, 1000)</f>
        <v>948</v>
      </c>
      <c r="H4700" cm="1">
        <f t="array" ref="H4700">RandomInt(1, 30)</f>
        <v>29</v>
      </c>
    </row>
    <row r="4701" spans="1:8" x14ac:dyDescent="0.2">
      <c r="A4701">
        <v>4700</v>
      </c>
      <c r="B4701" s="1" cm="1">
        <f t="array" aca="1" ref="B4701" ca="1">RandomDate(DATE(2019, 1, 1), DATE(2023, 12, 31))</f>
        <v>44120</v>
      </c>
      <c r="C4701" cm="1">
        <f t="array" ref="C4701">RandomInt(30, 180)</f>
        <v>52</v>
      </c>
      <c r="D4701" t="str" cm="1">
        <f t="array" ref="D4701">RandomString(50)</f>
        <v>$ózYLEYh7âFVqhOS1TîëY6EFDLfq3ìon^EI#èreX9%á8*XR4Ki</v>
      </c>
      <c r="E4701" cm="1">
        <f t="array" aca="1" ref="E4701" ca="1">IF(RAND()&gt;0.5, RandomInt(50, 200), RandomInt(5000, 20000)/100)</f>
        <v>176</v>
      </c>
      <c r="F4701" t="str" cm="1">
        <f t="array" ref="F4701">randomBool()</f>
        <v>f</v>
      </c>
      <c r="G4701" cm="1">
        <f t="array" ref="G4701">RandomInt(1, 1000)</f>
        <v>276</v>
      </c>
      <c r="H4701" cm="1">
        <f t="array" ref="H4701">RandomInt(1, 30)</f>
        <v>3</v>
      </c>
    </row>
    <row r="4702" spans="1:8" x14ac:dyDescent="0.2">
      <c r="A4702">
        <v>4701</v>
      </c>
      <c r="B4702" s="1" cm="1">
        <f t="array" aca="1" ref="B4702" ca="1">RandomDate(DATE(2019, 1, 1), DATE(2023, 12, 31))</f>
        <v>43605</v>
      </c>
      <c r="C4702" cm="1">
        <f t="array" ref="C4702">RandomInt(30, 180)</f>
        <v>92</v>
      </c>
      <c r="D4702" t="str" cm="1">
        <f t="array" ref="D4702">RandomString(50)</f>
        <v>bhmö&amp;YL1ëa9äc0BèoìPpKIkZjûè@ìlb61XoNA@NëwP#KfëDGqI</v>
      </c>
      <c r="E4702" cm="1">
        <f t="array" aca="1" ref="E4702" ca="1">IF(RAND()&gt;0.5, RandomInt(50, 200), RandomInt(5000, 20000)/100)</f>
        <v>91.71</v>
      </c>
      <c r="F4702" t="str" cm="1">
        <f t="array" ref="F4702">randomBool()</f>
        <v>f</v>
      </c>
      <c r="G4702" cm="1">
        <f t="array" ref="G4702">RandomInt(1, 1000)</f>
        <v>732</v>
      </c>
      <c r="H4702" cm="1">
        <f t="array" ref="H4702">RandomInt(1, 30)</f>
        <v>6</v>
      </c>
    </row>
    <row r="4703" spans="1:8" x14ac:dyDescent="0.2">
      <c r="A4703">
        <v>4702</v>
      </c>
      <c r="B4703" s="1" cm="1">
        <f t="array" aca="1" ref="B4703" ca="1">RandomDate(DATE(2019, 1, 1), DATE(2023, 12, 31))</f>
        <v>44571</v>
      </c>
      <c r="C4703" cm="1">
        <f t="array" ref="C4703">RandomInt(30, 180)</f>
        <v>153</v>
      </c>
      <c r="D4703" t="str" cm="1">
        <f t="array" ref="D4703">RandomString(50)</f>
        <v>ô$KLIRkw8ïtsDJOAëwkî^Bè%EîW@QnnRéhMaKg@ì#NCóFöQóüì</v>
      </c>
      <c r="E4703" cm="1">
        <f t="array" aca="1" ref="E4703" ca="1">IF(RAND()&gt;0.5, RandomInt(50, 200), RandomInt(5000, 20000)/100)</f>
        <v>111</v>
      </c>
      <c r="F4703" t="str" cm="1">
        <f t="array" ref="F4703">randomBool()</f>
        <v>f</v>
      </c>
      <c r="G4703" cm="1">
        <f t="array" ref="G4703">RandomInt(1, 1000)</f>
        <v>112</v>
      </c>
      <c r="H4703" cm="1">
        <f t="array" ref="H4703">RandomInt(1, 30)</f>
        <v>23</v>
      </c>
    </row>
    <row r="4704" spans="1:8" x14ac:dyDescent="0.2">
      <c r="A4704">
        <v>4703</v>
      </c>
      <c r="B4704" s="1" cm="1">
        <f t="array" aca="1" ref="B4704" ca="1">RandomDate(DATE(2019, 1, 1), DATE(2023, 12, 31))</f>
        <v>43818</v>
      </c>
      <c r="C4704" cm="1">
        <f t="array" ref="C4704">RandomInt(30, 180)</f>
        <v>75</v>
      </c>
      <c r="D4704" t="str" cm="1">
        <f t="array" ref="D4704">RandomString(50)</f>
        <v>aaDSû*é^ìxAxti^8ûCVáYö13XZä@dLìEPcqöJBC*Iznzó8j#AF</v>
      </c>
      <c r="E4704" cm="1">
        <f t="array" aca="1" ref="E4704" ca="1">IF(RAND()&gt;0.5, RandomInt(50, 200), RandomInt(5000, 20000)/100)</f>
        <v>171</v>
      </c>
      <c r="F4704" t="str" cm="1">
        <f t="array" ref="F4704">randomBool()</f>
        <v>f</v>
      </c>
      <c r="G4704" cm="1">
        <f t="array" ref="G4704">RandomInt(1, 1000)</f>
        <v>820</v>
      </c>
      <c r="H4704" cm="1">
        <f t="array" ref="H4704">RandomInt(1, 30)</f>
        <v>9</v>
      </c>
    </row>
    <row r="4705" spans="1:8" x14ac:dyDescent="0.2">
      <c r="A4705">
        <v>4704</v>
      </c>
      <c r="B4705" s="1" cm="1">
        <f t="array" aca="1" ref="B4705" ca="1">RandomDate(DATE(2019, 1, 1), DATE(2023, 12, 31))</f>
        <v>44266</v>
      </c>
      <c r="C4705" cm="1">
        <f t="array" ref="C4705">RandomInt(30, 180)</f>
        <v>137</v>
      </c>
      <c r="D4705" t="str" cm="1">
        <f t="array" ref="D4705">RandomString(50)</f>
        <v>ïZ7FGEM3r4òpo&amp;FJ$ìsfY@^é9AYä5L6jMfdItGz6í6I&amp;ôYrMiû</v>
      </c>
      <c r="E4705" cm="1">
        <f t="array" aca="1" ref="E4705" ca="1">IF(RAND()&gt;0.5, RandomInt(50, 200), RandomInt(5000, 20000)/100)</f>
        <v>172.71</v>
      </c>
      <c r="F4705" t="str" cm="1">
        <f t="array" ref="F4705">randomBool()</f>
        <v>f</v>
      </c>
      <c r="G4705" cm="1">
        <f t="array" ref="G4705">RandomInt(1, 1000)</f>
        <v>708</v>
      </c>
      <c r="H4705" cm="1">
        <f t="array" ref="H4705">RandomInt(1, 30)</f>
        <v>12</v>
      </c>
    </row>
    <row r="4706" spans="1:8" x14ac:dyDescent="0.2">
      <c r="A4706">
        <v>4705</v>
      </c>
      <c r="B4706" s="1" cm="1">
        <f t="array" aca="1" ref="B4706" ca="1">RandomDate(DATE(2019, 1, 1), DATE(2023, 12, 31))</f>
        <v>43611</v>
      </c>
      <c r="C4706" cm="1">
        <f t="array" ref="C4706">RandomInt(30, 180)</f>
        <v>136</v>
      </c>
      <c r="D4706" t="str" cm="1">
        <f t="array" ref="D4706">RandomString(50)</f>
        <v>wäKOdJRäúFî00ûöuZmXsGeGZPaSlôbleyLàdfwTKpsáä2*yúêî</v>
      </c>
      <c r="E4706" cm="1">
        <f t="array" aca="1" ref="E4706" ca="1">IF(RAND()&gt;0.5, RandomInt(50, 200), RandomInt(5000, 20000)/100)</f>
        <v>123.15</v>
      </c>
      <c r="F4706" t="str" cm="1">
        <f t="array" ref="F4706">randomBool()</f>
        <v>f</v>
      </c>
      <c r="G4706" cm="1">
        <f t="array" ref="G4706">RandomInt(1, 1000)</f>
        <v>311</v>
      </c>
      <c r="H4706" cm="1">
        <f t="array" ref="H4706">RandomInt(1, 30)</f>
        <v>6</v>
      </c>
    </row>
    <row r="4707" spans="1:8" x14ac:dyDescent="0.2">
      <c r="A4707">
        <v>4706</v>
      </c>
      <c r="B4707" s="1" cm="1">
        <f t="array" aca="1" ref="B4707" ca="1">RandomDate(DATE(2019, 1, 1), DATE(2023, 12, 31))</f>
        <v>44838</v>
      </c>
      <c r="C4707" cm="1">
        <f t="array" ref="C4707">RandomInt(30, 180)</f>
        <v>170</v>
      </c>
      <c r="D4707" t="str" cm="1">
        <f t="array" ref="D4707">RandomString(50)</f>
        <v>HXsá@U3^ûöâ801y7hähQqètz4pPtîB#rJ@uBT66ké7îe2ë0cjK</v>
      </c>
      <c r="E4707" cm="1">
        <f t="array" aca="1" ref="E4707" ca="1">IF(RAND()&gt;0.5, RandomInt(50, 200), RandomInt(5000, 20000)/100)</f>
        <v>156</v>
      </c>
      <c r="F4707" t="str" cm="1">
        <f t="array" ref="F4707">randomBool()</f>
        <v>t</v>
      </c>
      <c r="G4707" cm="1">
        <f t="array" ref="G4707">RandomInt(1, 1000)</f>
        <v>438</v>
      </c>
      <c r="H4707" cm="1">
        <f t="array" ref="H4707">RandomInt(1, 30)</f>
        <v>10</v>
      </c>
    </row>
    <row r="4708" spans="1:8" x14ac:dyDescent="0.2">
      <c r="A4708">
        <v>4707</v>
      </c>
      <c r="B4708" s="1" cm="1">
        <f t="array" aca="1" ref="B4708" ca="1">RandomDate(DATE(2019, 1, 1), DATE(2023, 12, 31))</f>
        <v>44762</v>
      </c>
      <c r="C4708" cm="1">
        <f t="array" ref="C4708">RandomInt(30, 180)</f>
        <v>156</v>
      </c>
      <c r="D4708" t="str" cm="1">
        <f t="array" ref="D4708">RandomString(50)</f>
        <v>éiNbLg#ì#ODúGüRúüòn*YèûkH&amp;dgTûr4mYPQNW%IUdFEéOTFcI</v>
      </c>
      <c r="E4708" cm="1">
        <f t="array" aca="1" ref="E4708" ca="1">IF(RAND()&gt;0.5, RandomInt(50, 200), RandomInt(5000, 20000)/100)</f>
        <v>148</v>
      </c>
      <c r="F4708" t="str" cm="1">
        <f t="array" ref="F4708">randomBool()</f>
        <v>t</v>
      </c>
      <c r="G4708" cm="1">
        <f t="array" ref="G4708">RandomInt(1, 1000)</f>
        <v>962</v>
      </c>
      <c r="H4708" cm="1">
        <f t="array" ref="H4708">RandomInt(1, 30)</f>
        <v>18</v>
      </c>
    </row>
    <row r="4709" spans="1:8" x14ac:dyDescent="0.2">
      <c r="A4709">
        <v>4708</v>
      </c>
      <c r="B4709" s="1" cm="1">
        <f t="array" aca="1" ref="B4709" ca="1">RandomDate(DATE(2019, 1, 1), DATE(2023, 12, 31))</f>
        <v>44472</v>
      </c>
      <c r="C4709" cm="1">
        <f t="array" ref="C4709">RandomInt(30, 180)</f>
        <v>74</v>
      </c>
      <c r="D4709" t="str" cm="1">
        <f t="array" ref="D4709">RandomString(50)</f>
        <v>LzV@MWPúsAOQé1sZî$GòhúA9@7&amp;q1^ZzyI8%yY2èóD0SC3Kê&amp;^</v>
      </c>
      <c r="E4709" cm="1">
        <f t="array" aca="1" ref="E4709" ca="1">IF(RAND()&gt;0.5, RandomInt(50, 200), RandomInt(5000, 20000)/100)</f>
        <v>99</v>
      </c>
      <c r="F4709" t="str" cm="1">
        <f t="array" ref="F4709">randomBool()</f>
        <v>t</v>
      </c>
      <c r="G4709" cm="1">
        <f t="array" ref="G4709">RandomInt(1, 1000)</f>
        <v>825</v>
      </c>
      <c r="H4709" cm="1">
        <f t="array" ref="H4709">RandomInt(1, 30)</f>
        <v>30</v>
      </c>
    </row>
    <row r="4710" spans="1:8" x14ac:dyDescent="0.2">
      <c r="A4710">
        <v>4709</v>
      </c>
      <c r="B4710" s="1" cm="1">
        <f t="array" aca="1" ref="B4710" ca="1">RandomDate(DATE(2019, 1, 1), DATE(2023, 12, 31))</f>
        <v>43793</v>
      </c>
      <c r="C4710" cm="1">
        <f t="array" ref="C4710">RandomInt(30, 180)</f>
        <v>33</v>
      </c>
      <c r="D4710" t="str" cm="1">
        <f t="array" ref="D4710">RandomString(50)</f>
        <v>iDBdScXû3áeûzuQhG@3GúpI4Döú%*jBKYGo341@íölUëäw27tT</v>
      </c>
      <c r="E4710" cm="1">
        <f t="array" aca="1" ref="E4710" ca="1">IF(RAND()&gt;0.5, RandomInt(50, 200), RandomInt(5000, 20000)/100)</f>
        <v>118</v>
      </c>
      <c r="F4710" t="str" cm="1">
        <f t="array" ref="F4710">randomBool()</f>
        <v>f</v>
      </c>
      <c r="G4710" cm="1">
        <f t="array" ref="G4710">RandomInt(1, 1000)</f>
        <v>257</v>
      </c>
      <c r="H4710" cm="1">
        <f t="array" ref="H4710">RandomInt(1, 30)</f>
        <v>14</v>
      </c>
    </row>
    <row r="4711" spans="1:8" x14ac:dyDescent="0.2">
      <c r="A4711">
        <v>4710</v>
      </c>
      <c r="B4711" s="1" cm="1">
        <f t="array" aca="1" ref="B4711" ca="1">RandomDate(DATE(2019, 1, 1), DATE(2023, 12, 31))</f>
        <v>44140</v>
      </c>
      <c r="C4711" cm="1">
        <f t="array" ref="C4711">RandomInt(30, 180)</f>
        <v>131</v>
      </c>
      <c r="D4711" t="str" cm="1">
        <f t="array" ref="D4711">RandomString(50)</f>
        <v>EEzzôïtYlWrFZFB7WRkîakdxKLcevS3àrôû1&amp;xóâêYíH$HnQ8T</v>
      </c>
      <c r="E4711" cm="1">
        <f t="array" aca="1" ref="E4711" ca="1">IF(RAND()&gt;0.5, RandomInt(50, 200), RandomInt(5000, 20000)/100)</f>
        <v>118</v>
      </c>
      <c r="F4711" t="str" cm="1">
        <f t="array" ref="F4711">randomBool()</f>
        <v>t</v>
      </c>
      <c r="G4711" cm="1">
        <f t="array" ref="G4711">RandomInt(1, 1000)</f>
        <v>730</v>
      </c>
      <c r="H4711" cm="1">
        <f t="array" ref="H4711">RandomInt(1, 30)</f>
        <v>3</v>
      </c>
    </row>
    <row r="4712" spans="1:8" x14ac:dyDescent="0.2">
      <c r="A4712">
        <v>4711</v>
      </c>
      <c r="B4712" s="1" cm="1">
        <f t="array" aca="1" ref="B4712" ca="1">RandomDate(DATE(2019, 1, 1), DATE(2023, 12, 31))</f>
        <v>45150</v>
      </c>
      <c r="C4712" cm="1">
        <f t="array" ref="C4712">RandomInt(30, 180)</f>
        <v>70</v>
      </c>
      <c r="D4712" t="str" cm="1">
        <f t="array" ref="D4712">RandomString(50)</f>
        <v>1K^nîévêúnhXaBBcq$ï5ä@YwYïísà3bt3xAôivy^èî7@dnDR*h</v>
      </c>
      <c r="E4712" cm="1">
        <f t="array" aca="1" ref="E4712" ca="1">IF(RAND()&gt;0.5, RandomInt(50, 200), RandomInt(5000, 20000)/100)</f>
        <v>160.37</v>
      </c>
      <c r="F4712" t="str" cm="1">
        <f t="array" ref="F4712">randomBool()</f>
        <v>t</v>
      </c>
      <c r="G4712" cm="1">
        <f t="array" ref="G4712">RandomInt(1, 1000)</f>
        <v>656</v>
      </c>
      <c r="H4712" cm="1">
        <f t="array" ref="H4712">RandomInt(1, 30)</f>
        <v>8</v>
      </c>
    </row>
    <row r="4713" spans="1:8" x14ac:dyDescent="0.2">
      <c r="A4713">
        <v>4712</v>
      </c>
      <c r="B4713" s="1" cm="1">
        <f t="array" aca="1" ref="B4713" ca="1">RandomDate(DATE(2019, 1, 1), DATE(2023, 12, 31))</f>
        <v>44430</v>
      </c>
      <c r="C4713" cm="1">
        <f t="array" ref="C4713">RandomInt(30, 180)</f>
        <v>49</v>
      </c>
      <c r="D4713" t="str" cm="1">
        <f t="array" ref="D4713">RandomString(50)</f>
        <v>AEò*Hác$S%qTmkP0N6%û%PFàáyTpbûoAâqämJAeiUjs6oZäëòb</v>
      </c>
      <c r="E4713" cm="1">
        <f t="array" aca="1" ref="E4713" ca="1">IF(RAND()&gt;0.5, RandomInt(50, 200), RandomInt(5000, 20000)/100)</f>
        <v>178.41</v>
      </c>
      <c r="F4713" t="str" cm="1">
        <f t="array" ref="F4713">randomBool()</f>
        <v>t</v>
      </c>
      <c r="G4713" cm="1">
        <f t="array" ref="G4713">RandomInt(1, 1000)</f>
        <v>340</v>
      </c>
      <c r="H4713" cm="1">
        <f t="array" ref="H4713">RandomInt(1, 30)</f>
        <v>28</v>
      </c>
    </row>
    <row r="4714" spans="1:8" x14ac:dyDescent="0.2">
      <c r="A4714">
        <v>4713</v>
      </c>
      <c r="B4714" s="1" cm="1">
        <f t="array" aca="1" ref="B4714" ca="1">RandomDate(DATE(2019, 1, 1), DATE(2023, 12, 31))</f>
        <v>44126</v>
      </c>
      <c r="C4714" cm="1">
        <f t="array" ref="C4714">RandomInt(30, 180)</f>
        <v>150</v>
      </c>
      <c r="D4714" t="str" cm="1">
        <f t="array" ref="D4714">RandomString(50)</f>
        <v>o7xLGü@àWPúsBèQé1sZô$ûòhúAQQOWq2^dzyIPTFc2póDHëCKó</v>
      </c>
      <c r="E4714" cm="1">
        <f t="array" aca="1" ref="E4714" ca="1">IF(RAND()&gt;0.5, RandomInt(50, 200), RandomInt(5000, 20000)/100)</f>
        <v>139</v>
      </c>
      <c r="F4714" t="str" cm="1">
        <f t="array" ref="F4714">randomBool()</f>
        <v>t</v>
      </c>
      <c r="G4714" cm="1">
        <f t="array" ref="G4714">RandomInt(1, 1000)</f>
        <v>496</v>
      </c>
      <c r="H4714" cm="1">
        <f t="array" ref="H4714">RandomInt(1, 30)</f>
        <v>15</v>
      </c>
    </row>
    <row r="4715" spans="1:8" x14ac:dyDescent="0.2">
      <c r="A4715">
        <v>4714</v>
      </c>
      <c r="B4715" s="1" cm="1">
        <f t="array" aca="1" ref="B4715" ca="1">RandomDate(DATE(2019, 1, 1), DATE(2023, 12, 31))</f>
        <v>43741</v>
      </c>
      <c r="C4715" cm="1">
        <f t="array" ref="C4715">RandomInt(30, 180)</f>
        <v>128</v>
      </c>
      <c r="D4715" t="str" cm="1">
        <f t="array" ref="D4715">RandomString(50)</f>
        <v>HhwAc@b*ô2ûdòyä8gz92Fón13Cïó$&amp;itJXFnfgdléïk$äûvejû</v>
      </c>
      <c r="E4715" cm="1">
        <f t="array" aca="1" ref="E4715" ca="1">IF(RAND()&gt;0.5, RandomInt(50, 200), RandomInt(5000, 20000)/100)</f>
        <v>194</v>
      </c>
      <c r="F4715" t="str" cm="1">
        <f t="array" ref="F4715">randomBool()</f>
        <v>t</v>
      </c>
      <c r="G4715" cm="1">
        <f t="array" ref="G4715">RandomInt(1, 1000)</f>
        <v>359</v>
      </c>
      <c r="H4715" cm="1">
        <f t="array" ref="H4715">RandomInt(1, 30)</f>
        <v>13</v>
      </c>
    </row>
    <row r="4716" spans="1:8" x14ac:dyDescent="0.2">
      <c r="A4716">
        <v>4715</v>
      </c>
      <c r="B4716" s="1" cm="1">
        <f t="array" aca="1" ref="B4716" ca="1">RandomDate(DATE(2019, 1, 1), DATE(2023, 12, 31))</f>
        <v>44397</v>
      </c>
      <c r="C4716" cm="1">
        <f t="array" ref="C4716">RandomInt(30, 180)</f>
        <v>60</v>
      </c>
      <c r="D4716" t="str" cm="1">
        <f t="array" ref="D4716">RandomString(50)</f>
        <v>ózYLEYh7âFVqhOS1TîëY6EFDLfq3ìon^EI#èreX9%á8*XR4Kii</v>
      </c>
      <c r="E4716" cm="1">
        <f t="array" aca="1" ref="E4716" ca="1">IF(RAND()&gt;0.5, RandomInt(50, 200), RandomInt(5000, 20000)/100)</f>
        <v>54.12</v>
      </c>
      <c r="F4716" t="str" cm="1">
        <f t="array" ref="F4716">randomBool()</f>
        <v>f</v>
      </c>
      <c r="G4716" cm="1">
        <f t="array" ref="G4716">RandomInt(1, 1000)</f>
        <v>852</v>
      </c>
      <c r="H4716" cm="1">
        <f t="array" ref="H4716">RandomInt(1, 30)</f>
        <v>20</v>
      </c>
    </row>
    <row r="4717" spans="1:8" x14ac:dyDescent="0.2">
      <c r="A4717">
        <v>4716</v>
      </c>
      <c r="B4717" s="1" cm="1">
        <f t="array" aca="1" ref="B4717" ca="1">RandomDate(DATE(2019, 1, 1), DATE(2023, 12, 31))</f>
        <v>43650</v>
      </c>
      <c r="C4717" cm="1">
        <f t="array" ref="C4717">RandomInt(30, 180)</f>
        <v>161</v>
      </c>
      <c r="D4717" t="str" cm="1">
        <f t="array" ref="D4717">RandomString(50)</f>
        <v>iLâcHûFa5é5H^î*ìLôòég9SáídB9ëaMXkygRJKHQ7COë*&amp;ZIN*</v>
      </c>
      <c r="E4717" cm="1">
        <f t="array" aca="1" ref="E4717" ca="1">IF(RAND()&gt;0.5, RandomInt(50, 200), RandomInt(5000, 20000)/100)</f>
        <v>120</v>
      </c>
      <c r="F4717" t="str" cm="1">
        <f t="array" ref="F4717">randomBool()</f>
        <v>t</v>
      </c>
      <c r="G4717" cm="1">
        <f t="array" ref="G4717">RandomInt(1, 1000)</f>
        <v>899</v>
      </c>
      <c r="H4717" cm="1">
        <f t="array" ref="H4717">RandomInt(1, 30)</f>
        <v>26</v>
      </c>
    </row>
    <row r="4718" spans="1:8" x14ac:dyDescent="0.2">
      <c r="A4718">
        <v>4717</v>
      </c>
      <c r="B4718" s="1" cm="1">
        <f t="array" aca="1" ref="B4718" ca="1">RandomDate(DATE(2019, 1, 1), DATE(2023, 12, 31))</f>
        <v>45108</v>
      </c>
      <c r="C4718" cm="1">
        <f t="array" ref="C4718">RandomInt(30, 180)</f>
        <v>156</v>
      </c>
      <c r="D4718" t="str" cm="1">
        <f t="array" ref="D4718">RandomString(50)</f>
        <v>RáNv@#8Aûfsêdc39^0âgòMy2Ux5LFt*ïïAPà%ô#úuVu%3R5ê*S</v>
      </c>
      <c r="E4718" cm="1">
        <f t="array" aca="1" ref="E4718" ca="1">IF(RAND()&gt;0.5, RandomInt(50, 200), RandomInt(5000, 20000)/100)</f>
        <v>74.12</v>
      </c>
      <c r="F4718" t="str" cm="1">
        <f t="array" ref="F4718">randomBool()</f>
        <v>f</v>
      </c>
      <c r="G4718" cm="1">
        <f t="array" ref="G4718">RandomInt(1, 1000)</f>
        <v>846</v>
      </c>
      <c r="H4718" cm="1">
        <f t="array" ref="H4718">RandomInt(1, 30)</f>
        <v>15</v>
      </c>
    </row>
    <row r="4719" spans="1:8" x14ac:dyDescent="0.2">
      <c r="A4719">
        <v>4718</v>
      </c>
      <c r="B4719" s="1" cm="1">
        <f t="array" aca="1" ref="B4719" ca="1">RandomDate(DATE(2019, 1, 1), DATE(2023, 12, 31))</f>
        <v>44633</v>
      </c>
      <c r="C4719" cm="1">
        <f t="array" ref="C4719">RandomInt(30, 180)</f>
        <v>175</v>
      </c>
      <c r="D4719" t="str" cm="1">
        <f t="array" ref="D4719">RandomString(50)</f>
        <v>m&amp;XàòjH&amp;cfSôq4mXPPNV%HUcFDáOSEbIolâGäZJíeVU&amp;*üo9û2</v>
      </c>
      <c r="E4719" cm="1">
        <f t="array" aca="1" ref="E4719" ca="1">IF(RAND()&gt;0.5, RandomInt(50, 200), RandomInt(5000, 20000)/100)</f>
        <v>69</v>
      </c>
      <c r="F4719" t="str" cm="1">
        <f t="array" ref="F4719">randomBool()</f>
        <v>f</v>
      </c>
      <c r="G4719" cm="1">
        <f t="array" ref="G4719">RandomInt(1, 1000)</f>
        <v>503</v>
      </c>
      <c r="H4719" cm="1">
        <f t="array" ref="H4719">RandomInt(1, 30)</f>
        <v>2</v>
      </c>
    </row>
    <row r="4720" spans="1:8" x14ac:dyDescent="0.2">
      <c r="A4720">
        <v>4719</v>
      </c>
      <c r="B4720" s="1" cm="1">
        <f t="array" aca="1" ref="B4720" ca="1">RandomDate(DATE(2019, 1, 1), DATE(2023, 12, 31))</f>
        <v>44732</v>
      </c>
      <c r="C4720" cm="1">
        <f t="array" ref="C4720">RandomInt(30, 180)</f>
        <v>143</v>
      </c>
      <c r="D4720" t="str" cm="1">
        <f t="array" ref="D4720">RandomString(50)</f>
        <v>7í#bTM9îL$TèHH2eIawDoBu1ôIE@ZUnHdnh06Ofhy&amp;6òuJï4vc</v>
      </c>
      <c r="E4720" cm="1">
        <f t="array" aca="1" ref="E4720" ca="1">IF(RAND()&gt;0.5, RandomInt(50, 200), RandomInt(5000, 20000)/100)</f>
        <v>82</v>
      </c>
      <c r="F4720" t="str" cm="1">
        <f t="array" ref="F4720">randomBool()</f>
        <v>t</v>
      </c>
      <c r="G4720" cm="1">
        <f t="array" ref="G4720">RandomInt(1, 1000)</f>
        <v>292</v>
      </c>
      <c r="H4720" cm="1">
        <f t="array" ref="H4720">RandomInt(1, 30)</f>
        <v>5</v>
      </c>
    </row>
    <row r="4721" spans="1:8" x14ac:dyDescent="0.2">
      <c r="A4721">
        <v>4720</v>
      </c>
      <c r="B4721" s="1" cm="1">
        <f t="array" aca="1" ref="B4721" ca="1">RandomDate(DATE(2019, 1, 1), DATE(2023, 12, 31))</f>
        <v>44933</v>
      </c>
      <c r="C4721" cm="1">
        <f t="array" ref="C4721">RandomInt(30, 180)</f>
        <v>176</v>
      </c>
      <c r="D4721" t="str" cm="1">
        <f t="array" ref="D4721">RandomString(50)</f>
        <v>íh@TjófC@ïbNclzhSóúéû8DPvA*âíèXuD7gVZoUîgaQò##äj5à</v>
      </c>
      <c r="E4721" cm="1">
        <f t="array" aca="1" ref="E4721" ca="1">IF(RAND()&gt;0.5, RandomInt(50, 200), RandomInt(5000, 20000)/100)</f>
        <v>135</v>
      </c>
      <c r="F4721" t="str" cm="1">
        <f t="array" ref="F4721">randomBool()</f>
        <v>t</v>
      </c>
      <c r="G4721" cm="1">
        <f t="array" ref="G4721">RandomInt(1, 1000)</f>
        <v>355</v>
      </c>
      <c r="H4721" cm="1">
        <f t="array" ref="H4721">RandomInt(1, 30)</f>
        <v>29</v>
      </c>
    </row>
    <row r="4722" spans="1:8" x14ac:dyDescent="0.2">
      <c r="A4722">
        <v>4721</v>
      </c>
      <c r="B4722" s="1" cm="1">
        <f t="array" aca="1" ref="B4722" ca="1">RandomDate(DATE(2019, 1, 1), DATE(2023, 12, 31))</f>
        <v>44051</v>
      </c>
      <c r="C4722" cm="1">
        <f t="array" ref="C4722">RandomInt(30, 180)</f>
        <v>152</v>
      </c>
      <c r="D4722" t="str" cm="1">
        <f t="array" ref="D4722">RandomString(50)</f>
        <v>ZóIUéoRQïâáRnU1xìTièVürííLLm0Fh&amp;fDójóûTfa%l3%7Kòû5</v>
      </c>
      <c r="E4722" cm="1">
        <f t="array" aca="1" ref="E4722" ca="1">IF(RAND()&gt;0.5, RandomInt(50, 200), RandomInt(5000, 20000)/100)</f>
        <v>191</v>
      </c>
      <c r="F4722" t="str" cm="1">
        <f t="array" ref="F4722">randomBool()</f>
        <v>t</v>
      </c>
      <c r="G4722" cm="1">
        <f t="array" ref="G4722">RandomInt(1, 1000)</f>
        <v>214</v>
      </c>
      <c r="H4722" cm="1">
        <f t="array" ref="H4722">RandomInt(1, 30)</f>
        <v>17</v>
      </c>
    </row>
    <row r="4723" spans="1:8" x14ac:dyDescent="0.2">
      <c r="A4723">
        <v>4722</v>
      </c>
      <c r="B4723" s="1" cm="1">
        <f t="array" aca="1" ref="B4723" ca="1">RandomDate(DATE(2019, 1, 1), DATE(2023, 12, 31))</f>
        <v>44965</v>
      </c>
      <c r="C4723" cm="1">
        <f t="array" ref="C4723">RandomInt(30, 180)</f>
        <v>165</v>
      </c>
      <c r="D4723" t="str" cm="1">
        <f t="array" ref="D4723">RandomString(50)</f>
        <v>73sHCû6áäóio%íúgwoVc8Zmcû%LMJS9x9övtEKPBïxlô&amp;Cì^Fô</v>
      </c>
      <c r="E4723" cm="1">
        <f t="array" aca="1" ref="E4723" ca="1">IF(RAND()&gt;0.5, RandomInt(50, 200), RandomInt(5000, 20000)/100)</f>
        <v>159</v>
      </c>
      <c r="F4723" t="str" cm="1">
        <f t="array" ref="F4723">randomBool()</f>
        <v>f</v>
      </c>
      <c r="G4723" cm="1">
        <f t="array" ref="G4723">RandomInt(1, 1000)</f>
        <v>468</v>
      </c>
      <c r="H4723" cm="1">
        <f t="array" ref="H4723">RandomInt(1, 30)</f>
        <v>22</v>
      </c>
    </row>
    <row r="4724" spans="1:8" x14ac:dyDescent="0.2">
      <c r="A4724">
        <v>4723</v>
      </c>
      <c r="B4724" s="1" cm="1">
        <f t="array" aca="1" ref="B4724" ca="1">RandomDate(DATE(2019, 1, 1), DATE(2023, 12, 31))</f>
        <v>44600</v>
      </c>
      <c r="C4724" cm="1">
        <f t="array" ref="C4724">RandomInt(30, 180)</f>
        <v>93</v>
      </c>
      <c r="D4724" t="str" cm="1">
        <f t="array" ref="D4724">RandomString(50)</f>
        <v>plâHëZKífWV**ap@ä3ò9WïXSIòó1ür2v&amp;êôtw$àDh8bmCQ&amp;gïö</v>
      </c>
      <c r="E4724" cm="1">
        <f t="array" aca="1" ref="E4724" ca="1">IF(RAND()&gt;0.5, RandomInt(50, 200), RandomInt(5000, 20000)/100)</f>
        <v>108.23</v>
      </c>
      <c r="F4724" t="str" cm="1">
        <f t="array" ref="F4724">randomBool()</f>
        <v>f</v>
      </c>
      <c r="G4724" cm="1">
        <f t="array" ref="G4724">RandomInt(1, 1000)</f>
        <v>396</v>
      </c>
      <c r="H4724" cm="1">
        <f t="array" ref="H4724">RandomInt(1, 30)</f>
        <v>14</v>
      </c>
    </row>
    <row r="4725" spans="1:8" x14ac:dyDescent="0.2">
      <c r="A4725">
        <v>4724</v>
      </c>
      <c r="B4725" s="1" cm="1">
        <f t="array" aca="1" ref="B4725" ca="1">RandomDate(DATE(2019, 1, 1), DATE(2023, 12, 31))</f>
        <v>44873</v>
      </c>
      <c r="C4725" cm="1">
        <f t="array" ref="C4725">RandomInt(30, 180)</f>
        <v>167</v>
      </c>
      <c r="D4725" t="str" cm="1">
        <f t="array" ref="D4725">RandomString(50)</f>
        <v>ttWèmSfQl*T*$1PKdVûeïrDFëöoMwûlXóv9rîUVSêB6BhK2NTY</v>
      </c>
      <c r="E4725" cm="1">
        <f t="array" aca="1" ref="E4725" ca="1">IF(RAND()&gt;0.5, RandomInt(50, 200), RandomInt(5000, 20000)/100)</f>
        <v>108.92</v>
      </c>
      <c r="F4725" t="str" cm="1">
        <f t="array" ref="F4725">randomBool()</f>
        <v>f</v>
      </c>
      <c r="G4725" cm="1">
        <f t="array" ref="G4725">RandomInt(1, 1000)</f>
        <v>359</v>
      </c>
      <c r="H4725" cm="1">
        <f t="array" ref="H4725">RandomInt(1, 30)</f>
        <v>11</v>
      </c>
    </row>
    <row r="4726" spans="1:8" x14ac:dyDescent="0.2">
      <c r="A4726">
        <v>4725</v>
      </c>
      <c r="B4726" s="1" cm="1">
        <f t="array" aca="1" ref="B4726" ca="1">RandomDate(DATE(2019, 1, 1), DATE(2023, 12, 31))</f>
        <v>45265</v>
      </c>
      <c r="C4726" cm="1">
        <f t="array" ref="C4726">RandomInt(30, 180)</f>
        <v>174</v>
      </c>
      <c r="D4726" t="str" cm="1">
        <f t="array" ref="D4726">RandomString(50)</f>
        <v>üéFrvNqyE&amp;m9àà@Iô6W4înOn6wKyU9LVOórANPá0rYî#Fìgó*8</v>
      </c>
      <c r="E4726" cm="1">
        <f t="array" aca="1" ref="E4726" ca="1">IF(RAND()&gt;0.5, RandomInt(50, 200), RandomInt(5000, 20000)/100)</f>
        <v>166.76</v>
      </c>
      <c r="F4726" t="str" cm="1">
        <f t="array" ref="F4726">randomBool()</f>
        <v>f</v>
      </c>
      <c r="G4726" cm="1">
        <f t="array" ref="G4726">RandomInt(1, 1000)</f>
        <v>394</v>
      </c>
      <c r="H4726" cm="1">
        <f t="array" ref="H4726">RandomInt(1, 30)</f>
        <v>2</v>
      </c>
    </row>
    <row r="4727" spans="1:8" x14ac:dyDescent="0.2">
      <c r="A4727">
        <v>4726</v>
      </c>
      <c r="B4727" s="1" cm="1">
        <f t="array" aca="1" ref="B4727" ca="1">RandomDate(DATE(2019, 1, 1), DATE(2023, 12, 31))</f>
        <v>43552</v>
      </c>
      <c r="C4727" cm="1">
        <f t="array" ref="C4727">RandomInt(30, 180)</f>
        <v>39</v>
      </c>
      <c r="D4727" t="str" cm="1">
        <f t="array" ref="D4727">RandomString(50)</f>
        <v>ZûQmT0öèRhàUöqééK3ízEî^âCJiíôSeü$é2$6JOò47GXOsCówM</v>
      </c>
      <c r="E4727" cm="1">
        <f t="array" aca="1" ref="E4727" ca="1">IF(RAND()&gt;0.5, RandomInt(50, 200), RandomInt(5000, 20000)/100)</f>
        <v>54</v>
      </c>
      <c r="F4727" t="str" cm="1">
        <f t="array" ref="F4727">randomBool()</f>
        <v>t</v>
      </c>
      <c r="G4727" cm="1">
        <f t="array" ref="G4727">RandomInt(1, 1000)</f>
        <v>953</v>
      </c>
      <c r="H4727" cm="1">
        <f t="array" ref="H4727">RandomInt(1, 30)</f>
        <v>27</v>
      </c>
    </row>
    <row r="4728" spans="1:8" x14ac:dyDescent="0.2">
      <c r="A4728">
        <v>4727</v>
      </c>
      <c r="B4728" s="1" cm="1">
        <f t="array" aca="1" ref="B4728" ca="1">RandomDate(DATE(2019, 1, 1), DATE(2023, 12, 31))</f>
        <v>44741</v>
      </c>
      <c r="C4728" cm="1">
        <f t="array" ref="C4728">RandomInt(30, 180)</f>
        <v>33</v>
      </c>
      <c r="D4728" t="str" cm="1">
        <f t="array" ref="D4728">RandomString(50)</f>
        <v>üaïgâìe6úóqödú5ìC&amp;kè0jòr9ffôô4BXzQxVg1gcìxsO3EOIîl</v>
      </c>
      <c r="E4728" cm="1">
        <f t="array" aca="1" ref="E4728" ca="1">IF(RAND()&gt;0.5, RandomInt(50, 200), RandomInt(5000, 20000)/100)</f>
        <v>176.05</v>
      </c>
      <c r="F4728" t="str" cm="1">
        <f t="array" ref="F4728">randomBool()</f>
        <v>t</v>
      </c>
      <c r="G4728" cm="1">
        <f t="array" ref="G4728">RandomInt(1, 1000)</f>
        <v>424</v>
      </c>
      <c r="H4728" cm="1">
        <f t="array" ref="H4728">RandomInt(1, 30)</f>
        <v>26</v>
      </c>
    </row>
    <row r="4729" spans="1:8" x14ac:dyDescent="0.2">
      <c r="A4729">
        <v>4728</v>
      </c>
      <c r="B4729" s="1" cm="1">
        <f t="array" aca="1" ref="B4729" ca="1">RandomDate(DATE(2019, 1, 1), DATE(2023, 12, 31))</f>
        <v>43906</v>
      </c>
      <c r="C4729" cm="1">
        <f t="array" ref="C4729">RandomInt(30, 180)</f>
        <v>146</v>
      </c>
      <c r="D4729" t="str" cm="1">
        <f t="array" ref="D4729">RandomString(50)</f>
        <v>&amp;KW2HGíûöû1K^nîévêúnhXaBBcq$ï5ä@YwYïísà3bt3xAôivy^</v>
      </c>
      <c r="E4729" cm="1">
        <f t="array" aca="1" ref="E4729" ca="1">IF(RAND()&gt;0.5, RandomInt(50, 200), RandomInt(5000, 20000)/100)</f>
        <v>146</v>
      </c>
      <c r="F4729" t="str" cm="1">
        <f t="array" ref="F4729">randomBool()</f>
        <v>t</v>
      </c>
      <c r="G4729" cm="1">
        <f t="array" ref="G4729">RandomInt(1, 1000)</f>
        <v>557</v>
      </c>
      <c r="H4729" cm="1">
        <f t="array" ref="H4729">RandomInt(1, 30)</f>
        <v>11</v>
      </c>
    </row>
    <row r="4730" spans="1:8" x14ac:dyDescent="0.2">
      <c r="A4730">
        <v>4729</v>
      </c>
      <c r="B4730" s="1" cm="1">
        <f t="array" aca="1" ref="B4730" ca="1">RandomDate(DATE(2019, 1, 1), DATE(2023, 12, 31))</f>
        <v>45256</v>
      </c>
      <c r="C4730" cm="1">
        <f t="array" ref="C4730">RandomInt(30, 180)</f>
        <v>104</v>
      </c>
      <c r="D4730" t="str" cm="1">
        <f t="array" ref="D4730">RandomString(50)</f>
        <v>î&amp;VttXènSfQl*ï*SIòLeWûeïrEôëöpMDilYóv9rîUVSêBNZhKJ</v>
      </c>
      <c r="E4730" cm="1">
        <f t="array" aca="1" ref="E4730" ca="1">IF(RAND()&gt;0.5, RandomInt(50, 200), RandomInt(5000, 20000)/100)</f>
        <v>103.77</v>
      </c>
      <c r="F4730" t="str" cm="1">
        <f t="array" ref="F4730">randomBool()</f>
        <v>f</v>
      </c>
      <c r="G4730" cm="1">
        <f t="array" ref="G4730">RandomInt(1, 1000)</f>
        <v>298</v>
      </c>
      <c r="H4730" cm="1">
        <f t="array" ref="H4730">RandomInt(1, 30)</f>
        <v>20</v>
      </c>
    </row>
    <row r="4731" spans="1:8" x14ac:dyDescent="0.2">
      <c r="A4731">
        <v>4730</v>
      </c>
      <c r="B4731" s="1" cm="1">
        <f t="array" aca="1" ref="B4731" ca="1">RandomDate(DATE(2019, 1, 1), DATE(2023, 12, 31))</f>
        <v>43925</v>
      </c>
      <c r="C4731" cm="1">
        <f t="array" ref="C4731">RandomInt(30, 180)</f>
        <v>160</v>
      </c>
      <c r="D4731" t="str" cm="1">
        <f t="array" ref="D4731">RandomString(50)</f>
        <v>#öHEqë5püx^lkúú9Hî5V3êm6miï2xT8KUNíqsMOûzìAê@Eèfí&amp;</v>
      </c>
      <c r="E4731" cm="1">
        <f t="array" aca="1" ref="E4731" ca="1">IF(RAND()&gt;0.5, RandomInt(50, 200), RandomInt(5000, 20000)/100)</f>
        <v>130</v>
      </c>
      <c r="F4731" t="str" cm="1">
        <f t="array" ref="F4731">randomBool()</f>
        <v>f</v>
      </c>
      <c r="G4731" cm="1">
        <f t="array" ref="G4731">RandomInt(1, 1000)</f>
        <v>196</v>
      </c>
      <c r="H4731" cm="1">
        <f t="array" ref="H4731">RandomInt(1, 30)</f>
        <v>20</v>
      </c>
    </row>
    <row r="4732" spans="1:8" x14ac:dyDescent="0.2">
      <c r="A4732">
        <v>4731</v>
      </c>
      <c r="B4732" s="1" cm="1">
        <f t="array" aca="1" ref="B4732" ca="1">RandomDate(DATE(2019, 1, 1), DATE(2023, 12, 31))</f>
        <v>45072</v>
      </c>
      <c r="C4732" cm="1">
        <f t="array" ref="C4732">RandomInt(30, 180)</f>
        <v>75</v>
      </c>
      <c r="D4732" t="str" cm="1">
        <f t="array" ref="D4732">RandomString(50)</f>
        <v>LâcHûFa5é5H^î*ìLôòég9SáídB9ëaMXkygRJKHQ7COë*&amp;ZIN*ä</v>
      </c>
      <c r="E4732" cm="1">
        <f t="array" aca="1" ref="E4732" ca="1">IF(RAND()&gt;0.5, RandomInt(50, 200), RandomInt(5000, 20000)/100)</f>
        <v>54.73</v>
      </c>
      <c r="F4732" t="str" cm="1">
        <f t="array" ref="F4732">randomBool()</f>
        <v>t</v>
      </c>
      <c r="G4732" cm="1">
        <f t="array" ref="G4732">RandomInt(1, 1000)</f>
        <v>684</v>
      </c>
      <c r="H4732" cm="1">
        <f t="array" ref="H4732">RandomInt(1, 30)</f>
        <v>8</v>
      </c>
    </row>
    <row r="4733" spans="1:8" x14ac:dyDescent="0.2">
      <c r="A4733">
        <v>4732</v>
      </c>
      <c r="B4733" s="1" cm="1">
        <f t="array" aca="1" ref="B4733" ca="1">RandomDate(DATE(2019, 1, 1), DATE(2023, 12, 31))</f>
        <v>44885</v>
      </c>
      <c r="C4733" cm="1">
        <f t="array" ref="C4733">RandomInt(30, 180)</f>
        <v>47</v>
      </c>
      <c r="D4733" t="str" cm="1">
        <f t="array" ref="D4733">RandomString(50)</f>
        <v>äCjfUAàTDêüPP@@ûi4úxí2QèQMBíîvòlvp9VWnp6ô^b2äf$J8ü</v>
      </c>
      <c r="E4733" cm="1">
        <f t="array" aca="1" ref="E4733" ca="1">IF(RAND()&gt;0.5, RandomInt(50, 200), RandomInt(5000, 20000)/100)</f>
        <v>50.59</v>
      </c>
      <c r="F4733" t="str" cm="1">
        <f t="array" ref="F4733">randomBool()</f>
        <v>f</v>
      </c>
      <c r="G4733" cm="1">
        <f t="array" ref="G4733">RandomInt(1, 1000)</f>
        <v>884</v>
      </c>
      <c r="H4733" cm="1">
        <f t="array" ref="H4733">RandomInt(1, 30)</f>
        <v>25</v>
      </c>
    </row>
    <row r="4734" spans="1:8" x14ac:dyDescent="0.2">
      <c r="A4734">
        <v>4733</v>
      </c>
      <c r="B4734" s="1" cm="1">
        <f t="array" aca="1" ref="B4734" ca="1">RandomDate(DATE(2019, 1, 1), DATE(2023, 12, 31))</f>
        <v>44899</v>
      </c>
      <c r="C4734" cm="1">
        <f t="array" ref="C4734">RandomInt(30, 180)</f>
        <v>46</v>
      </c>
      <c r="D4734" t="str" cm="1">
        <f t="array" ref="D4734">RandomString(50)</f>
        <v>îVäyHUWì7yáúBMünäG&amp;*%Fw8Dá54O^C4û8öûJ6YI9QóEEzzôït</v>
      </c>
      <c r="E4734" cm="1">
        <f t="array" aca="1" ref="E4734" ca="1">IF(RAND()&gt;0.5, RandomInt(50, 200), RandomInt(5000, 20000)/100)</f>
        <v>108.14</v>
      </c>
      <c r="F4734" t="str" cm="1">
        <f t="array" ref="F4734">randomBool()</f>
        <v>t</v>
      </c>
      <c r="G4734" cm="1">
        <f t="array" ref="G4734">RandomInt(1, 1000)</f>
        <v>663</v>
      </c>
      <c r="H4734" cm="1">
        <f t="array" ref="H4734">RandomInt(1, 30)</f>
        <v>28</v>
      </c>
    </row>
    <row r="4735" spans="1:8" x14ac:dyDescent="0.2">
      <c r="A4735">
        <v>4734</v>
      </c>
      <c r="B4735" s="1" cm="1">
        <f t="array" aca="1" ref="B4735" ca="1">RandomDate(DATE(2019, 1, 1), DATE(2023, 12, 31))</f>
        <v>44988</v>
      </c>
      <c r="C4735" cm="1">
        <f t="array" ref="C4735">RandomInt(30, 180)</f>
        <v>76</v>
      </c>
      <c r="D4735" t="str" cm="1">
        <f t="array" ref="D4735">RandomString(50)</f>
        <v>ò8VëWRHìí0ör1u^âîtv#úCh7alBP^fïöädYMY4íIúëaé3à*pió</v>
      </c>
      <c r="E4735" cm="1">
        <f t="array" aca="1" ref="E4735" ca="1">IF(RAND()&gt;0.5, RandomInt(50, 200), RandomInt(5000, 20000)/100)</f>
        <v>156.02000000000001</v>
      </c>
      <c r="F4735" t="str" cm="1">
        <f t="array" ref="F4735">randomBool()</f>
        <v>f</v>
      </c>
      <c r="G4735" cm="1">
        <f t="array" ref="G4735">RandomInt(1, 1000)</f>
        <v>673</v>
      </c>
      <c r="H4735" cm="1">
        <f t="array" ref="H4735">RandomInt(1, 30)</f>
        <v>16</v>
      </c>
    </row>
    <row r="4736" spans="1:8" x14ac:dyDescent="0.2">
      <c r="A4736">
        <v>4735</v>
      </c>
      <c r="B4736" s="1" cm="1">
        <f t="array" aca="1" ref="B4736" ca="1">RandomDate(DATE(2019, 1, 1), DATE(2023, 12, 31))</f>
        <v>44704</v>
      </c>
      <c r="C4736" cm="1">
        <f t="array" ref="C4736">RandomInt(30, 180)</f>
        <v>131</v>
      </c>
      <c r="D4736" t="str" cm="1">
        <f t="array" ref="D4736">RandomString(50)</f>
        <v>OôûêàK&amp;Kq%#WîíTp&amp;3cRVkQXbtMúN7à20áAôFMlNéWhc&amp;ú5sl5</v>
      </c>
      <c r="E4736" cm="1">
        <f t="array" aca="1" ref="E4736" ca="1">IF(RAND()&gt;0.5, RandomInt(50, 200), RandomInt(5000, 20000)/100)</f>
        <v>125.42</v>
      </c>
      <c r="F4736" t="str" cm="1">
        <f t="array" ref="F4736">randomBool()</f>
        <v>f</v>
      </c>
      <c r="G4736" cm="1">
        <f t="array" ref="G4736">RandomInt(1, 1000)</f>
        <v>627</v>
      </c>
      <c r="H4736" cm="1">
        <f t="array" ref="H4736">RandomInt(1, 30)</f>
        <v>3</v>
      </c>
    </row>
    <row r="4737" spans="1:8" x14ac:dyDescent="0.2">
      <c r="A4737">
        <v>4736</v>
      </c>
      <c r="B4737" s="1" cm="1">
        <f t="array" aca="1" ref="B4737" ca="1">RandomDate(DATE(2019, 1, 1), DATE(2023, 12, 31))</f>
        <v>43489</v>
      </c>
      <c r="C4737" cm="1">
        <f t="array" ref="C4737">RandomInt(30, 180)</f>
        <v>30</v>
      </c>
      <c r="D4737" t="str" cm="1">
        <f t="array" ref="D4737">RandomString(50)</f>
        <v>yó3RpRàâlôwûmwq@Wbor7ûV03ëg%K9aìòàüTáïzîêjèëîyá$8d</v>
      </c>
      <c r="E4737" cm="1">
        <f t="array" aca="1" ref="E4737" ca="1">IF(RAND()&gt;0.5, RandomInt(50, 200), RandomInt(5000, 20000)/100)</f>
        <v>163</v>
      </c>
      <c r="F4737" t="str" cm="1">
        <f t="array" ref="F4737">randomBool()</f>
        <v>f</v>
      </c>
      <c r="G4737" cm="1">
        <f t="array" ref="G4737">RandomInt(1, 1000)</f>
        <v>767</v>
      </c>
      <c r="H4737" cm="1">
        <f t="array" ref="H4737">RandomInt(1, 30)</f>
        <v>29</v>
      </c>
    </row>
    <row r="4738" spans="1:8" x14ac:dyDescent="0.2">
      <c r="A4738">
        <v>4737</v>
      </c>
      <c r="B4738" s="1" cm="1">
        <f t="array" aca="1" ref="B4738" ca="1">RandomDate(DATE(2019, 1, 1), DATE(2023, 12, 31))</f>
        <v>45265</v>
      </c>
      <c r="C4738" cm="1">
        <f t="array" ref="C4738">RandomInt(30, 180)</f>
        <v>135</v>
      </c>
      <c r="D4738" t="str" cm="1">
        <f t="array" ref="D4738">RandomString(50)</f>
        <v>8HbPtDnxNêJrjkhqàYè*üUcinü*cM2ub@te1CqpòQqLílâkáì#</v>
      </c>
      <c r="E4738" cm="1">
        <f t="array" aca="1" ref="E4738" ca="1">IF(RAND()&gt;0.5, RandomInt(50, 200), RandomInt(5000, 20000)/100)</f>
        <v>111.42</v>
      </c>
      <c r="F4738" t="str" cm="1">
        <f t="array" ref="F4738">randomBool()</f>
        <v>t</v>
      </c>
      <c r="G4738" cm="1">
        <f t="array" ref="G4738">RandomInt(1, 1000)</f>
        <v>182</v>
      </c>
      <c r="H4738" cm="1">
        <f t="array" ref="H4738">RandomInt(1, 30)</f>
        <v>8</v>
      </c>
    </row>
    <row r="4739" spans="1:8" x14ac:dyDescent="0.2">
      <c r="A4739">
        <v>4738</v>
      </c>
      <c r="B4739" s="1" cm="1">
        <f t="array" aca="1" ref="B4739" ca="1">RandomDate(DATE(2019, 1, 1), DATE(2023, 12, 31))</f>
        <v>44193</v>
      </c>
      <c r="C4739" cm="1">
        <f t="array" ref="C4739">RandomInt(30, 180)</f>
        <v>170</v>
      </c>
      <c r="D4739" t="str" cm="1">
        <f t="array" ref="D4739">RandomString(50)</f>
        <v>b#R$oSkiNzL4#ò$ODúûxRnaòn*YpûkI*dgThr5nYòûèa^IV0GE</v>
      </c>
      <c r="E4739" cm="1">
        <f t="array" aca="1" ref="E4739" ca="1">IF(RAND()&gt;0.5, RandomInt(50, 200), RandomInt(5000, 20000)/100)</f>
        <v>97</v>
      </c>
      <c r="F4739" t="str" cm="1">
        <f t="array" ref="F4739">randomBool()</f>
        <v>t</v>
      </c>
      <c r="G4739" cm="1">
        <f t="array" ref="G4739">RandomInt(1, 1000)</f>
        <v>826</v>
      </c>
      <c r="H4739" cm="1">
        <f t="array" ref="H4739">RandomInt(1, 30)</f>
        <v>3</v>
      </c>
    </row>
    <row r="4740" spans="1:8" x14ac:dyDescent="0.2">
      <c r="A4740">
        <v>4739</v>
      </c>
      <c r="B4740" s="1" cm="1">
        <f t="array" aca="1" ref="B4740" ca="1">RandomDate(DATE(2019, 1, 1), DATE(2023, 12, 31))</f>
        <v>43557</v>
      </c>
      <c r="C4740" cm="1">
        <f t="array" ref="C4740">RandomInt(30, 180)</f>
        <v>109</v>
      </c>
      <c r="D4740" t="str" cm="1">
        <f t="array" ref="D4740">RandomString(50)</f>
        <v>ëeYMZ5óJàïbí4àAqjúyiìq7edêEfAVaOöUêzfaàvqMeDNGâálF</v>
      </c>
      <c r="E4740" cm="1">
        <f t="array" aca="1" ref="E4740" ca="1">IF(RAND()&gt;0.5, RandomInt(50, 200), RandomInt(5000, 20000)/100)</f>
        <v>183.8</v>
      </c>
      <c r="F4740" t="str" cm="1">
        <f t="array" ref="F4740">randomBool()</f>
        <v>f</v>
      </c>
      <c r="G4740" cm="1">
        <f t="array" ref="G4740">RandomInt(1, 1000)</f>
        <v>856</v>
      </c>
      <c r="H4740" cm="1">
        <f t="array" ref="H4740">RandomInt(1, 30)</f>
        <v>9</v>
      </c>
    </row>
    <row r="4741" spans="1:8" x14ac:dyDescent="0.2">
      <c r="A4741">
        <v>4740</v>
      </c>
      <c r="B4741" s="1" cm="1">
        <f t="array" aca="1" ref="B4741" ca="1">RandomDate(DATE(2019, 1, 1), DATE(2023, 12, 31))</f>
        <v>44222</v>
      </c>
      <c r="C4741" cm="1">
        <f t="array" ref="C4741">RandomInt(30, 180)</f>
        <v>173</v>
      </c>
      <c r="D4741" t="str" cm="1">
        <f t="array" ref="D4741">RandomString(50)</f>
        <v>JgNtìáLaûOìkââExêt&amp;W7U%DbêXMöò5âw6zCIíy0AQIm%îqG%v</v>
      </c>
      <c r="E4741" cm="1">
        <f t="array" aca="1" ref="E4741" ca="1">IF(RAND()&gt;0.5, RandomInt(50, 200), RandomInt(5000, 20000)/100)</f>
        <v>155</v>
      </c>
      <c r="F4741" t="str" cm="1">
        <f t="array" ref="F4741">randomBool()</f>
        <v>f</v>
      </c>
      <c r="G4741" cm="1">
        <f t="array" ref="G4741">RandomInt(1, 1000)</f>
        <v>874</v>
      </c>
      <c r="H4741" cm="1">
        <f t="array" ref="H4741">RandomInt(1, 30)</f>
        <v>21</v>
      </c>
    </row>
    <row r="4742" spans="1:8" x14ac:dyDescent="0.2">
      <c r="A4742">
        <v>4741</v>
      </c>
      <c r="B4742" s="1" cm="1">
        <f t="array" aca="1" ref="B4742" ca="1">RandomDate(DATE(2019, 1, 1), DATE(2023, 12, 31))</f>
        <v>43852</v>
      </c>
      <c r="C4742" cm="1">
        <f t="array" ref="C4742">RandomInt(30, 180)</f>
        <v>175</v>
      </c>
      <c r="D4742" t="str" cm="1">
        <f t="array" ref="D4742">RandomString(50)</f>
        <v>96&amp;p1%YyxH7$xX1èíCzSB2Jê^^ssWàmRePk&amp;S&amp;#0PKdVòdëqDE</v>
      </c>
      <c r="E4742" cm="1">
        <f t="array" aca="1" ref="E4742" ca="1">IF(RAND()&gt;0.5, RandomInt(50, 200), RandomInt(5000, 20000)/100)</f>
        <v>66</v>
      </c>
      <c r="F4742" t="str" cm="1">
        <f t="array" ref="F4742">randomBool()</f>
        <v>t</v>
      </c>
      <c r="G4742" cm="1">
        <f t="array" ref="G4742">RandomInt(1, 1000)</f>
        <v>91</v>
      </c>
      <c r="H4742" cm="1">
        <f t="array" ref="H4742">RandomInt(1, 30)</f>
        <v>18</v>
      </c>
    </row>
    <row r="4743" spans="1:8" x14ac:dyDescent="0.2">
      <c r="A4743">
        <v>4742</v>
      </c>
      <c r="B4743" s="1" cm="1">
        <f t="array" aca="1" ref="B4743" ca="1">RandomDate(DATE(2019, 1, 1), DATE(2023, 12, 31))</f>
        <v>44549</v>
      </c>
      <c r="C4743" cm="1">
        <f t="array" ref="C4743">RandomInt(30, 180)</f>
        <v>58</v>
      </c>
      <c r="D4743" t="str" cm="1">
        <f t="array" ref="D4743">RandomString(50)</f>
        <v>D2òijgpúXà&amp;VTbhmö&amp;YL1ëa9äc0BèoìPpKIkZjûè@ìlb61XoNA</v>
      </c>
      <c r="E4743" cm="1">
        <f t="array" aca="1" ref="E4743" ca="1">IF(RAND()&gt;0.5, RandomInt(50, 200), RandomInt(5000, 20000)/100)</f>
        <v>136</v>
      </c>
      <c r="F4743" t="str" cm="1">
        <f t="array" ref="F4743">randomBool()</f>
        <v>t</v>
      </c>
      <c r="G4743" cm="1">
        <f t="array" ref="G4743">RandomInt(1, 1000)</f>
        <v>535</v>
      </c>
      <c r="H4743" cm="1">
        <f t="array" ref="H4743">RandomInt(1, 30)</f>
        <v>27</v>
      </c>
    </row>
    <row r="4744" spans="1:8" x14ac:dyDescent="0.2">
      <c r="A4744">
        <v>4743</v>
      </c>
      <c r="B4744" s="1" cm="1">
        <f t="array" aca="1" ref="B4744" ca="1">RandomDate(DATE(2019, 1, 1), DATE(2023, 12, 31))</f>
        <v>44309</v>
      </c>
      <c r="C4744" cm="1">
        <f t="array" ref="C4744">RandomInt(30, 180)</f>
        <v>75</v>
      </c>
      <c r="D4744" t="str" cm="1">
        <f t="array" ref="D4744">RandomString(50)</f>
        <v>mGJZtí#V5*áüê@12z8iëjSrìu05rRuûD$tL#wCU87ló8ûf4ö2e</v>
      </c>
      <c r="E4744" cm="1">
        <f t="array" aca="1" ref="E4744" ca="1">IF(RAND()&gt;0.5, RandomInt(50, 200), RandomInt(5000, 20000)/100)</f>
        <v>125.46</v>
      </c>
      <c r="F4744" t="str" cm="1">
        <f t="array" ref="F4744">randomBool()</f>
        <v>f</v>
      </c>
      <c r="G4744" cm="1">
        <f t="array" ref="G4744">RandomInt(1, 1000)</f>
        <v>257</v>
      </c>
      <c r="H4744" cm="1">
        <f t="array" ref="H4744">RandomInt(1, 30)</f>
        <v>30</v>
      </c>
    </row>
    <row r="4745" spans="1:8" x14ac:dyDescent="0.2">
      <c r="A4745">
        <v>4744</v>
      </c>
      <c r="B4745" s="1" cm="1">
        <f t="array" aca="1" ref="B4745" ca="1">RandomDate(DATE(2019, 1, 1), DATE(2023, 12, 31))</f>
        <v>44182</v>
      </c>
      <c r="C4745" cm="1">
        <f t="array" ref="C4745">RandomInt(30, 180)</f>
        <v>57</v>
      </c>
      <c r="D4745" t="str" cm="1">
        <f t="array" ref="D4745">RandomString(50)</f>
        <v>èî7@dnDR*hüaïgâìe6úóqödú5ìC&amp;kè0jòr9ffôô4BXzQxVg1gc</v>
      </c>
      <c r="E4745" cm="1">
        <f t="array" aca="1" ref="E4745" ca="1">IF(RAND()&gt;0.5, RandomInt(50, 200), RandomInt(5000, 20000)/100)</f>
        <v>148</v>
      </c>
      <c r="F4745" t="str" cm="1">
        <f t="array" ref="F4745">randomBool()</f>
        <v>t</v>
      </c>
      <c r="G4745" cm="1">
        <f t="array" ref="G4745">RandomInt(1, 1000)</f>
        <v>796</v>
      </c>
      <c r="H4745" cm="1">
        <f t="array" ref="H4745">RandomInt(1, 30)</f>
        <v>21</v>
      </c>
    </row>
    <row r="4746" spans="1:8" x14ac:dyDescent="0.2">
      <c r="A4746">
        <v>4745</v>
      </c>
      <c r="B4746" s="1" cm="1">
        <f t="array" aca="1" ref="B4746" ca="1">RandomDate(DATE(2019, 1, 1), DATE(2023, 12, 31))</f>
        <v>45124</v>
      </c>
      <c r="C4746" cm="1">
        <f t="array" ref="C4746">RandomInt(30, 180)</f>
        <v>93</v>
      </c>
      <c r="D4746" t="str" cm="1">
        <f t="array" ref="D4746">RandomString(50)</f>
        <v>oïcí4èA^júyiìq7edîî2AVyOwUfzfbàvqM1DNGâjlFHXsá@U3^</v>
      </c>
      <c r="E4746" cm="1">
        <f t="array" aca="1" ref="E4746" ca="1">IF(RAND()&gt;0.5, RandomInt(50, 200), RandomInt(5000, 20000)/100)</f>
        <v>88.93</v>
      </c>
      <c r="F4746" t="str" cm="1">
        <f t="array" ref="F4746">randomBool()</f>
        <v>t</v>
      </c>
      <c r="G4746" cm="1">
        <f t="array" ref="G4746">RandomInt(1, 1000)</f>
        <v>259</v>
      </c>
      <c r="H4746" cm="1">
        <f t="array" ref="H4746">RandomInt(1, 30)</f>
        <v>4</v>
      </c>
    </row>
    <row r="4747" spans="1:8" x14ac:dyDescent="0.2">
      <c r="A4747">
        <v>4746</v>
      </c>
      <c r="B4747" s="1" cm="1">
        <f t="array" aca="1" ref="B4747" ca="1">RandomDate(DATE(2019, 1, 1), DATE(2023, 12, 31))</f>
        <v>44831</v>
      </c>
      <c r="C4747" cm="1">
        <f t="array" ref="C4747">RandomInt(30, 180)</f>
        <v>108</v>
      </c>
      <c r="D4747" t="str" cm="1">
        <f t="array" ref="D4747">RandomString(50)</f>
        <v>785^ocoXxö06#wW0úIByQA1Iâ%%rò^úl9d7jqR^@zOJb%ìcäpv</v>
      </c>
      <c r="E4747" cm="1">
        <f t="array" aca="1" ref="E4747" ca="1">IF(RAND()&gt;0.5, RandomInt(50, 200), RandomInt(5000, 20000)/100)</f>
        <v>197.29</v>
      </c>
      <c r="F4747" t="str" cm="1">
        <f t="array" ref="F4747">randomBool()</f>
        <v>f</v>
      </c>
      <c r="G4747" cm="1">
        <f t="array" ref="G4747">RandomInt(1, 1000)</f>
        <v>422</v>
      </c>
      <c r="H4747" cm="1">
        <f t="array" ref="H4747">RandomInt(1, 30)</f>
        <v>27</v>
      </c>
    </row>
    <row r="4748" spans="1:8" x14ac:dyDescent="0.2">
      <c r="A4748">
        <v>4747</v>
      </c>
      <c r="B4748" s="1" cm="1">
        <f t="array" aca="1" ref="B4748" ca="1">RandomDate(DATE(2019, 1, 1), DATE(2023, 12, 31))</f>
        <v>44099</v>
      </c>
      <c r="C4748" cm="1">
        <f t="array" ref="C4748">RandomInt(30, 180)</f>
        <v>76</v>
      </c>
      <c r="D4748" t="str" cm="1">
        <f t="array" ref="D4748">RandomString(50)</f>
        <v>CjfUAàTDêüPP@@ûi4úxí2QèQMBíîvòlvp9VWnp6ô^b2äf$J8üè</v>
      </c>
      <c r="E4748" cm="1">
        <f t="array" aca="1" ref="E4748" ca="1">IF(RAND()&gt;0.5, RandomInt(50, 200), RandomInt(5000, 20000)/100)</f>
        <v>165.68</v>
      </c>
      <c r="F4748" t="str" cm="1">
        <f t="array" ref="F4748">randomBool()</f>
        <v>t</v>
      </c>
      <c r="G4748" cm="1">
        <f t="array" ref="G4748">RandomInt(1, 1000)</f>
        <v>240</v>
      </c>
      <c r="H4748" cm="1">
        <f t="array" ref="H4748">RandomInt(1, 30)</f>
        <v>30</v>
      </c>
    </row>
    <row r="4749" spans="1:8" x14ac:dyDescent="0.2">
      <c r="A4749">
        <v>4748</v>
      </c>
      <c r="B4749" s="1" cm="1">
        <f t="array" aca="1" ref="B4749" ca="1">RandomDate(DATE(2019, 1, 1), DATE(2023, 12, 31))</f>
        <v>43644</v>
      </c>
      <c r="C4749" cm="1">
        <f t="array" ref="C4749">RandomInt(30, 180)</f>
        <v>82</v>
      </c>
      <c r="D4749" t="str" cm="1">
        <f t="array" ref="D4749">RandomString(50)</f>
        <v>èìúöSGSyêCûàäêxû#kcôsbáj1ïïV&amp;ö@PòIèNUtöûûpkGï%GAUZ</v>
      </c>
      <c r="E4749" cm="1">
        <f t="array" aca="1" ref="E4749" ca="1">IF(RAND()&gt;0.5, RandomInt(50, 200), RandomInt(5000, 20000)/100)</f>
        <v>105</v>
      </c>
      <c r="F4749" t="str" cm="1">
        <f t="array" ref="F4749">randomBool()</f>
        <v>f</v>
      </c>
      <c r="G4749" cm="1">
        <f t="array" ref="G4749">RandomInt(1, 1000)</f>
        <v>311</v>
      </c>
      <c r="H4749" cm="1">
        <f t="array" ref="H4749">RandomInt(1, 30)</f>
        <v>14</v>
      </c>
    </row>
    <row r="4750" spans="1:8" x14ac:dyDescent="0.2">
      <c r="A4750">
        <v>4749</v>
      </c>
      <c r="B4750" s="1" cm="1">
        <f t="array" aca="1" ref="B4750" ca="1">RandomDate(DATE(2019, 1, 1), DATE(2023, 12, 31))</f>
        <v>44552</v>
      </c>
      <c r="C4750" cm="1">
        <f t="array" ref="C4750">RandomInt(30, 180)</f>
        <v>44</v>
      </c>
      <c r="D4750" t="str" cm="1">
        <f t="array" ref="D4750">RandomString(50)</f>
        <v>YlWrFZFB7WRkîakdxKLcevS3àrôû1&amp;xóâêYíH$HnQ8TZûQmT0ö</v>
      </c>
      <c r="E4750" cm="1">
        <f t="array" aca="1" ref="E4750" ca="1">IF(RAND()&gt;0.5, RandomInt(50, 200), RandomInt(5000, 20000)/100)</f>
        <v>127.93</v>
      </c>
      <c r="F4750" t="str" cm="1">
        <f t="array" ref="F4750">randomBool()</f>
        <v>t</v>
      </c>
      <c r="G4750" cm="1">
        <f t="array" ref="G4750">RandomInt(1, 1000)</f>
        <v>425</v>
      </c>
      <c r="H4750" cm="1">
        <f t="array" ref="H4750">RandomInt(1, 30)</f>
        <v>20</v>
      </c>
    </row>
    <row r="4751" spans="1:8" x14ac:dyDescent="0.2">
      <c r="A4751">
        <v>4750</v>
      </c>
      <c r="B4751" s="1" cm="1">
        <f t="array" aca="1" ref="B4751" ca="1">RandomDate(DATE(2019, 1, 1), DATE(2023, 12, 31))</f>
        <v>44102</v>
      </c>
      <c r="C4751" cm="1">
        <f t="array" ref="C4751">RandomInt(30, 180)</f>
        <v>47</v>
      </c>
      <c r="D4751" t="str" cm="1">
        <f t="array" ref="D4751">RandomString(50)</f>
        <v>xhèp6dcêDe*UüNïTâyeaúupLdCMFZákEGWòû9Tf%ôTBjz0x5gû</v>
      </c>
      <c r="E4751" cm="1">
        <f t="array" aca="1" ref="E4751" ca="1">IF(RAND()&gt;0.5, RandomInt(50, 200), RandomInt(5000, 20000)/100)</f>
        <v>118.84</v>
      </c>
      <c r="F4751" t="str" cm="1">
        <f t="array" ref="F4751">randomBool()</f>
        <v>t</v>
      </c>
      <c r="G4751" cm="1">
        <f t="array" ref="G4751">RandomInt(1, 1000)</f>
        <v>320</v>
      </c>
      <c r="H4751" cm="1">
        <f t="array" ref="H4751">RandomInt(1, 30)</f>
        <v>21</v>
      </c>
    </row>
    <row r="4752" spans="1:8" x14ac:dyDescent="0.2">
      <c r="A4752">
        <v>4751</v>
      </c>
      <c r="B4752" s="1" cm="1">
        <f t="array" aca="1" ref="B4752" ca="1">RandomDate(DATE(2019, 1, 1), DATE(2023, 12, 31))</f>
        <v>44721</v>
      </c>
      <c r="C4752" cm="1">
        <f t="array" ref="C4752">RandomInt(30, 180)</f>
        <v>108</v>
      </c>
      <c r="D4752" t="str" cm="1">
        <f t="array" ref="D4752">RandomString(50)</f>
        <v>Rë7m2âRvyè09G5ëlmjsPâòCYWekpbBêO4üd$ög3xûrRSs7LoEm</v>
      </c>
      <c r="E4752" cm="1">
        <f t="array" aca="1" ref="E4752" ca="1">IF(RAND()&gt;0.5, RandomInt(50, 200), RandomInt(5000, 20000)/100)</f>
        <v>102.59</v>
      </c>
      <c r="F4752" t="str" cm="1">
        <f t="array" ref="F4752">randomBool()</f>
        <v>f</v>
      </c>
      <c r="G4752" cm="1">
        <f t="array" ref="G4752">RandomInt(1, 1000)</f>
        <v>311</v>
      </c>
      <c r="H4752" cm="1">
        <f t="array" ref="H4752">RandomInt(1, 30)</f>
        <v>4</v>
      </c>
    </row>
    <row r="4753" spans="1:8" x14ac:dyDescent="0.2">
      <c r="A4753">
        <v>4752</v>
      </c>
      <c r="B4753" s="1" cm="1">
        <f t="array" aca="1" ref="B4753" ca="1">RandomDate(DATE(2019, 1, 1), DATE(2023, 12, 31))</f>
        <v>43502</v>
      </c>
      <c r="C4753" cm="1">
        <f t="array" ref="C4753">RandomInt(30, 180)</f>
        <v>95</v>
      </c>
      <c r="D4753" t="str" cm="1">
        <f t="array" ref="D4753">RandomString(50)</f>
        <v>ûtcék2ööWWx#QsJqOüuüäáqlHw^HBVef*CSmâ4Oy9YìU3uvs1b</v>
      </c>
      <c r="E4753" cm="1">
        <f t="array" aca="1" ref="E4753" ca="1">IF(RAND()&gt;0.5, RandomInt(50, 200), RandomInt(5000, 20000)/100)</f>
        <v>183.11</v>
      </c>
      <c r="F4753" t="str" cm="1">
        <f t="array" ref="F4753">randomBool()</f>
        <v>t</v>
      </c>
      <c r="G4753" cm="1">
        <f t="array" ref="G4753">RandomInt(1, 1000)</f>
        <v>406</v>
      </c>
      <c r="H4753" cm="1">
        <f t="array" ref="H4753">RandomInt(1, 30)</f>
        <v>2</v>
      </c>
    </row>
    <row r="4754" spans="1:8" x14ac:dyDescent="0.2">
      <c r="A4754">
        <v>4753</v>
      </c>
      <c r="B4754" s="1" cm="1">
        <f t="array" aca="1" ref="B4754" ca="1">RandomDate(DATE(2019, 1, 1), DATE(2023, 12, 31))</f>
        <v>44546</v>
      </c>
      <c r="C4754" cm="1">
        <f t="array" ref="C4754">RandomInt(30, 180)</f>
        <v>125</v>
      </c>
      <c r="D4754" t="str" cm="1">
        <f t="array" ref="D4754">RandomString(50)</f>
        <v>qmc72YpOYSìïxQTúgïEárJëéOw#$9Bsgtîed4@&amp;1êhûNz3Vy6M</v>
      </c>
      <c r="E4754" cm="1">
        <f t="array" aca="1" ref="E4754" ca="1">IF(RAND()&gt;0.5, RandomInt(50, 200), RandomInt(5000, 20000)/100)</f>
        <v>83.98</v>
      </c>
      <c r="F4754" t="str" cm="1">
        <f t="array" ref="F4754">randomBool()</f>
        <v>f</v>
      </c>
      <c r="G4754" cm="1">
        <f t="array" ref="G4754">RandomInt(1, 1000)</f>
        <v>182</v>
      </c>
      <c r="H4754" cm="1">
        <f t="array" ref="H4754">RandomInt(1, 30)</f>
        <v>5</v>
      </c>
    </row>
    <row r="4755" spans="1:8" x14ac:dyDescent="0.2">
      <c r="A4755">
        <v>4754</v>
      </c>
      <c r="B4755" s="1" cm="1">
        <f t="array" aca="1" ref="B4755" ca="1">RandomDate(DATE(2019, 1, 1), DATE(2023, 12, 31))</f>
        <v>44854</v>
      </c>
      <c r="C4755" cm="1">
        <f t="array" ref="C4755">RandomInt(30, 180)</f>
        <v>66</v>
      </c>
      <c r="D4755" t="str" cm="1">
        <f t="array" ref="D4755">RandomString(50)</f>
        <v>éìïô0J%mêáuâílfWü*Aap@ä3û9WvXëéró1üs2v&amp;êguw$àê58bm</v>
      </c>
      <c r="E4755" cm="1">
        <f t="array" aca="1" ref="E4755" ca="1">IF(RAND()&gt;0.5, RandomInt(50, 200), RandomInt(5000, 20000)/100)</f>
        <v>121</v>
      </c>
      <c r="F4755" t="str" cm="1">
        <f t="array" ref="F4755">randomBool()</f>
        <v>f</v>
      </c>
      <c r="G4755" cm="1">
        <f t="array" ref="G4755">RandomInt(1, 1000)</f>
        <v>101</v>
      </c>
      <c r="H4755" cm="1">
        <f t="array" ref="H4755">RandomInt(1, 30)</f>
        <v>3</v>
      </c>
    </row>
    <row r="4756" spans="1:8" x14ac:dyDescent="0.2">
      <c r="A4756">
        <v>4755</v>
      </c>
      <c r="B4756" s="1" cm="1">
        <f t="array" aca="1" ref="B4756" ca="1">RandomDate(DATE(2019, 1, 1), DATE(2023, 12, 31))</f>
        <v>43592</v>
      </c>
      <c r="C4756" cm="1">
        <f t="array" ref="C4756">RandomInt(30, 180)</f>
        <v>77</v>
      </c>
      <c r="D4756" t="str" cm="1">
        <f t="array" ref="D4756">RandomString(50)</f>
        <v>HXûá@Tf^ûUCk01y6hähQìèsz3pPäîBnrJmuBSi5jé7îâ2ë0cjK</v>
      </c>
      <c r="E4756" cm="1">
        <f t="array" aca="1" ref="E4756" ca="1">IF(RAND()&gt;0.5, RandomInt(50, 200), RandomInt(5000, 20000)/100)</f>
        <v>109.79</v>
      </c>
      <c r="F4756" t="str" cm="1">
        <f t="array" ref="F4756">randomBool()</f>
        <v>t</v>
      </c>
      <c r="G4756" cm="1">
        <f t="array" ref="G4756">RandomInt(1, 1000)</f>
        <v>629</v>
      </c>
      <c r="H4756" cm="1">
        <f t="array" ref="H4756">RandomInt(1, 30)</f>
        <v>21</v>
      </c>
    </row>
    <row r="4757" spans="1:8" x14ac:dyDescent="0.2">
      <c r="A4757">
        <v>4756</v>
      </c>
      <c r="B4757" s="1" cm="1">
        <f t="array" aca="1" ref="B4757" ca="1">RandomDate(DATE(2019, 1, 1), DATE(2023, 12, 31))</f>
        <v>45027</v>
      </c>
      <c r="C4757" cm="1">
        <f t="array" ref="C4757">RandomInt(30, 180)</f>
        <v>161</v>
      </c>
      <c r="D4757" t="str" cm="1">
        <f t="array" ref="D4757">RandomString(50)</f>
        <v>ícdajôRô9PNäbgì8RFuúò3óëu$áiéIjECeTcYá4éfû0vRiH#4H</v>
      </c>
      <c r="E4757" cm="1">
        <f t="array" aca="1" ref="E4757" ca="1">IF(RAND()&gt;0.5, RandomInt(50, 200), RandomInt(5000, 20000)/100)</f>
        <v>149.56</v>
      </c>
      <c r="F4757" t="str" cm="1">
        <f t="array" ref="F4757">randomBool()</f>
        <v>t</v>
      </c>
      <c r="G4757" cm="1">
        <f t="array" ref="G4757">RandomInt(1, 1000)</f>
        <v>161</v>
      </c>
      <c r="H4757" cm="1">
        <f t="array" ref="H4757">RandomInt(1, 30)</f>
        <v>23</v>
      </c>
    </row>
    <row r="4758" spans="1:8" x14ac:dyDescent="0.2">
      <c r="A4758">
        <v>4757</v>
      </c>
      <c r="B4758" s="1" cm="1">
        <f t="array" aca="1" ref="B4758" ca="1">RandomDate(DATE(2019, 1, 1), DATE(2023, 12, 31))</f>
        <v>44180</v>
      </c>
      <c r="C4758" cm="1">
        <f t="array" ref="C4758">RandomInt(30, 180)</f>
        <v>141</v>
      </c>
      <c r="D4758" t="str" cm="1">
        <f t="array" ref="D4758">RandomString(50)</f>
        <v>äïoLwôkWíu8qêTURâA5AgJ1MSXJfMtèûKaôNèjZZDwâs^V7T$C</v>
      </c>
      <c r="E4758" cm="1">
        <f t="array" aca="1" ref="E4758" ca="1">IF(RAND()&gt;0.5, RandomInt(50, 200), RandomInt(5000, 20000)/100)</f>
        <v>168.23</v>
      </c>
      <c r="F4758" t="str" cm="1">
        <f t="array" ref="F4758">randomBool()</f>
        <v>f</v>
      </c>
      <c r="G4758" cm="1">
        <f t="array" ref="G4758">RandomInt(1, 1000)</f>
        <v>609</v>
      </c>
      <c r="H4758" cm="1">
        <f t="array" ref="H4758">RandomInt(1, 30)</f>
        <v>11</v>
      </c>
    </row>
    <row r="4759" spans="1:8" x14ac:dyDescent="0.2">
      <c r="A4759">
        <v>4758</v>
      </c>
      <c r="B4759" s="1" cm="1">
        <f t="array" aca="1" ref="B4759" ca="1">RandomDate(DATE(2019, 1, 1), DATE(2023, 12, 31))</f>
        <v>43666</v>
      </c>
      <c r="C4759" cm="1">
        <f t="array" ref="C4759">RandomInt(30, 180)</f>
        <v>80</v>
      </c>
      <c r="D4759" t="str" cm="1">
        <f t="array" ref="D4759">RandomString(50)</f>
        <v>@NëwP#KfëDGqIRáNv@#8Aûfsêdc39^0âgòMy2Ux5LFt*ïïAPà%</v>
      </c>
      <c r="E4759" cm="1">
        <f t="array" aca="1" ref="E4759" ca="1">IF(RAND()&gt;0.5, RandomInt(50, 200), RandomInt(5000, 20000)/100)</f>
        <v>106.07</v>
      </c>
      <c r="F4759" t="str" cm="1">
        <f t="array" ref="F4759">randomBool()</f>
        <v>t</v>
      </c>
      <c r="G4759" cm="1">
        <f t="array" ref="G4759">RandomInt(1, 1000)</f>
        <v>728</v>
      </c>
      <c r="H4759" cm="1">
        <f t="array" ref="H4759">RandomInt(1, 30)</f>
        <v>10</v>
      </c>
    </row>
    <row r="4760" spans="1:8" x14ac:dyDescent="0.2">
      <c r="A4760">
        <v>4759</v>
      </c>
      <c r="B4760" s="1" cm="1">
        <f t="array" aca="1" ref="B4760" ca="1">RandomDate(DATE(2019, 1, 1), DATE(2023, 12, 31))</f>
        <v>43952</v>
      </c>
      <c r="C4760" cm="1">
        <f t="array" ref="C4760">RandomInt(30, 180)</f>
        <v>72</v>
      </c>
      <c r="D4760" t="str" cm="1">
        <f t="array" ref="D4760">RandomString(50)</f>
        <v>lM94uIDë7éïàkp&amp;óèhypWd9êoeé^MNLT@y#awvFMQCüzmáAEò*</v>
      </c>
      <c r="E4760" cm="1">
        <f t="array" aca="1" ref="E4760" ca="1">IF(RAND()&gt;0.5, RandomInt(50, 200), RandomInt(5000, 20000)/100)</f>
        <v>62.47</v>
      </c>
      <c r="F4760" t="str" cm="1">
        <f t="array" ref="F4760">randomBool()</f>
        <v>f</v>
      </c>
      <c r="G4760" cm="1">
        <f t="array" ref="G4760">RandomInt(1, 1000)</f>
        <v>533</v>
      </c>
      <c r="H4760" cm="1">
        <f t="array" ref="H4760">RandomInt(1, 30)</f>
        <v>10</v>
      </c>
    </row>
    <row r="4761" spans="1:8" x14ac:dyDescent="0.2">
      <c r="A4761">
        <v>4760</v>
      </c>
      <c r="B4761" s="1" cm="1">
        <f t="array" aca="1" ref="B4761" ca="1">RandomDate(DATE(2019, 1, 1), DATE(2023, 12, 31))</f>
        <v>43502</v>
      </c>
      <c r="C4761" cm="1">
        <f t="array" ref="C4761">RandomInt(30, 180)</f>
        <v>48</v>
      </c>
      <c r="D4761" t="str" cm="1">
        <f t="array" ref="D4761">RandomString(50)</f>
        <v>ìxsO3EOIîlmGJZtí#V5*áüê@12z8iëjSrìu05rRuûD$tL#wCU8</v>
      </c>
      <c r="E4761" cm="1">
        <f t="array" aca="1" ref="E4761" ca="1">IF(RAND()&gt;0.5, RandomInt(50, 200), RandomInt(5000, 20000)/100)</f>
        <v>143</v>
      </c>
      <c r="F4761" t="str" cm="1">
        <f t="array" ref="F4761">randomBool()</f>
        <v>t</v>
      </c>
      <c r="G4761" cm="1">
        <f t="array" ref="G4761">RandomInt(1, 1000)</f>
        <v>599</v>
      </c>
      <c r="H4761" cm="1">
        <f t="array" ref="H4761">RandomInt(1, 30)</f>
        <v>1</v>
      </c>
    </row>
    <row r="4762" spans="1:8" x14ac:dyDescent="0.2">
      <c r="A4762">
        <v>4761</v>
      </c>
      <c r="B4762" s="1" cm="1">
        <f t="array" aca="1" ref="B4762" ca="1">RandomDate(DATE(2019, 1, 1), DATE(2023, 12, 31))</f>
        <v>44371</v>
      </c>
      <c r="C4762" cm="1">
        <f t="array" ref="C4762">RandomInt(30, 180)</f>
        <v>68</v>
      </c>
      <c r="D4762" t="str" cm="1">
        <f t="array" ref="D4762">RandomString(50)</f>
        <v>ûöâ801y7hähQqètz4pPtîB#rJ@uBT66ké7îe2ë0cjK73sHCû6á</v>
      </c>
      <c r="E4762" cm="1">
        <f t="array" aca="1" ref="E4762" ca="1">IF(RAND()&gt;0.5, RandomInt(50, 200), RandomInt(5000, 20000)/100)</f>
        <v>85.42</v>
      </c>
      <c r="F4762" t="str" cm="1">
        <f t="array" ref="F4762">randomBool()</f>
        <v>t</v>
      </c>
      <c r="G4762" cm="1">
        <f t="array" ref="G4762">RandomInt(1, 1000)</f>
        <v>210</v>
      </c>
      <c r="H4762" cm="1">
        <f t="array" ref="H4762">RandomInt(1, 30)</f>
        <v>28</v>
      </c>
    </row>
    <row r="4763" spans="1:8" x14ac:dyDescent="0.2">
      <c r="A4763">
        <v>4762</v>
      </c>
      <c r="B4763" s="1" cm="1">
        <f t="array" aca="1" ref="B4763" ca="1">RandomDate(DATE(2019, 1, 1), DATE(2023, 12, 31))</f>
        <v>44760</v>
      </c>
      <c r="C4763" cm="1">
        <f t="array" ref="C4763">RandomInt(30, 180)</f>
        <v>80</v>
      </c>
      <c r="D4763" t="str" cm="1">
        <f t="array" ref="D4763">RandomString(50)</f>
        <v>Dûën3vîj&amp;étjèDSTQZ*4*f20LRWIe4sàFJüEMàiBYCvZrpU6S#</v>
      </c>
      <c r="E4763" cm="1">
        <f t="array" aca="1" ref="E4763" ca="1">IF(RAND()&gt;0.5, RandomInt(50, 200), RandomInt(5000, 20000)/100)</f>
        <v>150</v>
      </c>
      <c r="F4763" t="str" cm="1">
        <f t="array" ref="F4763">randomBool()</f>
        <v>t</v>
      </c>
      <c r="G4763" cm="1">
        <f t="array" ref="G4763">RandomInt(1, 1000)</f>
        <v>218</v>
      </c>
      <c r="H4763" cm="1">
        <f t="array" ref="H4763">RandomInt(1, 30)</f>
        <v>5</v>
      </c>
    </row>
    <row r="4764" spans="1:8" x14ac:dyDescent="0.2">
      <c r="A4764">
        <v>4763</v>
      </c>
      <c r="B4764" s="1" cm="1">
        <f t="array" aca="1" ref="B4764" ca="1">RandomDate(DATE(2019, 1, 1), DATE(2023, 12, 31))</f>
        <v>43762</v>
      </c>
      <c r="C4764" cm="1">
        <f t="array" ref="C4764">RandomInt(30, 180)</f>
        <v>110</v>
      </c>
      <c r="D4764" t="str" cm="1">
        <f t="array" ref="D4764">RandomString(50)</f>
        <v>ìúöSGSyêCûàäêxû#kcôsbáj1ïïV&amp;ö@PòIèNUtöûûpkGï%GAUZe</v>
      </c>
      <c r="E4764" cm="1">
        <f t="array" aca="1" ref="E4764" ca="1">IF(RAND()&gt;0.5, RandomInt(50, 200), RandomInt(5000, 20000)/100)</f>
        <v>197.19</v>
      </c>
      <c r="F4764" t="str" cm="1">
        <f t="array" ref="F4764">randomBool()</f>
        <v>f</v>
      </c>
      <c r="G4764" cm="1">
        <f t="array" ref="G4764">RandomInt(1, 1000)</f>
        <v>349</v>
      </c>
      <c r="H4764" cm="1">
        <f t="array" ref="H4764">RandomInt(1, 30)</f>
        <v>27</v>
      </c>
    </row>
    <row r="4765" spans="1:8" x14ac:dyDescent="0.2">
      <c r="A4765">
        <v>4764</v>
      </c>
      <c r="B4765" s="1" cm="1">
        <f t="array" aca="1" ref="B4765" ca="1">RandomDate(DATE(2019, 1, 1), DATE(2023, 12, 31))</f>
        <v>44300</v>
      </c>
      <c r="C4765" cm="1">
        <f t="array" ref="C4765">RandomInt(30, 180)</f>
        <v>57</v>
      </c>
      <c r="D4765" t="str" cm="1">
        <f t="array" ref="D4765">RandomString(50)</f>
        <v>e&amp;BRóZ3Nü8XO%etur0aóbKéûmsxjJúW$hlDgo#Mczdâ0WTwàuë</v>
      </c>
      <c r="E4765" cm="1">
        <f t="array" aca="1" ref="E4765" ca="1">IF(RAND()&gt;0.5, RandomInt(50, 200), RandomInt(5000, 20000)/100)</f>
        <v>128.07</v>
      </c>
      <c r="F4765" t="str" cm="1">
        <f t="array" ref="F4765">randomBool()</f>
        <v>f</v>
      </c>
      <c r="G4765" cm="1">
        <f t="array" ref="G4765">RandomInt(1, 1000)</f>
        <v>67</v>
      </c>
      <c r="H4765" cm="1">
        <f t="array" ref="H4765">RandomInt(1, 30)</f>
        <v>1</v>
      </c>
    </row>
    <row r="4766" spans="1:8" x14ac:dyDescent="0.2">
      <c r="A4766">
        <v>4765</v>
      </c>
      <c r="B4766" s="1" cm="1">
        <f t="array" aca="1" ref="B4766" ca="1">RandomDate(DATE(2019, 1, 1), DATE(2023, 12, 31))</f>
        <v>45142</v>
      </c>
      <c r="C4766" cm="1">
        <f t="array" ref="C4766">RandomInt(30, 180)</f>
        <v>96</v>
      </c>
      <c r="D4766" t="str" cm="1">
        <f t="array" ref="D4766">RandomString(50)</f>
        <v>èRhàUöqééK3ízEî^âCJiíôSeü$é2$6JOò47GXOsCówMD2òijgp</v>
      </c>
      <c r="E4766" cm="1">
        <f t="array" aca="1" ref="E4766" ca="1">IF(RAND()&gt;0.5, RandomInt(50, 200), RandomInt(5000, 20000)/100)</f>
        <v>155.78</v>
      </c>
      <c r="F4766" t="str" cm="1">
        <f t="array" ref="F4766">randomBool()</f>
        <v>t</v>
      </c>
      <c r="G4766" cm="1">
        <f t="array" ref="G4766">RandomInt(1, 1000)</f>
        <v>435</v>
      </c>
      <c r="H4766" cm="1">
        <f t="array" ref="H4766">RandomInt(1, 30)</f>
        <v>16</v>
      </c>
    </row>
    <row r="4767" spans="1:8" x14ac:dyDescent="0.2">
      <c r="A4767">
        <v>4766</v>
      </c>
      <c r="B4767" s="1" cm="1">
        <f t="array" aca="1" ref="B4767" ca="1">RandomDate(DATE(2019, 1, 1), DATE(2023, 12, 31))</f>
        <v>44819</v>
      </c>
      <c r="C4767" cm="1">
        <f t="array" ref="C4767">RandomInt(30, 180)</f>
        <v>121</v>
      </c>
      <c r="D4767" t="str" cm="1">
        <f t="array" ref="D4767">RandomString(50)</f>
        <v>gPèàsy3oOûêAmqIltASh5já6êZ1äzbiJi2rGAò5ûQKûn$éLêvm</v>
      </c>
      <c r="E4767" cm="1">
        <f t="array" aca="1" ref="E4767" ca="1">IF(RAND()&gt;0.5, RandomInt(50, 200), RandomInt(5000, 20000)/100)</f>
        <v>70.180000000000007</v>
      </c>
      <c r="F4767" t="str" cm="1">
        <f t="array" ref="F4767">randomBool()</f>
        <v>f</v>
      </c>
      <c r="G4767" cm="1">
        <f t="array" ref="G4767">RandomInt(1, 1000)</f>
        <v>350</v>
      </c>
      <c r="H4767" cm="1">
        <f t="array" ref="H4767">RandomInt(1, 30)</f>
        <v>28</v>
      </c>
    </row>
    <row r="4768" spans="1:8" x14ac:dyDescent="0.2">
      <c r="A4768">
        <v>4767</v>
      </c>
      <c r="B4768" s="1" cm="1">
        <f t="array" aca="1" ref="B4768" ca="1">RandomDate(DATE(2019, 1, 1), DATE(2023, 12, 31))</f>
        <v>44844</v>
      </c>
      <c r="C4768" cm="1">
        <f t="array" ref="C4768">RandomInt(30, 180)</f>
        <v>161</v>
      </c>
      <c r="D4768" t="str" cm="1">
        <f t="array" ref="D4768">RandomString(50)</f>
        <v>Kä%äoe9gCr@D%Qüz$^NiüGKt4UóQyqrowïivGgf6pufFjSP1h*</v>
      </c>
      <c r="E4768" cm="1">
        <f t="array" aca="1" ref="E4768" ca="1">IF(RAND()&gt;0.5, RandomInt(50, 200), RandomInt(5000, 20000)/100)</f>
        <v>67</v>
      </c>
      <c r="F4768" t="str" cm="1">
        <f t="array" ref="F4768">randomBool()</f>
        <v>f</v>
      </c>
      <c r="G4768" cm="1">
        <f t="array" ref="G4768">RandomInt(1, 1000)</f>
        <v>384</v>
      </c>
      <c r="H4768" cm="1">
        <f t="array" ref="H4768">RandomInt(1, 30)</f>
        <v>28</v>
      </c>
    </row>
    <row r="4769" spans="1:8" x14ac:dyDescent="0.2">
      <c r="A4769">
        <v>4768</v>
      </c>
      <c r="B4769" s="1" cm="1">
        <f t="array" aca="1" ref="B4769" ca="1">RandomDate(DATE(2019, 1, 1), DATE(2023, 12, 31))</f>
        <v>43515</v>
      </c>
      <c r="C4769" cm="1">
        <f t="array" ref="C4769">RandomInt(30, 180)</f>
        <v>141</v>
      </c>
      <c r="D4769" t="str" cm="1">
        <f t="array" ref="D4769">RandomString(50)</f>
        <v>úcLkéntykKnX%5mE4p$N10eê1XöxèvïeF2xnB%ú0Zàôdi8êûar</v>
      </c>
      <c r="E4769" cm="1">
        <f t="array" aca="1" ref="E4769" ca="1">IF(RAND()&gt;0.5, RandomInt(50, 200), RandomInt(5000, 20000)/100)</f>
        <v>65</v>
      </c>
      <c r="F4769" t="str" cm="1">
        <f t="array" ref="F4769">randomBool()</f>
        <v>t</v>
      </c>
      <c r="G4769" cm="1">
        <f t="array" ref="G4769">RandomInt(1, 1000)</f>
        <v>46</v>
      </c>
      <c r="H4769" cm="1">
        <f t="array" ref="H4769">RandomInt(1, 30)</f>
        <v>2</v>
      </c>
    </row>
    <row r="4770" spans="1:8" x14ac:dyDescent="0.2">
      <c r="A4770">
        <v>4769</v>
      </c>
      <c r="B4770" s="1" cm="1">
        <f t="array" aca="1" ref="B4770" ca="1">RandomDate(DATE(2019, 1, 1), DATE(2023, 12, 31))</f>
        <v>43622</v>
      </c>
      <c r="C4770" cm="1">
        <f t="array" ref="C4770">RandomInt(30, 180)</f>
        <v>108</v>
      </c>
      <c r="D4770" t="str" cm="1">
        <f t="array" ref="D4770">RandomString(50)</f>
        <v>ûuAvöBûì^i$ovWv^4SNgAïôWëzIöXò8zéàCèaoëHXXVôx9Ek65</v>
      </c>
      <c r="E4770" cm="1">
        <f t="array" aca="1" ref="E4770" ca="1">IF(RAND()&gt;0.5, RandomInt(50, 200), RandomInt(5000, 20000)/100)</f>
        <v>70</v>
      </c>
      <c r="F4770" t="str" cm="1">
        <f t="array" ref="F4770">randomBool()</f>
        <v>f</v>
      </c>
      <c r="G4770" cm="1">
        <f t="array" ref="G4770">RandomInt(1, 1000)</f>
        <v>657</v>
      </c>
      <c r="H4770" cm="1">
        <f t="array" ref="H4770">RandomInt(1, 30)</f>
        <v>10</v>
      </c>
    </row>
    <row r="4771" spans="1:8" x14ac:dyDescent="0.2">
      <c r="A4771">
        <v>4770</v>
      </c>
      <c r="B4771" s="1" cm="1">
        <f t="array" aca="1" ref="B4771" ca="1">RandomDate(DATE(2019, 1, 1), DATE(2023, 12, 31))</f>
        <v>45201</v>
      </c>
      <c r="C4771" cm="1">
        <f t="array" ref="C4771">RandomInt(30, 180)</f>
        <v>106</v>
      </c>
      <c r="D4771" t="str" cm="1">
        <f t="array" ref="D4771">RandomString(50)</f>
        <v>CQ&amp;göüëeZàd5óíoïcí4èA^júyiìq7edîî2AVyOwUfzfbàvqM1D</v>
      </c>
      <c r="E4771" cm="1">
        <f t="array" aca="1" ref="E4771" ca="1">IF(RAND()&gt;0.5, RandomInt(50, 200), RandomInt(5000, 20000)/100)</f>
        <v>186.05</v>
      </c>
      <c r="F4771" t="str" cm="1">
        <f t="array" ref="F4771">randomBool()</f>
        <v>f</v>
      </c>
      <c r="G4771" cm="1">
        <f t="array" ref="G4771">RandomInt(1, 1000)</f>
        <v>164</v>
      </c>
      <c r="H4771" cm="1">
        <f t="array" ref="H4771">RandomInt(1, 30)</f>
        <v>18</v>
      </c>
    </row>
    <row r="4772" spans="1:8" x14ac:dyDescent="0.2">
      <c r="A4772">
        <v>4771</v>
      </c>
      <c r="B4772" s="1" cm="1">
        <f t="array" aca="1" ref="B4772" ca="1">RandomDate(DATE(2019, 1, 1), DATE(2023, 12, 31))</f>
        <v>43826</v>
      </c>
      <c r="C4772" cm="1">
        <f t="array" ref="C4772">RandomInt(30, 180)</f>
        <v>116</v>
      </c>
      <c r="D4772" t="str" cm="1">
        <f t="array" ref="D4772">RandomString(50)</f>
        <v>j3sGBû6áRLáo%íMîwnVY8Zócû$LMJRlx9öutEKPAïxkô&amp;Cè^Fô</v>
      </c>
      <c r="E4772" cm="1">
        <f t="array" aca="1" ref="E4772" ca="1">IF(RAND()&gt;0.5, RandomInt(50, 200), RandomInt(5000, 20000)/100)</f>
        <v>72</v>
      </c>
      <c r="F4772" t="str" cm="1">
        <f t="array" ref="F4772">randomBool()</f>
        <v>f</v>
      </c>
      <c r="G4772" cm="1">
        <f t="array" ref="G4772">RandomInt(1, 1000)</f>
        <v>537</v>
      </c>
      <c r="H4772" cm="1">
        <f t="array" ref="H4772">RandomInt(1, 30)</f>
        <v>10</v>
      </c>
    </row>
    <row r="4773" spans="1:8" x14ac:dyDescent="0.2">
      <c r="A4773">
        <v>4772</v>
      </c>
      <c r="B4773" s="1" cm="1">
        <f t="array" aca="1" ref="B4773" ca="1">RandomDate(DATE(2019, 1, 1), DATE(2023, 12, 31))</f>
        <v>44467</v>
      </c>
      <c r="C4773" cm="1">
        <f t="array" ref="C4773">RandomInt(30, 180)</f>
        <v>172</v>
      </c>
      <c r="D4773" t="str" cm="1">
        <f t="array" ref="D4773">RandomString(50)</f>
        <v>àpJ5Eüà^AkBLZHp452#óümUïäx38uTaíGswOryF*n@àè#Jû6X5</v>
      </c>
      <c r="E4773" cm="1">
        <f t="array" aca="1" ref="E4773" ca="1">IF(RAND()&gt;0.5, RandomInt(50, 200), RandomInt(5000, 20000)/100)</f>
        <v>83.37</v>
      </c>
      <c r="F4773" t="str" cm="1">
        <f t="array" ref="F4773">randomBool()</f>
        <v>t</v>
      </c>
      <c r="G4773" cm="1">
        <f t="array" ref="G4773">RandomInt(1, 1000)</f>
        <v>242</v>
      </c>
      <c r="H4773" cm="1">
        <f t="array" ref="H4773">RandomInt(1, 30)</f>
        <v>3</v>
      </c>
    </row>
    <row r="4774" spans="1:8" x14ac:dyDescent="0.2">
      <c r="A4774">
        <v>4773</v>
      </c>
      <c r="B4774" s="1" cm="1">
        <f t="array" aca="1" ref="B4774" ca="1">RandomDate(DATE(2019, 1, 1), DATE(2023, 12, 31))</f>
        <v>44667</v>
      </c>
      <c r="C4774" cm="1">
        <f t="array" ref="C4774">RandomInt(30, 180)</f>
        <v>103</v>
      </c>
      <c r="D4774" t="str" cm="1">
        <f t="array" ref="D4774">RandomString(50)</f>
        <v>bâWLïì5Zv5zCHéx0*QHl$êpF%vébcüiîQô8OMûafè8REuúò2óä</v>
      </c>
      <c r="E4774" cm="1">
        <f t="array" aca="1" ref="E4774" ca="1">IF(RAND()&gt;0.5, RandomInt(50, 200), RandomInt(5000, 20000)/100)</f>
        <v>128.85</v>
      </c>
      <c r="F4774" t="str" cm="1">
        <f t="array" ref="F4774">randomBool()</f>
        <v>f</v>
      </c>
      <c r="G4774" cm="1">
        <f t="array" ref="G4774">RandomInt(1, 1000)</f>
        <v>413</v>
      </c>
      <c r="H4774" cm="1">
        <f t="array" ref="H4774">RandomInt(1, 30)</f>
        <v>1</v>
      </c>
    </row>
    <row r="4775" spans="1:8" x14ac:dyDescent="0.2">
      <c r="A4775">
        <v>4774</v>
      </c>
      <c r="B4775" s="1" cm="1">
        <f t="array" aca="1" ref="B4775" ca="1">RandomDate(DATE(2019, 1, 1), DATE(2023, 12, 31))</f>
        <v>44974</v>
      </c>
      <c r="C4775" cm="1">
        <f t="array" ref="C4775">RandomInt(30, 180)</f>
        <v>33</v>
      </c>
      <c r="D4775" t="str" cm="1">
        <f t="array" ref="D4775">RandomString(50)</f>
        <v>ô#úuVu%3R5ê*SîVäyHUWì7yáúBMünäG&amp;*%Fw8Dá54O^C4û8öûJ</v>
      </c>
      <c r="E4775" cm="1">
        <f t="array" aca="1" ref="E4775" ca="1">IF(RAND()&gt;0.5, RandomInt(50, 200), RandomInt(5000, 20000)/100)</f>
        <v>102.08</v>
      </c>
      <c r="F4775" t="str" cm="1">
        <f t="array" ref="F4775">randomBool()</f>
        <v>f</v>
      </c>
      <c r="G4775" cm="1">
        <f t="array" ref="G4775">RandomInt(1, 1000)</f>
        <v>271</v>
      </c>
      <c r="H4775" cm="1">
        <f t="array" ref="H4775">RandomInt(1, 30)</f>
        <v>21</v>
      </c>
    </row>
    <row r="4776" spans="1:8" x14ac:dyDescent="0.2">
      <c r="A4776">
        <v>4775</v>
      </c>
      <c r="B4776" s="1" cm="1">
        <f t="array" aca="1" ref="B4776" ca="1">RandomDate(DATE(2019, 1, 1), DATE(2023, 12, 31))</f>
        <v>44366</v>
      </c>
      <c r="C4776" cm="1">
        <f t="array" ref="C4776">RandomInt(30, 180)</f>
        <v>115</v>
      </c>
      <c r="D4776" t="str" cm="1">
        <f t="array" ref="D4776">RandomString(50)</f>
        <v>Hác$S%qTmkP0N6%û%PFàáyTpbûoAâqämJAeiUjs6oZäëòb&amp;KW2</v>
      </c>
      <c r="E4776" cm="1">
        <f t="array" aca="1" ref="E4776" ca="1">IF(RAND()&gt;0.5, RandomInt(50, 200), RandomInt(5000, 20000)/100)</f>
        <v>189</v>
      </c>
      <c r="F4776" t="str" cm="1">
        <f t="array" ref="F4776">randomBool()</f>
        <v>f</v>
      </c>
      <c r="G4776" cm="1">
        <f t="array" ref="G4776">RandomInt(1, 1000)</f>
        <v>813</v>
      </c>
      <c r="H4776" cm="1">
        <f t="array" ref="H4776">RandomInt(1, 30)</f>
        <v>2</v>
      </c>
    </row>
    <row r="4777" spans="1:8" x14ac:dyDescent="0.2">
      <c r="A4777">
        <v>4776</v>
      </c>
      <c r="B4777" s="1" cm="1">
        <f t="array" aca="1" ref="B4777" ca="1">RandomDate(DATE(2019, 1, 1), DATE(2023, 12, 31))</f>
        <v>43726</v>
      </c>
      <c r="C4777" cm="1">
        <f t="array" ref="C4777">RandomInt(30, 180)</f>
        <v>58</v>
      </c>
      <c r="D4777" t="str" cm="1">
        <f t="array" ref="D4777">RandomString(50)</f>
        <v>7ló8ûf4ö2elM94uIDë7éïàkp&amp;óèhypWd9êoeé^MNLT@y#awvFM</v>
      </c>
      <c r="E4777" cm="1">
        <f t="array" aca="1" ref="E4777" ca="1">IF(RAND()&gt;0.5, RandomInt(50, 200), RandomInt(5000, 20000)/100)</f>
        <v>69</v>
      </c>
      <c r="F4777" t="str" cm="1">
        <f t="array" ref="F4777">randomBool()</f>
        <v>f</v>
      </c>
      <c r="G4777" cm="1">
        <f t="array" ref="G4777">RandomInt(1, 1000)</f>
        <v>64</v>
      </c>
      <c r="H4777" cm="1">
        <f t="array" ref="H4777">RandomInt(1, 30)</f>
        <v>26</v>
      </c>
    </row>
    <row r="4778" spans="1:8" x14ac:dyDescent="0.2">
      <c r="A4778">
        <v>4777</v>
      </c>
      <c r="B4778" s="1" cm="1">
        <f t="array" aca="1" ref="B4778" ca="1">RandomDate(DATE(2019, 1, 1), DATE(2023, 12, 31))</f>
        <v>44504</v>
      </c>
      <c r="C4778" cm="1">
        <f t="array" ref="C4778">RandomInt(30, 180)</f>
        <v>159</v>
      </c>
      <c r="D4778" t="str" cm="1">
        <f t="array" ref="D4778">RandomString(50)</f>
        <v>äóio%íúgwoVc8Zmcû%LMJS9x9övtEKPBïxlô&amp;Cì^Fôb#R$oSki</v>
      </c>
      <c r="E4778" cm="1">
        <f t="array" aca="1" ref="E4778" ca="1">IF(RAND()&gt;0.5, RandomInt(50, 200), RandomInt(5000, 20000)/100)</f>
        <v>174.01</v>
      </c>
      <c r="F4778" t="str" cm="1">
        <f t="array" ref="F4778">randomBool()</f>
        <v>f</v>
      </c>
      <c r="G4778" cm="1">
        <f t="array" ref="G4778">RandomInt(1, 1000)</f>
        <v>44</v>
      </c>
      <c r="H4778" cm="1">
        <f t="array" ref="H4778">RandomInt(1, 30)</f>
        <v>3</v>
      </c>
    </row>
    <row r="4779" spans="1:8" x14ac:dyDescent="0.2">
      <c r="A4779">
        <v>4778</v>
      </c>
      <c r="B4779" s="1" cm="1">
        <f t="array" aca="1" ref="B4779" ca="1">RandomDate(DATE(2019, 1, 1), DATE(2023, 12, 31))</f>
        <v>43590</v>
      </c>
      <c r="C4779" cm="1">
        <f t="array" ref="C4779">RandomInt(30, 180)</f>
        <v>102</v>
      </c>
      <c r="D4779" t="str" cm="1">
        <f t="array" ref="D4779">RandomString(50)</f>
        <v>BaCVKëè4YuhauGáwbrPGknâoy$uáaböhEPî7NLòüeà6QDtóì1í</v>
      </c>
      <c r="E4779" cm="1">
        <f t="array" aca="1" ref="E4779" ca="1">IF(RAND()&gt;0.5, RandomInt(50, 200), RandomInt(5000, 20000)/100)</f>
        <v>161</v>
      </c>
      <c r="F4779" t="str" cm="1">
        <f t="array" ref="F4779">randomBool()</f>
        <v>t</v>
      </c>
      <c r="G4779" cm="1">
        <f t="array" ref="G4779">RandomInt(1, 1000)</f>
        <v>348</v>
      </c>
      <c r="H4779" cm="1">
        <f t="array" ref="H4779">RandomInt(1, 30)</f>
        <v>5</v>
      </c>
    </row>
    <row r="4780" spans="1:8" x14ac:dyDescent="0.2">
      <c r="A4780">
        <v>4779</v>
      </c>
      <c r="B4780" s="1" cm="1">
        <f t="array" aca="1" ref="B4780" ca="1">RandomDate(DATE(2019, 1, 1), DATE(2023, 12, 31))</f>
        <v>43984</v>
      </c>
      <c r="C4780" cm="1">
        <f t="array" ref="C4780">RandomInt(30, 180)</f>
        <v>118</v>
      </c>
      <c r="D4780" t="str" cm="1">
        <f t="array" ref="D4780">RandomString(50)</f>
        <v>&amp;BRóZ3Nü8XO%etur0aóbKéûmsxjJúW$hlDgo#Mczdâ0WTwàuëd</v>
      </c>
      <c r="E4780" cm="1">
        <f t="array" aca="1" ref="E4780" ca="1">IF(RAND()&gt;0.5, RandomInt(50, 200), RandomInt(5000, 20000)/100)</f>
        <v>116</v>
      </c>
      <c r="F4780" t="str" cm="1">
        <f t="array" ref="F4780">randomBool()</f>
        <v>f</v>
      </c>
      <c r="G4780" cm="1">
        <f t="array" ref="G4780">RandomInt(1, 1000)</f>
        <v>880</v>
      </c>
      <c r="H4780" cm="1">
        <f t="array" ref="H4780">RandomInt(1, 30)</f>
        <v>19</v>
      </c>
    </row>
    <row r="4781" spans="1:8" x14ac:dyDescent="0.2">
      <c r="A4781">
        <v>4780</v>
      </c>
      <c r="B4781" s="1" cm="1">
        <f t="array" aca="1" ref="B4781" ca="1">RandomDate(DATE(2019, 1, 1), DATE(2023, 12, 31))</f>
        <v>44177</v>
      </c>
      <c r="C4781" cm="1">
        <f t="array" ref="C4781">RandomInt(30, 180)</f>
        <v>147</v>
      </c>
      <c r="D4781" t="str" cm="1">
        <f t="array" ref="D4781">RandomString(50)</f>
        <v>dEdwmA$ózYLEYh7âFVqhOS1TîëY6EFDLfq3ìon^EI#èreX9%á8</v>
      </c>
      <c r="E4781" cm="1">
        <f t="array" aca="1" ref="E4781" ca="1">IF(RAND()&gt;0.5, RandomInt(50, 200), RandomInt(5000, 20000)/100)</f>
        <v>156</v>
      </c>
      <c r="F4781" t="str" cm="1">
        <f t="array" ref="F4781">randomBool()</f>
        <v>f</v>
      </c>
      <c r="G4781" cm="1">
        <f t="array" ref="G4781">RandomInt(1, 1000)</f>
        <v>123</v>
      </c>
      <c r="H4781" cm="1">
        <f t="array" ref="H4781">RandomInt(1, 30)</f>
        <v>19</v>
      </c>
    </row>
    <row r="4782" spans="1:8" x14ac:dyDescent="0.2">
      <c r="A4782">
        <v>4781</v>
      </c>
      <c r="B4782" s="1" cm="1">
        <f t="array" aca="1" ref="B4782" ca="1">RandomDate(DATE(2019, 1, 1), DATE(2023, 12, 31))</f>
        <v>44550</v>
      </c>
      <c r="C4782" cm="1">
        <f t="array" ref="C4782">RandomInt(30, 180)</f>
        <v>100</v>
      </c>
      <c r="D4782" t="str" cm="1">
        <f t="array" ref="D4782">RandomString(50)</f>
        <v>úXà&amp;VTbhmö&amp;YL1ëa9äc0BèoìPpKIkZjûè@ìlb61XoNA@NëwP#K</v>
      </c>
      <c r="E4782" cm="1">
        <f t="array" aca="1" ref="E4782" ca="1">IF(RAND()&gt;0.5, RandomInt(50, 200), RandomInt(5000, 20000)/100)</f>
        <v>183</v>
      </c>
      <c r="F4782" t="str" cm="1">
        <f t="array" ref="F4782">randomBool()</f>
        <v>t</v>
      </c>
      <c r="G4782" cm="1">
        <f t="array" ref="G4782">RandomInt(1, 1000)</f>
        <v>703</v>
      </c>
      <c r="H4782" cm="1">
        <f t="array" ref="H4782">RandomInt(1, 30)</f>
        <v>26</v>
      </c>
    </row>
    <row r="4783" spans="1:8" x14ac:dyDescent="0.2">
      <c r="A4783">
        <v>4782</v>
      </c>
      <c r="B4783" s="1" cm="1">
        <f t="array" aca="1" ref="B4783" ca="1">RandomDate(DATE(2019, 1, 1), DATE(2023, 12, 31))</f>
        <v>44614</v>
      </c>
      <c r="C4783" cm="1">
        <f t="array" ref="C4783">RandomInt(30, 180)</f>
        <v>40</v>
      </c>
      <c r="D4783" t="str" cm="1">
        <f t="array" ref="D4783">RandomString(50)</f>
        <v>UX7Yóbô$KLIRkw8ïtsDJOAëwkî^Bè%EîW@QnnRéhMaKg@ì#NCó</v>
      </c>
      <c r="E4783" cm="1">
        <f t="array" aca="1" ref="E4783" ca="1">IF(RAND()&gt;0.5, RandomInt(50, 200), RandomInt(5000, 20000)/100)</f>
        <v>140.11000000000001</v>
      </c>
      <c r="F4783" t="str" cm="1">
        <f t="array" ref="F4783">randomBool()</f>
        <v>f</v>
      </c>
      <c r="G4783" cm="1">
        <f t="array" ref="G4783">RandomInt(1, 1000)</f>
        <v>34</v>
      </c>
      <c r="H4783" cm="1">
        <f t="array" ref="H4783">RandomInt(1, 30)</f>
        <v>12</v>
      </c>
    </row>
    <row r="4784" spans="1:8" x14ac:dyDescent="0.2">
      <c r="A4784">
        <v>4783</v>
      </c>
      <c r="B4784" s="1" cm="1">
        <f t="array" aca="1" ref="B4784" ca="1">RandomDate(DATE(2019, 1, 1), DATE(2023, 12, 31))</f>
        <v>45109</v>
      </c>
      <c r="C4784" cm="1">
        <f t="array" ref="C4784">RandomInt(30, 180)</f>
        <v>35</v>
      </c>
      <c r="D4784" t="str" cm="1">
        <f t="array" ref="D4784">RandomString(50)</f>
        <v>0k8JwvaaDSû*é^ìxAxti^8ûCVáYö13XZä@dLìEPcqöJBC*Iznz</v>
      </c>
      <c r="E4784" cm="1">
        <f t="array" aca="1" ref="E4784" ca="1">IF(RAND()&gt;0.5, RandomInt(50, 200), RandomInt(5000, 20000)/100)</f>
        <v>55</v>
      </c>
      <c r="F4784" t="str" cm="1">
        <f t="array" ref="F4784">randomBool()</f>
        <v>t</v>
      </c>
      <c r="G4784" cm="1">
        <f t="array" ref="G4784">RandomInt(1, 1000)</f>
        <v>229</v>
      </c>
      <c r="H4784" cm="1">
        <f t="array" ref="H4784">RandomInt(1, 30)</f>
        <v>9</v>
      </c>
    </row>
    <row r="4785" spans="1:8" x14ac:dyDescent="0.2">
      <c r="A4785">
        <v>4784</v>
      </c>
      <c r="B4785" s="1" cm="1">
        <f t="array" aca="1" ref="B4785" ca="1">RandomDate(DATE(2019, 1, 1), DATE(2023, 12, 31))</f>
        <v>43919</v>
      </c>
      <c r="C4785" cm="1">
        <f t="array" ref="C4785">RandomInt(30, 180)</f>
        <v>101</v>
      </c>
      <c r="D4785" t="str" cm="1">
        <f t="array" ref="D4785">RandomString(50)</f>
        <v>iPë2UhïZ7FGEM3r4òpo&amp;FJ$ìsfY@^é9AYä5L6jMfdItGz6í6I&amp;</v>
      </c>
      <c r="E4785" cm="1">
        <f t="array" aca="1" ref="E4785" ca="1">IF(RAND()&gt;0.5, RandomInt(50, 200), RandomInt(5000, 20000)/100)</f>
        <v>60.44</v>
      </c>
      <c r="F4785" t="str" cm="1">
        <f t="array" ref="F4785">randomBool()</f>
        <v>f</v>
      </c>
      <c r="G4785" cm="1">
        <f t="array" ref="G4785">RandomInt(1, 1000)</f>
        <v>896</v>
      </c>
      <c r="H4785" cm="1">
        <f t="array" ref="H4785">RandomInt(1, 30)</f>
        <v>4</v>
      </c>
    </row>
    <row r="4786" spans="1:8" x14ac:dyDescent="0.2">
      <c r="A4786">
        <v>4785</v>
      </c>
      <c r="B4786" s="1" cm="1">
        <f t="array" aca="1" ref="B4786" ca="1">RandomDate(DATE(2019, 1, 1), DATE(2023, 12, 31))</f>
        <v>43902</v>
      </c>
      <c r="C4786" cm="1">
        <f t="array" ref="C4786">RandomInt(30, 180)</f>
        <v>98</v>
      </c>
      <c r="D4786" t="str" cm="1">
        <f t="array" ref="D4786">RandomString(50)</f>
        <v>PWâMj9wäKOdJRäúFî00ûöuZmXsGeGZPaSlôbleyLàdfwTKpsáä</v>
      </c>
      <c r="E4786" cm="1">
        <f t="array" aca="1" ref="E4786" ca="1">IF(RAND()&gt;0.5, RandomInt(50, 200), RandomInt(5000, 20000)/100)</f>
        <v>112.6</v>
      </c>
      <c r="F4786" t="str" cm="1">
        <f t="array" ref="F4786">randomBool()</f>
        <v>f</v>
      </c>
      <c r="G4786" cm="1">
        <f t="array" ref="G4786">RandomInt(1, 1000)</f>
        <v>247</v>
      </c>
      <c r="H4786" cm="1">
        <f t="array" ref="H4786">RandomInt(1, 30)</f>
        <v>28</v>
      </c>
    </row>
    <row r="4787" spans="1:8" x14ac:dyDescent="0.2">
      <c r="A4787">
        <v>4786</v>
      </c>
      <c r="B4787" s="1" cm="1">
        <f t="array" aca="1" ref="B4787" ca="1">RandomDate(DATE(2019, 1, 1), DATE(2023, 12, 31))</f>
        <v>44649</v>
      </c>
      <c r="C4787" cm="1">
        <f t="array" ref="C4787">RandomInt(30, 180)</f>
        <v>146</v>
      </c>
      <c r="D4787" t="str" cm="1">
        <f t="array" ref="D4787">RandomString(50)</f>
        <v>NGâjlFHXsá@U3^ûöâ801y7hähQqètz4pPtîB#rJ@uBT66ké7îe</v>
      </c>
      <c r="E4787" cm="1">
        <f t="array" aca="1" ref="E4787" ca="1">IF(RAND()&gt;0.5, RandomInt(50, 200), RandomInt(5000, 20000)/100)</f>
        <v>195</v>
      </c>
      <c r="F4787" t="str" cm="1">
        <f t="array" ref="F4787">randomBool()</f>
        <v>t</v>
      </c>
      <c r="G4787" cm="1">
        <f t="array" ref="G4787">RandomInt(1, 1000)</f>
        <v>495</v>
      </c>
      <c r="H4787" cm="1">
        <f t="array" ref="H4787">RandomInt(1, 30)</f>
        <v>22</v>
      </c>
    </row>
    <row r="4788" spans="1:8" x14ac:dyDescent="0.2">
      <c r="A4788">
        <v>4787</v>
      </c>
      <c r="B4788" s="1" cm="1">
        <f t="array" aca="1" ref="B4788" ca="1">RandomDate(DATE(2019, 1, 1), DATE(2023, 12, 31))</f>
        <v>43714</v>
      </c>
      <c r="C4788" cm="1">
        <f t="array" ref="C4788">RandomInt(30, 180)</f>
        <v>50</v>
      </c>
      <c r="D4788" t="str" cm="1">
        <f t="array" ref="D4788">RandomString(50)</f>
        <v>X@RooSéiNbLg#ì#ODúGüRúüòn*YèûkH&amp;dgTûr4mYPQNW%IUdFE</v>
      </c>
      <c r="E4788" cm="1">
        <f t="array" aca="1" ref="E4788" ca="1">IF(RAND()&gt;0.5, RandomInt(50, 200), RandomInt(5000, 20000)/100)</f>
        <v>165.94</v>
      </c>
      <c r="F4788" t="str" cm="1">
        <f t="array" ref="F4788">randomBool()</f>
        <v>f</v>
      </c>
      <c r="G4788" cm="1">
        <f t="array" ref="G4788">RandomInt(1, 1000)</f>
        <v>73</v>
      </c>
      <c r="H4788" cm="1">
        <f t="array" ref="H4788">RandomInt(1, 30)</f>
        <v>22</v>
      </c>
    </row>
    <row r="4789" spans="1:8" x14ac:dyDescent="0.2">
      <c r="A4789">
        <v>4788</v>
      </c>
      <c r="B4789" s="1" cm="1">
        <f t="array" aca="1" ref="B4789" ca="1">RandomDate(DATE(2019, 1, 1), DATE(2023, 12, 31))</f>
        <v>44024</v>
      </c>
      <c r="C4789" cm="1">
        <f t="array" ref="C4789">RandomInt(30, 180)</f>
        <v>86</v>
      </c>
      <c r="D4789" t="str" cm="1">
        <f t="array" ref="D4789">RandomString(50)</f>
        <v>ônPo7xLzV@MWPúsAOQé1sZî$GòhúA9@7&amp;q1^ZzyI8%yY2èóD0S</v>
      </c>
      <c r="E4789" cm="1">
        <f t="array" aca="1" ref="E4789" ca="1">IF(RAND()&gt;0.5, RandomInt(50, 200), RandomInt(5000, 20000)/100)</f>
        <v>154</v>
      </c>
      <c r="F4789" t="str" cm="1">
        <f t="array" ref="F4789">randomBool()</f>
        <v>f</v>
      </c>
      <c r="G4789" cm="1">
        <f t="array" ref="G4789">RandomInt(1, 1000)</f>
        <v>864</v>
      </c>
      <c r="H4789" cm="1">
        <f t="array" ref="H4789">RandomInt(1, 30)</f>
        <v>6</v>
      </c>
    </row>
    <row r="4790" spans="1:8" x14ac:dyDescent="0.2">
      <c r="A4790">
        <v>4789</v>
      </c>
      <c r="B4790" s="1" cm="1">
        <f t="array" aca="1" ref="B4790" ca="1">RandomDate(DATE(2019, 1, 1), DATE(2023, 12, 31))</f>
        <v>45095</v>
      </c>
      <c r="C4790" cm="1">
        <f t="array" ref="C4790">RandomInt(30, 180)</f>
        <v>135</v>
      </c>
      <c r="D4790" t="str" cm="1">
        <f t="array" ref="D4790">RandomString(50)</f>
        <v>t#ûháIiDBdScXû3áeûzuQhG@3GúpI4Döú%*jBKYGo341@íölUë</v>
      </c>
      <c r="E4790" cm="1">
        <f t="array" aca="1" ref="E4790" ca="1">IF(RAND()&gt;0.5, RandomInt(50, 200), RandomInt(5000, 20000)/100)</f>
        <v>82</v>
      </c>
      <c r="F4790" t="str" cm="1">
        <f t="array" ref="F4790">randomBool()</f>
        <v>t</v>
      </c>
      <c r="G4790" cm="1">
        <f t="array" ref="G4790">RandomInt(1, 1000)</f>
        <v>363</v>
      </c>
      <c r="H4790" cm="1">
        <f t="array" ref="H4790">RandomInt(1, 30)</f>
        <v>5</v>
      </c>
    </row>
    <row r="4791" spans="1:8" x14ac:dyDescent="0.2">
      <c r="A4791">
        <v>4790</v>
      </c>
      <c r="B4791" s="1" cm="1">
        <f t="array" aca="1" ref="B4791" ca="1">RandomDate(DATE(2019, 1, 1), DATE(2023, 12, 31))</f>
        <v>43633</v>
      </c>
      <c r="C4791" cm="1">
        <f t="array" ref="C4791">RandomInt(30, 180)</f>
        <v>110</v>
      </c>
      <c r="D4791" t="str" cm="1">
        <f t="array" ref="D4791">RandomString(50)</f>
        <v>6YI9QóEEzzôïtYlWrFZFB7WRkîakdxKLcevS3àrôû1&amp;xóâêYíH</v>
      </c>
      <c r="E4791" cm="1">
        <f t="array" aca="1" ref="E4791" ca="1">IF(RAND()&gt;0.5, RandomInt(50, 200), RandomInt(5000, 20000)/100)</f>
        <v>173.57</v>
      </c>
      <c r="F4791" t="str" cm="1">
        <f t="array" ref="F4791">randomBool()</f>
        <v>f</v>
      </c>
      <c r="G4791" cm="1">
        <f t="array" ref="G4791">RandomInt(1, 1000)</f>
        <v>463</v>
      </c>
      <c r="H4791" cm="1">
        <f t="array" ref="H4791">RandomInt(1, 30)</f>
        <v>2</v>
      </c>
    </row>
    <row r="4792" spans="1:8" x14ac:dyDescent="0.2">
      <c r="A4792">
        <v>4791</v>
      </c>
      <c r="B4792" s="1" cm="1">
        <f t="array" aca="1" ref="B4792" ca="1">RandomDate(DATE(2019, 1, 1), DATE(2023, 12, 31))</f>
        <v>45025</v>
      </c>
      <c r="C4792" cm="1">
        <f t="array" ref="C4792">RandomInt(30, 180)</f>
        <v>178</v>
      </c>
      <c r="D4792" t="str" cm="1">
        <f t="array" ref="D4792">RandomString(50)</f>
        <v>HGíûöû1K^nîévêúnhXaBBcq$ï5ä@YwYïísà3bt3xAôivy^èî7@</v>
      </c>
      <c r="E4792" cm="1">
        <f t="array" aca="1" ref="E4792" ca="1">IF(RAND()&gt;0.5, RandomInt(50, 200), RandomInt(5000, 20000)/100)</f>
        <v>78.08</v>
      </c>
      <c r="F4792" t="str" cm="1">
        <f t="array" ref="F4792">randomBool()</f>
        <v>t</v>
      </c>
      <c r="G4792" cm="1">
        <f t="array" ref="G4792">RandomInt(1, 1000)</f>
        <v>339</v>
      </c>
      <c r="H4792" cm="1">
        <f t="array" ref="H4792">RandomInt(1, 30)</f>
        <v>20</v>
      </c>
    </row>
    <row r="4793" spans="1:8" x14ac:dyDescent="0.2">
      <c r="A4793">
        <v>4792</v>
      </c>
      <c r="B4793" s="1" cm="1">
        <f t="array" aca="1" ref="B4793" ca="1">RandomDate(DATE(2019, 1, 1), DATE(2023, 12, 31))</f>
        <v>43994</v>
      </c>
      <c r="C4793" cm="1">
        <f t="array" ref="C4793">RandomInt(30, 180)</f>
        <v>31</v>
      </c>
      <c r="D4793" t="str" cm="1">
        <f t="array" ref="D4793">RandomString(50)</f>
        <v>QCüzmáAEò*Hác$S%qTmkP0N6%û%PFàáyTpbûoAâqämJAeiUjs6</v>
      </c>
      <c r="E4793" cm="1">
        <f t="array" aca="1" ref="E4793" ca="1">IF(RAND()&gt;0.5, RandomInt(50, 200), RandomInt(5000, 20000)/100)</f>
        <v>120.96</v>
      </c>
      <c r="F4793" t="str" cm="1">
        <f t="array" ref="F4793">randomBool()</f>
        <v>f</v>
      </c>
      <c r="G4793" cm="1">
        <f t="array" ref="G4793">RandomInt(1, 1000)</f>
        <v>733</v>
      </c>
      <c r="H4793" cm="1">
        <f t="array" ref="H4793">RandomInt(1, 30)</f>
        <v>20</v>
      </c>
    </row>
    <row r="4794" spans="1:8" x14ac:dyDescent="0.2">
      <c r="A4794">
        <v>4793</v>
      </c>
      <c r="B4794" s="1" cm="1">
        <f t="array" aca="1" ref="B4794" ca="1">RandomDate(DATE(2019, 1, 1), DATE(2023, 12, 31))</f>
        <v>45133</v>
      </c>
      <c r="C4794" cm="1">
        <f t="array" ref="C4794">RandomInt(30, 180)</f>
        <v>174</v>
      </c>
      <c r="D4794" t="str" cm="1">
        <f t="array" ref="D4794">RandomString(50)</f>
        <v>NzL4#ò$ODúûxRnaòn*YpûkI*dgThr5nYòûèa^IV0GEéìïô0J%m</v>
      </c>
      <c r="E4794" cm="1">
        <f t="array" aca="1" ref="E4794" ca="1">IF(RAND()&gt;0.5, RandomInt(50, 200), RandomInt(5000, 20000)/100)</f>
        <v>78</v>
      </c>
      <c r="F4794" t="str" cm="1">
        <f t="array" ref="F4794">randomBool()</f>
        <v>t</v>
      </c>
      <c r="G4794" cm="1">
        <f t="array" ref="G4794">RandomInt(1, 1000)</f>
        <v>917</v>
      </c>
      <c r="H4794" cm="1">
        <f t="array" ref="H4794">RandomInt(1, 30)</f>
        <v>21</v>
      </c>
    </row>
    <row r="4795" spans="1:8" x14ac:dyDescent="0.2">
      <c r="A4795">
        <v>4794</v>
      </c>
      <c r="B4795" s="1" cm="1">
        <f t="array" aca="1" ref="B4795" ca="1">RandomDate(DATE(2019, 1, 1), DATE(2023, 12, 31))</f>
        <v>45021</v>
      </c>
      <c r="C4795" cm="1">
        <f t="array" ref="C4795">RandomInt(30, 180)</f>
        <v>102</v>
      </c>
      <c r="D4795" t="str" cm="1">
        <f t="array" ref="D4795">RandomString(50)</f>
        <v>ûsmôgGHhwAc@b*ô2ûdòyä8gz92Fón13Cïó$&amp;itJXFnfgdléïk$</v>
      </c>
      <c r="E4795" cm="1">
        <f t="array" aca="1" ref="E4795" ca="1">IF(RAND()&gt;0.5, RandomInt(50, 200), RandomInt(5000, 20000)/100)</f>
        <v>73</v>
      </c>
      <c r="F4795" t="str" cm="1">
        <f t="array" ref="F4795">randomBool()</f>
        <v>f</v>
      </c>
      <c r="G4795" cm="1">
        <f t="array" ref="G4795">RandomInt(1, 1000)</f>
        <v>594</v>
      </c>
      <c r="H4795" cm="1">
        <f t="array" ref="H4795">RandomInt(1, 30)</f>
        <v>20</v>
      </c>
    </row>
    <row r="4796" spans="1:8" x14ac:dyDescent="0.2">
      <c r="A4796">
        <v>4795</v>
      </c>
      <c r="B4796" s="1" cm="1">
        <f t="array" aca="1" ref="B4796" ca="1">RandomDate(DATE(2019, 1, 1), DATE(2023, 12, 31))</f>
        <v>44580</v>
      </c>
      <c r="C4796" cm="1">
        <f t="array" ref="C4796">RandomInt(30, 180)</f>
        <v>176</v>
      </c>
      <c r="D4796" t="str" cm="1">
        <f t="array" ref="D4796">RandomString(50)</f>
        <v>EdwmA$ózYLEYh7âFVqhOS1TîëY6EFDLfq3ìon^EI#èreX9%á8*</v>
      </c>
      <c r="E4796" cm="1">
        <f t="array" aca="1" ref="E4796" ca="1">IF(RAND()&gt;0.5, RandomInt(50, 200), RandomInt(5000, 20000)/100)</f>
        <v>123.18</v>
      </c>
      <c r="F4796" t="str" cm="1">
        <f t="array" ref="F4796">randomBool()</f>
        <v>f</v>
      </c>
      <c r="G4796" cm="1">
        <f t="array" ref="G4796">RandomInt(1, 1000)</f>
        <v>153</v>
      </c>
      <c r="H4796" cm="1">
        <f t="array" ref="H4796">RandomInt(1, 30)</f>
        <v>3</v>
      </c>
    </row>
    <row r="4797" spans="1:8" x14ac:dyDescent="0.2">
      <c r="A4797">
        <v>4796</v>
      </c>
      <c r="B4797" s="1" cm="1">
        <f t="array" aca="1" ref="B4797" ca="1">RandomDate(DATE(2019, 1, 1), DATE(2023, 12, 31))</f>
        <v>44542</v>
      </c>
      <c r="C4797" cm="1">
        <f t="array" ref="C4797">RandomInt(30, 180)</f>
        <v>129</v>
      </c>
      <c r="D4797" t="str" cm="1">
        <f t="array" ref="D4797">RandomString(50)</f>
        <v>*XR4KiiLâcHûFa5é5H^î*ìLôòég9SáídB9ëaMXkygRJKHQ7COë</v>
      </c>
      <c r="E4797" cm="1">
        <f t="array" aca="1" ref="E4797" ca="1">IF(RAND()&gt;0.5, RandomInt(50, 200), RandomInt(5000, 20000)/100)</f>
        <v>160.69</v>
      </c>
      <c r="F4797" t="str" cm="1">
        <f t="array" ref="F4797">randomBool()</f>
        <v>t</v>
      </c>
      <c r="G4797" cm="1">
        <f t="array" ref="G4797">RandomInt(1, 1000)</f>
        <v>675</v>
      </c>
      <c r="H4797" cm="1">
        <f t="array" ref="H4797">RandomInt(1, 30)</f>
        <v>26</v>
      </c>
    </row>
    <row r="4798" spans="1:8" x14ac:dyDescent="0.2">
      <c r="A4798">
        <v>4797</v>
      </c>
      <c r="B4798" s="1" cm="1">
        <f t="array" aca="1" ref="B4798" ca="1">RandomDate(DATE(2019, 1, 1), DATE(2023, 12, 31))</f>
        <v>44369</v>
      </c>
      <c r="C4798" cm="1">
        <f t="array" ref="C4798">RandomInt(30, 180)</f>
        <v>88</v>
      </c>
      <c r="D4798" t="str" cm="1">
        <f t="array" ref="D4798">RandomString(50)</f>
        <v>fëDGqIRáNv@#8Aûfsêdc39^0âgòMy2Ux5LFt*ïïAPà%ô#úuVu%</v>
      </c>
      <c r="E4798" cm="1">
        <f t="array" aca="1" ref="E4798" ca="1">IF(RAND()&gt;0.5, RandomInt(50, 200), RandomInt(5000, 20000)/100)</f>
        <v>124.64</v>
      </c>
      <c r="F4798" t="str" cm="1">
        <f t="array" ref="F4798">randomBool()</f>
        <v>f</v>
      </c>
      <c r="G4798" cm="1">
        <f t="array" ref="G4798">RandomInt(1, 1000)</f>
        <v>441</v>
      </c>
      <c r="H4798" cm="1">
        <f t="array" ref="H4798">RandomInt(1, 30)</f>
        <v>1</v>
      </c>
    </row>
    <row r="4799" spans="1:8" x14ac:dyDescent="0.2">
      <c r="A4799">
        <v>4798</v>
      </c>
      <c r="B4799" s="1" cm="1">
        <f t="array" aca="1" ref="B4799" ca="1">RandomDate(DATE(2019, 1, 1), DATE(2023, 12, 31))</f>
        <v>45050</v>
      </c>
      <c r="C4799" cm="1">
        <f t="array" ref="C4799">RandomInt(30, 180)</f>
        <v>151</v>
      </c>
      <c r="D4799" t="str" cm="1">
        <f t="array" ref="D4799">RandomString(50)</f>
        <v>FöQóüìm&amp;XàòjH&amp;cfSôq4mXPPNV%HUcFDáOSEbIolâGäZJíeVU&amp;</v>
      </c>
      <c r="E4799" cm="1">
        <f t="array" aca="1" ref="E4799" ca="1">IF(RAND()&gt;0.5, RandomInt(50, 200), RandomInt(5000, 20000)/100)</f>
        <v>171.31</v>
      </c>
      <c r="F4799" t="str" cm="1">
        <f t="array" ref="F4799">randomBool()</f>
        <v>t</v>
      </c>
      <c r="G4799" cm="1">
        <f t="array" ref="G4799">RandomInt(1, 1000)</f>
        <v>591</v>
      </c>
      <c r="H4799" cm="1">
        <f t="array" ref="H4799">RandomInt(1, 30)</f>
        <v>26</v>
      </c>
    </row>
    <row r="4800" spans="1:8" x14ac:dyDescent="0.2">
      <c r="A4800">
        <v>4799</v>
      </c>
      <c r="B4800" s="1" cm="1">
        <f t="array" aca="1" ref="B4800" ca="1">RandomDate(DATE(2019, 1, 1), DATE(2023, 12, 31))</f>
        <v>43527</v>
      </c>
      <c r="C4800" cm="1">
        <f t="array" ref="C4800">RandomInt(30, 180)</f>
        <v>34</v>
      </c>
      <c r="D4800" t="str" cm="1">
        <f t="array" ref="D4800">RandomString(50)</f>
        <v>ó8j#AF7í#bTM9îL$TèHH2eIawDoBu1ôIE@ZUnHdnh06Ofhy&amp;6ò</v>
      </c>
      <c r="E4800" cm="1">
        <f t="array" aca="1" ref="E4800" ca="1">IF(RAND()&gt;0.5, RandomInt(50, 200), RandomInt(5000, 20000)/100)</f>
        <v>146.38</v>
      </c>
      <c r="F4800" t="str" cm="1">
        <f t="array" ref="F4800">randomBool()</f>
        <v>f</v>
      </c>
      <c r="G4800" cm="1">
        <f t="array" ref="G4800">RandomInt(1, 1000)</f>
        <v>188</v>
      </c>
      <c r="H4800" cm="1">
        <f t="array" ref="H4800">RandomInt(1, 30)</f>
        <v>19</v>
      </c>
    </row>
    <row r="4801" spans="1:8" x14ac:dyDescent="0.2">
      <c r="A4801">
        <v>4800</v>
      </c>
      <c r="B4801" s="1" cm="1">
        <f t="array" aca="1" ref="B4801" ca="1">RandomDate(DATE(2019, 1, 1), DATE(2023, 12, 31))</f>
        <v>44320</v>
      </c>
      <c r="C4801" cm="1">
        <f t="array" ref="C4801">RandomInt(30, 180)</f>
        <v>35</v>
      </c>
      <c r="D4801" t="str" cm="1">
        <f t="array" ref="D4801">RandomString(50)</f>
        <v>ôYrMiûíh@TjófC@ïbNclzhSóúéû8DPvA*âíèXuD7gVZoUîgaQò</v>
      </c>
      <c r="E4801" cm="1">
        <f t="array" aca="1" ref="E4801" ca="1">IF(RAND()&gt;0.5, RandomInt(50, 200), RandomInt(5000, 20000)/100)</f>
        <v>126.9</v>
      </c>
      <c r="F4801" t="str" cm="1">
        <f t="array" ref="F4801">randomBool()</f>
        <v>f</v>
      </c>
      <c r="G4801" cm="1">
        <f t="array" ref="G4801">RandomInt(1, 1000)</f>
        <v>725</v>
      </c>
      <c r="H4801" cm="1">
        <f t="array" ref="H4801">RandomInt(1, 30)</f>
        <v>11</v>
      </c>
    </row>
    <row r="4802" spans="1:8" x14ac:dyDescent="0.2">
      <c r="A4802">
        <v>4801</v>
      </c>
      <c r="B4802" s="1" cm="1">
        <f t="array" aca="1" ref="B4802" ca="1">RandomDate(DATE(2019, 1, 1), DATE(2023, 12, 31))</f>
        <v>44865</v>
      </c>
      <c r="C4802" cm="1">
        <f t="array" ref="C4802">RandomInt(30, 180)</f>
        <v>149</v>
      </c>
      <c r="D4802" t="str" cm="1">
        <f t="array" ref="D4802">RandomString(50)</f>
        <v>2*yúêîZóIUéoRQïâáRnU1xìTièVürííLLm0Fh&amp;fDójóûTfa%l3</v>
      </c>
      <c r="E4802" cm="1">
        <f t="array" aca="1" ref="E4802" ca="1">IF(RAND()&gt;0.5, RandomInt(50, 200), RandomInt(5000, 20000)/100)</f>
        <v>123.01</v>
      </c>
      <c r="F4802" t="str" cm="1">
        <f t="array" ref="F4802">randomBool()</f>
        <v>t</v>
      </c>
      <c r="G4802" cm="1">
        <f t="array" ref="G4802">RandomInt(1, 1000)</f>
        <v>119</v>
      </c>
      <c r="H4802" cm="1">
        <f t="array" ref="H4802">RandomInt(1, 30)</f>
        <v>23</v>
      </c>
    </row>
    <row r="4803" spans="1:8" x14ac:dyDescent="0.2">
      <c r="A4803">
        <v>4802</v>
      </c>
      <c r="B4803" s="1" cm="1">
        <f t="array" aca="1" ref="B4803" ca="1">RandomDate(DATE(2019, 1, 1), DATE(2023, 12, 31))</f>
        <v>43814</v>
      </c>
      <c r="C4803" cm="1">
        <f t="array" ref="C4803">RandomInt(30, 180)</f>
        <v>142</v>
      </c>
      <c r="D4803" t="str" cm="1">
        <f t="array" ref="D4803">RandomString(50)</f>
        <v>2ë0cjK73sHCû6áäóio%íúgwoVc8Zmcû%LMJS9x9övtEKPBïxlô</v>
      </c>
      <c r="E4803" cm="1">
        <f t="array" aca="1" ref="E4803" ca="1">IF(RAND()&gt;0.5, RandomInt(50, 200), RandomInt(5000, 20000)/100)</f>
        <v>128.28</v>
      </c>
      <c r="F4803" t="str" cm="1">
        <f t="array" ref="F4803">randomBool()</f>
        <v>f</v>
      </c>
      <c r="G4803" cm="1">
        <f t="array" ref="G4803">RandomInt(1, 1000)</f>
        <v>378</v>
      </c>
      <c r="H4803" cm="1">
        <f t="array" ref="H4803">RandomInt(1, 30)</f>
        <v>5</v>
      </c>
    </row>
    <row r="4804" spans="1:8" x14ac:dyDescent="0.2">
      <c r="A4804">
        <v>4803</v>
      </c>
      <c r="B4804" s="1" cm="1">
        <f t="array" aca="1" ref="B4804" ca="1">RandomDate(DATE(2019, 1, 1), DATE(2023, 12, 31))</f>
        <v>45258</v>
      </c>
      <c r="C4804" cm="1">
        <f t="array" ref="C4804">RandomInt(30, 180)</f>
        <v>159</v>
      </c>
      <c r="D4804" t="str" cm="1">
        <f t="array" ref="D4804">RandomString(50)</f>
        <v>éOTFcIplâHëZKífWV**ap@ä3ò9WïXSIòó1ür2v&amp;êôtw$àDh8bm</v>
      </c>
      <c r="E4804" cm="1">
        <f t="array" aca="1" ref="E4804" ca="1">IF(RAND()&gt;0.5, RandomInt(50, 200), RandomInt(5000, 20000)/100)</f>
        <v>191.97</v>
      </c>
      <c r="F4804" t="str" cm="1">
        <f t="array" ref="F4804">randomBool()</f>
        <v>t</v>
      </c>
      <c r="G4804" cm="1">
        <f t="array" ref="G4804">RandomInt(1, 1000)</f>
        <v>868</v>
      </c>
      <c r="H4804" cm="1">
        <f t="array" ref="H4804">RandomInt(1, 30)</f>
        <v>11</v>
      </c>
    </row>
    <row r="4805" spans="1:8" x14ac:dyDescent="0.2">
      <c r="A4805">
        <v>4804</v>
      </c>
      <c r="B4805" s="1" cm="1">
        <f t="array" aca="1" ref="B4805" ca="1">RandomDate(DATE(2019, 1, 1), DATE(2023, 12, 31))</f>
        <v>44257</v>
      </c>
      <c r="C4805" cm="1">
        <f t="array" ref="C4805">RandomInt(30, 180)</f>
        <v>113</v>
      </c>
      <c r="D4805" t="str" cm="1">
        <f t="array" ref="D4805">RandomString(50)</f>
        <v>C3Kê&amp;^ttWèmSfQl*T*$1PKdVûeïrDFëöoMwûlXóv9rîUVSêB6B</v>
      </c>
      <c r="E4805" cm="1">
        <f t="array" aca="1" ref="E4805" ca="1">IF(RAND()&gt;0.5, RandomInt(50, 200), RandomInt(5000, 20000)/100)</f>
        <v>84</v>
      </c>
      <c r="F4805" t="str" cm="1">
        <f t="array" ref="F4805">randomBool()</f>
        <v>t</v>
      </c>
      <c r="G4805" cm="1">
        <f t="array" ref="G4805">RandomInt(1, 1000)</f>
        <v>336</v>
      </c>
      <c r="H4805" cm="1">
        <f t="array" ref="H4805">RandomInt(1, 30)</f>
        <v>19</v>
      </c>
    </row>
    <row r="4806" spans="1:8" x14ac:dyDescent="0.2">
      <c r="A4806">
        <v>4805</v>
      </c>
      <c r="B4806" s="1" cm="1">
        <f t="array" aca="1" ref="B4806" ca="1">RandomDate(DATE(2019, 1, 1), DATE(2023, 12, 31))</f>
        <v>44695</v>
      </c>
      <c r="C4806" cm="1">
        <f t="array" ref="C4806">RandomInt(30, 180)</f>
        <v>122</v>
      </c>
      <c r="D4806" t="str" cm="1">
        <f t="array" ref="D4806">RandomString(50)</f>
        <v>äw27tTüéFrvNqyE&amp;m9àà@Iô6W4înOn6wKyU9LVOórANPá0rYî#</v>
      </c>
      <c r="E4806" cm="1">
        <f t="array" aca="1" ref="E4806" ca="1">IF(RAND()&gt;0.5, RandomInt(50, 200), RandomInt(5000, 20000)/100)</f>
        <v>127.63</v>
      </c>
      <c r="F4806" t="str" cm="1">
        <f t="array" ref="F4806">randomBool()</f>
        <v>f</v>
      </c>
      <c r="G4806" cm="1">
        <f t="array" ref="G4806">RandomInt(1, 1000)</f>
        <v>119</v>
      </c>
      <c r="H4806" cm="1">
        <f t="array" ref="H4806">RandomInt(1, 30)</f>
        <v>9</v>
      </c>
    </row>
    <row r="4807" spans="1:8" x14ac:dyDescent="0.2">
      <c r="A4807">
        <v>4806</v>
      </c>
      <c r="B4807" s="1" cm="1">
        <f t="array" aca="1" ref="B4807" ca="1">RandomDate(DATE(2019, 1, 1), DATE(2023, 12, 31))</f>
        <v>43731</v>
      </c>
      <c r="C4807" cm="1">
        <f t="array" ref="C4807">RandomInt(30, 180)</f>
        <v>100</v>
      </c>
      <c r="D4807" t="str" cm="1">
        <f t="array" ref="D4807">RandomString(50)</f>
        <v>$HnQ8TZûQmT0öèRhàUöqééK3ízEî^âCJiíôSeü$é2$6JOò47GX</v>
      </c>
      <c r="E4807" cm="1">
        <f t="array" aca="1" ref="E4807" ca="1">IF(RAND()&gt;0.5, RandomInt(50, 200), RandomInt(5000, 20000)/100)</f>
        <v>118</v>
      </c>
      <c r="F4807" t="str" cm="1">
        <f t="array" ref="F4807">randomBool()</f>
        <v>f</v>
      </c>
      <c r="G4807" cm="1">
        <f t="array" ref="G4807">RandomInt(1, 1000)</f>
        <v>861</v>
      </c>
      <c r="H4807" cm="1">
        <f t="array" ref="H4807">RandomInt(1, 30)</f>
        <v>11</v>
      </c>
    </row>
    <row r="4808" spans="1:8" x14ac:dyDescent="0.2">
      <c r="A4808">
        <v>4807</v>
      </c>
      <c r="B4808" s="1" cm="1">
        <f t="array" aca="1" ref="B4808" ca="1">RandomDate(DATE(2019, 1, 1), DATE(2023, 12, 31))</f>
        <v>44535</v>
      </c>
      <c r="C4808" cm="1">
        <f t="array" ref="C4808">RandomInt(30, 180)</f>
        <v>45</v>
      </c>
      <c r="D4808" t="str" cm="1">
        <f t="array" ref="D4808">RandomString(50)</f>
        <v>dnDR*hüaïgâìe6úóqödú5ìC&amp;kè0jòr9ffôô4BXzQxVg1gcìxsO</v>
      </c>
      <c r="E4808" cm="1">
        <f t="array" aca="1" ref="E4808" ca="1">IF(RAND()&gt;0.5, RandomInt(50, 200), RandomInt(5000, 20000)/100)</f>
        <v>188</v>
      </c>
      <c r="F4808" t="str" cm="1">
        <f t="array" ref="F4808">randomBool()</f>
        <v>f</v>
      </c>
      <c r="G4808" cm="1">
        <f t="array" ref="G4808">RandomInt(1, 1000)</f>
        <v>601</v>
      </c>
      <c r="H4808" cm="1">
        <f t="array" ref="H4808">RandomInt(1, 30)</f>
        <v>30</v>
      </c>
    </row>
    <row r="4809" spans="1:8" x14ac:dyDescent="0.2">
      <c r="A4809">
        <v>4808</v>
      </c>
      <c r="B4809" s="1" cm="1">
        <f t="array" aca="1" ref="B4809" ca="1">RandomDate(DATE(2019, 1, 1), DATE(2023, 12, 31))</f>
        <v>45104</v>
      </c>
      <c r="C4809" cm="1">
        <f t="array" ref="C4809">RandomInt(30, 180)</f>
        <v>97</v>
      </c>
      <c r="D4809" t="str" cm="1">
        <f t="array" ref="D4809">RandomString(50)</f>
        <v>oZäëòb&amp;KW2HGíûöû1K^nîévêúnhXaBBcq$ï5ä@YwYïísà3bt3x</v>
      </c>
      <c r="E4809" cm="1">
        <f t="array" aca="1" ref="E4809" ca="1">IF(RAND()&gt;0.5, RandomInt(50, 200), RandomInt(5000, 20000)/100)</f>
        <v>189.1</v>
      </c>
      <c r="F4809" t="str" cm="1">
        <f t="array" ref="F4809">randomBool()</f>
        <v>t</v>
      </c>
      <c r="G4809" cm="1">
        <f t="array" ref="G4809">RandomInt(1, 1000)</f>
        <v>473</v>
      </c>
      <c r="H4809" cm="1">
        <f t="array" ref="H4809">RandomInt(1, 30)</f>
        <v>1</v>
      </c>
    </row>
    <row r="4810" spans="1:8" x14ac:dyDescent="0.2">
      <c r="A4810">
        <v>4809</v>
      </c>
      <c r="B4810" s="1" cm="1">
        <f t="array" aca="1" ref="B4810" ca="1">RandomDate(DATE(2019, 1, 1), DATE(2023, 12, 31))</f>
        <v>44268</v>
      </c>
      <c r="C4810" cm="1">
        <f t="array" ref="C4810">RandomInt(30, 180)</f>
        <v>83</v>
      </c>
      <c r="D4810" t="str" cm="1">
        <f t="array" ref="D4810">RandomString(50)</f>
        <v>êáuâílfWü*Aap@ä3û9WvXëéró1üs2v&amp;êguw$àê58bmCQ&amp;göüëe</v>
      </c>
      <c r="E4810" cm="1">
        <f t="array" aca="1" ref="E4810" ca="1">IF(RAND()&gt;0.5, RandomInt(50, 200), RandomInt(5000, 20000)/100)</f>
        <v>58.91</v>
      </c>
      <c r="F4810" t="str" cm="1">
        <f t="array" ref="F4810">randomBool()</f>
        <v>t</v>
      </c>
      <c r="G4810" cm="1">
        <f t="array" ref="G4810">RandomInt(1, 1000)</f>
        <v>865</v>
      </c>
      <c r="H4810" cm="1">
        <f t="array" ref="H4810">RandomInt(1, 30)</f>
        <v>21</v>
      </c>
    </row>
    <row r="4811" spans="1:8" x14ac:dyDescent="0.2">
      <c r="A4811">
        <v>4810</v>
      </c>
      <c r="B4811" s="1" cm="1">
        <f t="array" aca="1" ref="B4811" ca="1">RandomDate(DATE(2019, 1, 1), DATE(2023, 12, 31))</f>
        <v>44011</v>
      </c>
      <c r="C4811" cm="1">
        <f t="array" ref="C4811">RandomInt(30, 180)</f>
        <v>126</v>
      </c>
      <c r="D4811" t="str" cm="1">
        <f t="array" ref="D4811">RandomString(50)</f>
        <v>äûvejû#öHEqë5püx^lkúú9Hî5V3êm6miï2xT8KUNíqsMOûzìAê</v>
      </c>
      <c r="E4811" cm="1">
        <f t="array" aca="1" ref="E4811" ca="1">IF(RAND()&gt;0.5, RandomInt(50, 200), RandomInt(5000, 20000)/100)</f>
        <v>120.89</v>
      </c>
      <c r="F4811" t="str" cm="1">
        <f t="array" ref="F4811">randomBool()</f>
        <v>f</v>
      </c>
      <c r="G4811" cm="1">
        <f t="array" ref="G4811">RandomInt(1, 1000)</f>
        <v>380</v>
      </c>
      <c r="H4811" cm="1">
        <f t="array" ref="H4811">RandomInt(1, 30)</f>
        <v>16</v>
      </c>
    </row>
    <row r="4812" spans="1:8" x14ac:dyDescent="0.2">
      <c r="A4812">
        <v>4811</v>
      </c>
      <c r="B4812" s="1" cm="1">
        <f t="array" aca="1" ref="B4812" ca="1">RandomDate(DATE(2019, 1, 1), DATE(2023, 12, 31))</f>
        <v>44740</v>
      </c>
      <c r="C4812" cm="1">
        <f t="array" ref="C4812">RandomInt(30, 180)</f>
        <v>48</v>
      </c>
      <c r="D4812" t="str" cm="1">
        <f t="array" ref="D4812">RandomString(50)</f>
        <v>XR4KiiLâcHûFa5é5H^î*ìLôòég9SáídB9ëaMXkygRJKHQ7COë*</v>
      </c>
      <c r="E4812" cm="1">
        <f t="array" aca="1" ref="E4812" ca="1">IF(RAND()&gt;0.5, RandomInt(50, 200), RandomInt(5000, 20000)/100)</f>
        <v>168</v>
      </c>
      <c r="F4812" t="str" cm="1">
        <f t="array" ref="F4812">randomBool()</f>
        <v>t</v>
      </c>
      <c r="G4812" cm="1">
        <f t="array" ref="G4812">RandomInt(1, 1000)</f>
        <v>429</v>
      </c>
      <c r="H4812" cm="1">
        <f t="array" ref="H4812">RandomInt(1, 30)</f>
        <v>13</v>
      </c>
    </row>
    <row r="4813" spans="1:8" x14ac:dyDescent="0.2">
      <c r="A4813">
        <v>4812</v>
      </c>
      <c r="B4813" s="1" cm="1">
        <f t="array" aca="1" ref="B4813" ca="1">RandomDate(DATE(2019, 1, 1), DATE(2023, 12, 31))</f>
        <v>45008</v>
      </c>
      <c r="C4813" cm="1">
        <f t="array" ref="C4813">RandomInt(30, 180)</f>
        <v>58</v>
      </c>
      <c r="D4813" t="str" cm="1">
        <f t="array" ref="D4813">RandomString(50)</f>
        <v>*&amp;ZIN*äCjfUAàTDêüPP@@ûi4úxí2QèQMBíîvòlvp9VWnp6ô^b2</v>
      </c>
      <c r="E4813" cm="1">
        <f t="array" aca="1" ref="E4813" ca="1">IF(RAND()&gt;0.5, RandomInt(50, 200), RandomInt(5000, 20000)/100)</f>
        <v>124.41</v>
      </c>
      <c r="F4813" t="str" cm="1">
        <f t="array" ref="F4813">randomBool()</f>
        <v>t</v>
      </c>
      <c r="G4813" cm="1">
        <f t="array" ref="G4813">RandomInt(1, 1000)</f>
        <v>791</v>
      </c>
      <c r="H4813" cm="1">
        <f t="array" ref="H4813">RandomInt(1, 30)</f>
        <v>14</v>
      </c>
    </row>
    <row r="4814" spans="1:8" x14ac:dyDescent="0.2">
      <c r="A4814">
        <v>4813</v>
      </c>
      <c r="B4814" s="1" cm="1">
        <f t="array" aca="1" ref="B4814" ca="1">RandomDate(DATE(2019, 1, 1), DATE(2023, 12, 31))</f>
        <v>44399</v>
      </c>
      <c r="C4814" cm="1">
        <f t="array" ref="C4814">RandomInt(30, 180)</f>
        <v>36</v>
      </c>
      <c r="D4814" t="str" cm="1">
        <f t="array" ref="D4814">RandomString(50)</f>
        <v>3R5ê*SîVäyHUWì7yáúBMünäG&amp;*%Fw8Dá54O^C4û8öûJ6YI9QóE</v>
      </c>
      <c r="E4814" cm="1">
        <f t="array" aca="1" ref="E4814" ca="1">IF(RAND()&gt;0.5, RandomInt(50, 200), RandomInt(5000, 20000)/100)</f>
        <v>98.85</v>
      </c>
      <c r="F4814" t="str" cm="1">
        <f t="array" ref="F4814">randomBool()</f>
        <v>t</v>
      </c>
      <c r="G4814" cm="1">
        <f t="array" ref="G4814">RandomInt(1, 1000)</f>
        <v>294</v>
      </c>
      <c r="H4814" cm="1">
        <f t="array" ref="H4814">RandomInt(1, 30)</f>
        <v>22</v>
      </c>
    </row>
    <row r="4815" spans="1:8" x14ac:dyDescent="0.2">
      <c r="A4815">
        <v>4814</v>
      </c>
      <c r="B4815" s="1" cm="1">
        <f t="array" aca="1" ref="B4815" ca="1">RandomDate(DATE(2019, 1, 1), DATE(2023, 12, 31))</f>
        <v>44621</v>
      </c>
      <c r="C4815" cm="1">
        <f t="array" ref="C4815">RandomInt(30, 180)</f>
        <v>91</v>
      </c>
      <c r="D4815" t="str" cm="1">
        <f t="array" ref="D4815">RandomString(50)</f>
        <v>*üo9û2ò8VëWRHìí0ör1u^âîtv#úCh7alBP^fïöädYMY4íIúëaé</v>
      </c>
      <c r="E4815" cm="1">
        <f t="array" aca="1" ref="E4815" ca="1">IF(RAND()&gt;0.5, RandomInt(50, 200), RandomInt(5000, 20000)/100)</f>
        <v>88.35</v>
      </c>
      <c r="F4815" t="str" cm="1">
        <f t="array" ref="F4815">randomBool()</f>
        <v>f</v>
      </c>
      <c r="G4815" cm="1">
        <f t="array" ref="G4815">RandomInt(1, 1000)</f>
        <v>283</v>
      </c>
      <c r="H4815" cm="1">
        <f t="array" ref="H4815">RandomInt(1, 30)</f>
        <v>1</v>
      </c>
    </row>
    <row r="4816" spans="1:8" x14ac:dyDescent="0.2">
      <c r="A4816">
        <v>4815</v>
      </c>
      <c r="B4816" s="1" cm="1">
        <f t="array" aca="1" ref="B4816" ca="1">RandomDate(DATE(2019, 1, 1), DATE(2023, 12, 31))</f>
        <v>45229</v>
      </c>
      <c r="C4816" cm="1">
        <f t="array" ref="C4816">RandomInt(30, 180)</f>
        <v>34</v>
      </c>
      <c r="D4816" t="str" cm="1">
        <f t="array" ref="D4816">RandomString(50)</f>
        <v>uJï4vcOôûêàK&amp;Kq%#WîíTp&amp;3cRVkQXbtMúN7à20áAôFMlNéWhc</v>
      </c>
      <c r="E4816" cm="1">
        <f t="array" aca="1" ref="E4816" ca="1">IF(RAND()&gt;0.5, RandomInt(50, 200), RandomInt(5000, 20000)/100)</f>
        <v>127.45</v>
      </c>
      <c r="F4816" t="str" cm="1">
        <f t="array" ref="F4816">randomBool()</f>
        <v>t</v>
      </c>
      <c r="G4816" cm="1">
        <f t="array" ref="G4816">RandomInt(1, 1000)</f>
        <v>764</v>
      </c>
      <c r="H4816" cm="1">
        <f t="array" ref="H4816">RandomInt(1, 30)</f>
        <v>5</v>
      </c>
    </row>
    <row r="4817" spans="1:8" x14ac:dyDescent="0.2">
      <c r="A4817">
        <v>4816</v>
      </c>
      <c r="B4817" s="1" cm="1">
        <f t="array" aca="1" ref="B4817" ca="1">RandomDate(DATE(2019, 1, 1), DATE(2023, 12, 31))</f>
        <v>43665</v>
      </c>
      <c r="C4817" cm="1">
        <f t="array" ref="C4817">RandomInt(30, 180)</f>
        <v>178</v>
      </c>
      <c r="D4817" t="str" cm="1">
        <f t="array" ref="D4817">RandomString(50)</f>
        <v>##äj5àyó3ä%äoe9gCr@D%Qüz$^NiüGKt4UóQyqrowïivGgf6pu</v>
      </c>
      <c r="E4817" cm="1">
        <f t="array" aca="1" ref="E4817" ca="1">IF(RAND()&gt;0.5, RandomInt(50, 200), RandomInt(5000, 20000)/100)</f>
        <v>118</v>
      </c>
      <c r="F4817" t="str" cm="1">
        <f t="array" ref="F4817">randomBool()</f>
        <v>f</v>
      </c>
      <c r="G4817" cm="1">
        <f t="array" ref="G4817">RandomInt(1, 1000)</f>
        <v>37</v>
      </c>
      <c r="H4817" cm="1">
        <f t="array" ref="H4817">RandomInt(1, 30)</f>
        <v>25</v>
      </c>
    </row>
    <row r="4818" spans="1:8" x14ac:dyDescent="0.2">
      <c r="A4818">
        <v>4817</v>
      </c>
      <c r="B4818" s="1" cm="1">
        <f t="array" aca="1" ref="B4818" ca="1">RandomDate(DATE(2019, 1, 1), DATE(2023, 12, 31))</f>
        <v>43696</v>
      </c>
      <c r="C4818" cm="1">
        <f t="array" ref="C4818">RandomInt(30, 180)</f>
        <v>112</v>
      </c>
      <c r="D4818" t="str" cm="1">
        <f t="array" ref="D4818">RandomString(50)</f>
        <v>%7Kòû58HbPtDnxNêJrjkhqàYè*üUcinü*cM2ub@te1CqpòQqLí</v>
      </c>
      <c r="E4818" cm="1">
        <f t="array" aca="1" ref="E4818" ca="1">IF(RAND()&gt;0.5, RandomInt(50, 200), RandomInt(5000, 20000)/100)</f>
        <v>149.22</v>
      </c>
      <c r="F4818" t="str" cm="1">
        <f t="array" ref="F4818">randomBool()</f>
        <v>t</v>
      </c>
      <c r="G4818" cm="1">
        <f t="array" ref="G4818">RandomInt(1, 1000)</f>
        <v>517</v>
      </c>
      <c r="H4818" cm="1">
        <f t="array" ref="H4818">RandomInt(1, 30)</f>
        <v>6</v>
      </c>
    </row>
    <row r="4819" spans="1:8" x14ac:dyDescent="0.2">
      <c r="A4819">
        <v>4818</v>
      </c>
      <c r="B4819" s="1" cm="1">
        <f t="array" aca="1" ref="B4819" ca="1">RandomDate(DATE(2019, 1, 1), DATE(2023, 12, 31))</f>
        <v>44963</v>
      </c>
      <c r="C4819" cm="1">
        <f t="array" ref="C4819">RandomInt(30, 180)</f>
        <v>142</v>
      </c>
      <c r="D4819" t="str" cm="1">
        <f t="array" ref="D4819">RandomString(50)</f>
        <v>&amp;Cì^Fôb#R$oSkiNzL4#ò$ODúûxRnaòn*YpûkI*dgThr5nYòûèa</v>
      </c>
      <c r="E4819" cm="1">
        <f t="array" aca="1" ref="E4819" ca="1">IF(RAND()&gt;0.5, RandomInt(50, 200), RandomInt(5000, 20000)/100)</f>
        <v>87.72</v>
      </c>
      <c r="F4819" t="str" cm="1">
        <f t="array" ref="F4819">randomBool()</f>
        <v>f</v>
      </c>
      <c r="G4819" cm="1">
        <f t="array" ref="G4819">RandomInt(1, 1000)</f>
        <v>793</v>
      </c>
      <c r="H4819" cm="1">
        <f t="array" ref="H4819">RandomInt(1, 30)</f>
        <v>30</v>
      </c>
    </row>
    <row r="4820" spans="1:8" x14ac:dyDescent="0.2">
      <c r="A4820">
        <v>4819</v>
      </c>
      <c r="B4820" s="1" cm="1">
        <f t="array" aca="1" ref="B4820" ca="1">RandomDate(DATE(2019, 1, 1), DATE(2023, 12, 31))</f>
        <v>44929</v>
      </c>
      <c r="C4820" cm="1">
        <f t="array" ref="C4820">RandomInt(30, 180)</f>
        <v>51</v>
      </c>
      <c r="D4820" t="str" cm="1">
        <f t="array" ref="D4820">RandomString(50)</f>
        <v>CQ&amp;gïöëeYMZ5óJàïbí4àAqjúyiìq7edêEfAVaOöUêzfaàvqMeD</v>
      </c>
      <c r="E4820" cm="1">
        <f t="array" aca="1" ref="E4820" ca="1">IF(RAND()&gt;0.5, RandomInt(50, 200), RandomInt(5000, 20000)/100)</f>
        <v>89.84</v>
      </c>
      <c r="F4820" t="str" cm="1">
        <f t="array" ref="F4820">randomBool()</f>
        <v>t</v>
      </c>
      <c r="G4820" cm="1">
        <f t="array" ref="G4820">RandomInt(1, 1000)</f>
        <v>708</v>
      </c>
      <c r="H4820" cm="1">
        <f t="array" ref="H4820">RandomInt(1, 30)</f>
        <v>4</v>
      </c>
    </row>
    <row r="4821" spans="1:8" x14ac:dyDescent="0.2">
      <c r="A4821">
        <v>4820</v>
      </c>
      <c r="B4821" s="1" cm="1">
        <f t="array" aca="1" ref="B4821" ca="1">RandomDate(DATE(2019, 1, 1), DATE(2023, 12, 31))</f>
        <v>45102</v>
      </c>
      <c r="C4821" cm="1">
        <f t="array" ref="C4821">RandomInt(30, 180)</f>
        <v>76</v>
      </c>
      <c r="D4821" t="str" cm="1">
        <f t="array" ref="D4821">RandomString(50)</f>
        <v>hK2NTYJgNtìáLaûOìkââExêt&amp;W7U%DbêXMöò5âw6zCIíy0AQIm</v>
      </c>
      <c r="E4821" cm="1">
        <f t="array" aca="1" ref="E4821" ca="1">IF(RAND()&gt;0.5, RandomInt(50, 200), RandomInt(5000, 20000)/100)</f>
        <v>75</v>
      </c>
      <c r="F4821" t="str" cm="1">
        <f t="array" ref="F4821">randomBool()</f>
        <v>t</v>
      </c>
      <c r="G4821" cm="1">
        <f t="array" ref="G4821">RandomInt(1, 1000)</f>
        <v>100</v>
      </c>
      <c r="H4821" cm="1">
        <f t="array" ref="H4821">RandomInt(1, 30)</f>
        <v>18</v>
      </c>
    </row>
    <row r="4822" spans="1:8" x14ac:dyDescent="0.2">
      <c r="A4822">
        <v>4821</v>
      </c>
      <c r="B4822" s="1" cm="1">
        <f t="array" aca="1" ref="B4822" ca="1">RandomDate(DATE(2019, 1, 1), DATE(2023, 12, 31))</f>
        <v>44889</v>
      </c>
      <c r="C4822" cm="1">
        <f t="array" ref="C4822">RandomInt(30, 180)</f>
        <v>90</v>
      </c>
      <c r="D4822" t="str" cm="1">
        <f t="array" ref="D4822">RandomString(50)</f>
        <v>Fìgó*896&amp;p1%YyxH7$xX1èíCzSB2Jê^^ssWàmRePk&amp;S&amp;#0PKdV</v>
      </c>
      <c r="E4822" cm="1">
        <f t="array" aca="1" ref="E4822" ca="1">IF(RAND()&gt;0.5, RandomInt(50, 200), RandomInt(5000, 20000)/100)</f>
        <v>184</v>
      </c>
      <c r="F4822" t="str" cm="1">
        <f t="array" ref="F4822">randomBool()</f>
        <v>t</v>
      </c>
      <c r="G4822" cm="1">
        <f t="array" ref="G4822">RandomInt(1, 1000)</f>
        <v>974</v>
      </c>
      <c r="H4822" cm="1">
        <f t="array" ref="H4822">RandomInt(1, 30)</f>
        <v>17</v>
      </c>
    </row>
    <row r="4823" spans="1:8" x14ac:dyDescent="0.2">
      <c r="A4823">
        <v>4822</v>
      </c>
      <c r="B4823" s="1" cm="1">
        <f t="array" aca="1" ref="B4823" ca="1">RandomDate(DATE(2019, 1, 1), DATE(2023, 12, 31))</f>
        <v>44573</v>
      </c>
      <c r="C4823" cm="1">
        <f t="array" ref="C4823">RandomInt(30, 180)</f>
        <v>137</v>
      </c>
      <c r="D4823" t="str" cm="1">
        <f t="array" ref="D4823">RandomString(50)</f>
        <v>OsCówMD2òijgpúXà&amp;VTbhmö&amp;YL1ëa9äc0BèoìPpKIkZjûè@ìlb</v>
      </c>
      <c r="E4823" cm="1">
        <f t="array" aca="1" ref="E4823" ca="1">IF(RAND()&gt;0.5, RandomInt(50, 200), RandomInt(5000, 20000)/100)</f>
        <v>81</v>
      </c>
      <c r="F4823" t="str" cm="1">
        <f t="array" ref="F4823">randomBool()</f>
        <v>t</v>
      </c>
      <c r="G4823" cm="1">
        <f t="array" ref="G4823">RandomInt(1, 1000)</f>
        <v>430</v>
      </c>
      <c r="H4823" cm="1">
        <f t="array" ref="H4823">RandomInt(1, 30)</f>
        <v>16</v>
      </c>
    </row>
    <row r="4824" spans="1:8" x14ac:dyDescent="0.2">
      <c r="A4824">
        <v>4823</v>
      </c>
      <c r="B4824" s="1" cm="1">
        <f t="array" aca="1" ref="B4824" ca="1">RandomDate(DATE(2019, 1, 1), DATE(2023, 12, 31))</f>
        <v>44096</v>
      </c>
      <c r="C4824" cm="1">
        <f t="array" ref="C4824">RandomInt(30, 180)</f>
        <v>42</v>
      </c>
      <c r="D4824" t="str" cm="1">
        <f t="array" ref="D4824">RandomString(50)</f>
        <v>3EOIîlmGJZtí#V5*áüê@12z8iëjSrìu05rRuûD$tL#wCU87ló8</v>
      </c>
      <c r="E4824" cm="1">
        <f t="array" aca="1" ref="E4824" ca="1">IF(RAND()&gt;0.5, RandomInt(50, 200), RandomInt(5000, 20000)/100)</f>
        <v>108.4</v>
      </c>
      <c r="F4824" t="str" cm="1">
        <f t="array" ref="F4824">randomBool()</f>
        <v>t</v>
      </c>
      <c r="G4824" cm="1">
        <f t="array" ref="G4824">RandomInt(1, 1000)</f>
        <v>484</v>
      </c>
      <c r="H4824" cm="1">
        <f t="array" ref="H4824">RandomInt(1, 30)</f>
        <v>13</v>
      </c>
    </row>
    <row r="4825" spans="1:8" x14ac:dyDescent="0.2">
      <c r="A4825">
        <v>4824</v>
      </c>
      <c r="B4825" s="1" cm="1">
        <f t="array" aca="1" ref="B4825" ca="1">RandomDate(DATE(2019, 1, 1), DATE(2023, 12, 31))</f>
        <v>43871</v>
      </c>
      <c r="C4825" cm="1">
        <f t="array" ref="C4825">RandomInt(30, 180)</f>
        <v>124</v>
      </c>
      <c r="D4825" t="str" cm="1">
        <f t="array" ref="D4825">RandomString(50)</f>
        <v>Aôivy^èî7@dnDR*hüaïgâìe6úóqödú5ìC&amp;kè0jòr9ffôô4BXzQ</v>
      </c>
      <c r="E4825" cm="1">
        <f t="array" aca="1" ref="E4825" ca="1">IF(RAND()&gt;0.5, RandomInt(50, 200), RandomInt(5000, 20000)/100)</f>
        <v>121</v>
      </c>
      <c r="F4825" t="str" cm="1">
        <f t="array" ref="F4825">randomBool()</f>
        <v>f</v>
      </c>
      <c r="G4825" cm="1">
        <f t="array" ref="G4825">RandomInt(1, 1000)</f>
        <v>201</v>
      </c>
      <c r="H4825" cm="1">
        <f t="array" ref="H4825">RandomInt(1, 30)</f>
        <v>11</v>
      </c>
    </row>
    <row r="4826" spans="1:8" x14ac:dyDescent="0.2">
      <c r="A4826">
        <v>4825</v>
      </c>
      <c r="B4826" s="1" cm="1">
        <f t="array" aca="1" ref="B4826" ca="1">RandomDate(DATE(2019, 1, 1), DATE(2023, 12, 31))</f>
        <v>43554</v>
      </c>
      <c r="C4826" cm="1">
        <f t="array" ref="C4826">RandomInt(30, 180)</f>
        <v>144</v>
      </c>
      <c r="D4826" t="str" cm="1">
        <f t="array" ref="D4826">RandomString(50)</f>
        <v>Zàd5óíoïcí4èA^júyiìq7edîî2AVyOwUfzfbàvqM1DNGâjlFHX</v>
      </c>
      <c r="E4826" cm="1">
        <f t="array" aca="1" ref="E4826" ca="1">IF(RAND()&gt;0.5, RandomInt(50, 200), RandomInt(5000, 20000)/100)</f>
        <v>173</v>
      </c>
      <c r="F4826" t="str" cm="1">
        <f t="array" ref="F4826">randomBool()</f>
        <v>f</v>
      </c>
      <c r="G4826" cm="1">
        <f t="array" ref="G4826">RandomInt(1, 1000)</f>
        <v>259</v>
      </c>
      <c r="H4826" cm="1">
        <f t="array" ref="H4826">RandomInt(1, 30)</f>
        <v>26</v>
      </c>
    </row>
    <row r="4827" spans="1:8" x14ac:dyDescent="0.2">
      <c r="A4827">
        <v>4826</v>
      </c>
      <c r="B4827" s="1" cm="1">
        <f t="array" aca="1" ref="B4827" ca="1">RandomDate(DATE(2019, 1, 1), DATE(2023, 12, 31))</f>
        <v>44708</v>
      </c>
      <c r="C4827" cm="1">
        <f t="array" ref="C4827">RandomInt(30, 180)</f>
        <v>81</v>
      </c>
      <c r="D4827" t="str" cm="1">
        <f t="array" ref="D4827">RandomString(50)</f>
        <v>@Eèfí&amp;785^ocoXxö06#wW0úIByQA1Iâ%%rò^úl9d7jqR^@zOJb</v>
      </c>
      <c r="E4827" cm="1">
        <f t="array" aca="1" ref="E4827" ca="1">IF(RAND()&gt;0.5, RandomInt(50, 200), RandomInt(5000, 20000)/100)</f>
        <v>87.23</v>
      </c>
      <c r="F4827" t="str" cm="1">
        <f t="array" ref="F4827">randomBool()</f>
        <v>f</v>
      </c>
      <c r="G4827" cm="1">
        <f t="array" ref="G4827">RandomInt(1, 1000)</f>
        <v>132</v>
      </c>
      <c r="H4827" cm="1">
        <f t="array" ref="H4827">RandomInt(1, 30)</f>
        <v>12</v>
      </c>
    </row>
    <row r="4828" spans="1:8" x14ac:dyDescent="0.2">
      <c r="A4828">
        <v>4827</v>
      </c>
      <c r="B4828" s="1" cm="1">
        <f t="array" aca="1" ref="B4828" ca="1">RandomDate(DATE(2019, 1, 1), DATE(2023, 12, 31))</f>
        <v>45247</v>
      </c>
      <c r="C4828" cm="1">
        <f t="array" ref="C4828">RandomInt(30, 180)</f>
        <v>166</v>
      </c>
      <c r="D4828" t="str" cm="1">
        <f t="array" ref="D4828">RandomString(50)</f>
        <v>VdéàWtâ63öYnïêfwòìQRr6KnDlJòoûúZkfBq9C$Pöa#%MhUzIs</v>
      </c>
      <c r="E4828" cm="1">
        <f t="array" aca="1" ref="E4828" ca="1">IF(RAND()&gt;0.5, RandomInt(50, 200), RandomInt(5000, 20000)/100)</f>
        <v>101</v>
      </c>
      <c r="F4828" t="str" cm="1">
        <f t="array" ref="F4828">randomBool()</f>
        <v>f</v>
      </c>
      <c r="G4828" cm="1">
        <f t="array" ref="G4828">RandomInt(1, 1000)</f>
        <v>252</v>
      </c>
      <c r="H4828" cm="1">
        <f t="array" ref="H4828">RandomInt(1, 30)</f>
        <v>18</v>
      </c>
    </row>
    <row r="4829" spans="1:8" x14ac:dyDescent="0.2">
      <c r="A4829">
        <v>4828</v>
      </c>
      <c r="B4829" s="1" cm="1">
        <f t="array" aca="1" ref="B4829" ca="1">RandomDate(DATE(2019, 1, 1), DATE(2023, 12, 31))</f>
        <v>44353</v>
      </c>
      <c r="C4829" cm="1">
        <f t="array" ref="C4829">RandomInt(30, 180)</f>
        <v>108</v>
      </c>
      <c r="D4829" t="str" cm="1">
        <f t="array" ref="D4829">RandomString(50)</f>
        <v>äf$J8üèìúöSGSyêCûàäêxû#kcôsbáj1ïïV&amp;ö@PòIèNUtöûûpkG</v>
      </c>
      <c r="E4829" cm="1">
        <f t="array" aca="1" ref="E4829" ca="1">IF(RAND()&gt;0.5, RandomInt(50, 200), RandomInt(5000, 20000)/100)</f>
        <v>64</v>
      </c>
      <c r="F4829" t="str" cm="1">
        <f t="array" ref="F4829">randomBool()</f>
        <v>t</v>
      </c>
      <c r="G4829" cm="1">
        <f t="array" ref="G4829">RandomInt(1, 1000)</f>
        <v>313</v>
      </c>
      <c r="H4829" cm="1">
        <f t="array" ref="H4829">RandomInt(1, 30)</f>
        <v>14</v>
      </c>
    </row>
    <row r="4830" spans="1:8" x14ac:dyDescent="0.2">
      <c r="A4830">
        <v>4829</v>
      </c>
      <c r="B4830" s="1" cm="1">
        <f t="array" aca="1" ref="B4830" ca="1">RandomDate(DATE(2019, 1, 1), DATE(2023, 12, 31))</f>
        <v>45098</v>
      </c>
      <c r="C4830" cm="1">
        <f t="array" ref="C4830">RandomInt(30, 180)</f>
        <v>101</v>
      </c>
      <c r="D4830" t="str" cm="1">
        <f t="array" ref="D4830">RandomString(50)</f>
        <v>EzzôïtYlWrFZFB7WRkîakdxKLcevS3àrôû1&amp;xóâêYíH$HnQ8TZ</v>
      </c>
      <c r="E4830" cm="1">
        <f t="array" aca="1" ref="E4830" ca="1">IF(RAND()&gt;0.5, RandomInt(50, 200), RandomInt(5000, 20000)/100)</f>
        <v>116</v>
      </c>
      <c r="F4830" t="str" cm="1">
        <f t="array" ref="F4830">randomBool()</f>
        <v>t</v>
      </c>
      <c r="G4830" cm="1">
        <f t="array" ref="G4830">RandomInt(1, 1000)</f>
        <v>466</v>
      </c>
      <c r="H4830" cm="1">
        <f t="array" ref="H4830">RandomInt(1, 30)</f>
        <v>30</v>
      </c>
    </row>
    <row r="4831" spans="1:8" x14ac:dyDescent="0.2">
      <c r="A4831">
        <v>4830</v>
      </c>
      <c r="B4831" s="1" cm="1">
        <f t="array" aca="1" ref="B4831" ca="1">RandomDate(DATE(2019, 1, 1), DATE(2023, 12, 31))</f>
        <v>44183</v>
      </c>
      <c r="C4831" cm="1">
        <f t="array" ref="C4831">RandomInt(30, 180)</f>
        <v>120</v>
      </c>
      <c r="D4831" t="str" cm="1">
        <f t="array" ref="D4831">RandomString(50)</f>
        <v>3à*pióxhèp6dcêDe*UüNïTâyeaúupLdCMFZákEGWòû9Tf%ôTBj</v>
      </c>
      <c r="E4831" cm="1">
        <f t="array" aca="1" ref="E4831" ca="1">IF(RAND()&gt;0.5, RandomInt(50, 200), RandomInt(5000, 20000)/100)</f>
        <v>153</v>
      </c>
      <c r="F4831" t="str" cm="1">
        <f t="array" ref="F4831">randomBool()</f>
        <v>f</v>
      </c>
      <c r="G4831" cm="1">
        <f t="array" ref="G4831">RandomInt(1, 1000)</f>
        <v>560</v>
      </c>
      <c r="H4831" cm="1">
        <f t="array" ref="H4831">RandomInt(1, 30)</f>
        <v>25</v>
      </c>
    </row>
    <row r="4832" spans="1:8" x14ac:dyDescent="0.2">
      <c r="A4832">
        <v>4831</v>
      </c>
      <c r="B4832" s="1" cm="1">
        <f t="array" aca="1" ref="B4832" ca="1">RandomDate(DATE(2019, 1, 1), DATE(2023, 12, 31))</f>
        <v>45120</v>
      </c>
      <c r="C4832" cm="1">
        <f t="array" ref="C4832">RandomInt(30, 180)</f>
        <v>150</v>
      </c>
      <c r="D4832" t="str" cm="1">
        <f t="array" ref="D4832">RandomString(50)</f>
        <v>&amp;ú5sl5Rë7m2âRvyè09G5ëlmjsPâòCYWekpbBêO4üd$ög3xûrRS</v>
      </c>
      <c r="E4832" cm="1">
        <f t="array" aca="1" ref="E4832" ca="1">IF(RAND()&gt;0.5, RandomInt(50, 200), RandomInt(5000, 20000)/100)</f>
        <v>80</v>
      </c>
      <c r="F4832" t="str" cm="1">
        <f t="array" ref="F4832">randomBool()</f>
        <v>f</v>
      </c>
      <c r="G4832" cm="1">
        <f t="array" ref="G4832">RandomInt(1, 1000)</f>
        <v>866</v>
      </c>
      <c r="H4832" cm="1">
        <f t="array" ref="H4832">RandomInt(1, 30)</f>
        <v>3</v>
      </c>
    </row>
    <row r="4833" spans="1:8" x14ac:dyDescent="0.2">
      <c r="A4833">
        <v>4832</v>
      </c>
      <c r="B4833" s="1" cm="1">
        <f t="array" aca="1" ref="B4833" ca="1">RandomDate(DATE(2019, 1, 1), DATE(2023, 12, 31))</f>
        <v>43988</v>
      </c>
      <c r="C4833" cm="1">
        <f t="array" ref="C4833">RandomInt(30, 180)</f>
        <v>91</v>
      </c>
      <c r="D4833" t="str" cm="1">
        <f t="array" ref="D4833">RandomString(50)</f>
        <v>fFjSP1h*0k8JwvaaDSû*é^ìxAxti^8ûCVáYö13XZä@dLìEPcqö</v>
      </c>
      <c r="E4833" cm="1">
        <f t="array" aca="1" ref="E4833" ca="1">IF(RAND()&gt;0.5, RandomInt(50, 200), RandomInt(5000, 20000)/100)</f>
        <v>193</v>
      </c>
      <c r="F4833" t="str" cm="1">
        <f t="array" ref="F4833">randomBool()</f>
        <v>f</v>
      </c>
      <c r="G4833" cm="1">
        <f t="array" ref="G4833">RandomInt(1, 1000)</f>
        <v>893</v>
      </c>
      <c r="H4833" cm="1">
        <f t="array" ref="H4833">RandomInt(1, 30)</f>
        <v>12</v>
      </c>
    </row>
    <row r="4834" spans="1:8" x14ac:dyDescent="0.2">
      <c r="A4834">
        <v>4833</v>
      </c>
      <c r="B4834" s="1" cm="1">
        <f t="array" aca="1" ref="B4834" ca="1">RandomDate(DATE(2019, 1, 1), DATE(2023, 12, 31))</f>
        <v>44635</v>
      </c>
      <c r="C4834" cm="1">
        <f t="array" ref="C4834">RandomInt(30, 180)</f>
        <v>90</v>
      </c>
      <c r="D4834" t="str" cm="1">
        <f t="array" ref="D4834">RandomString(50)</f>
        <v>lâkáì#qmc72YpOYSìïxQTúgïEárJëéOw#$9Bsgtîed4@&amp;1êhûN</v>
      </c>
      <c r="E4834" cm="1">
        <f t="array" aca="1" ref="E4834" ca="1">IF(RAND()&gt;0.5, RandomInt(50, 200), RandomInt(5000, 20000)/100)</f>
        <v>132</v>
      </c>
      <c r="F4834" t="str" cm="1">
        <f t="array" ref="F4834">randomBool()</f>
        <v>t</v>
      </c>
      <c r="G4834" cm="1">
        <f t="array" ref="G4834">RandomInt(1, 1000)</f>
        <v>471</v>
      </c>
      <c r="H4834" cm="1">
        <f t="array" ref="H4834">RandomInt(1, 30)</f>
        <v>24</v>
      </c>
    </row>
    <row r="4835" spans="1:8" x14ac:dyDescent="0.2">
      <c r="A4835">
        <v>4834</v>
      </c>
      <c r="B4835" s="1" cm="1">
        <f t="array" aca="1" ref="B4835" ca="1">RandomDate(DATE(2019, 1, 1), DATE(2023, 12, 31))</f>
        <v>44931</v>
      </c>
      <c r="C4835" cm="1">
        <f t="array" ref="C4835">RandomInt(30, 180)</f>
        <v>90</v>
      </c>
      <c r="D4835" t="str" cm="1">
        <f t="array" ref="D4835">RandomString(50)</f>
        <v>^IV0GEéìïô0J%mêáuâílfWü*Aap@ä3û9WvXëéró1üs2v&amp;êguw$</v>
      </c>
      <c r="E4835" cm="1">
        <f t="array" aca="1" ref="E4835" ca="1">IF(RAND()&gt;0.5, RandomInt(50, 200), RandomInt(5000, 20000)/100)</f>
        <v>79</v>
      </c>
      <c r="F4835" t="str" cm="1">
        <f t="array" ref="F4835">randomBool()</f>
        <v>f</v>
      </c>
      <c r="G4835" cm="1">
        <f t="array" ref="G4835">RandomInt(1, 1000)</f>
        <v>294</v>
      </c>
      <c r="H4835" cm="1">
        <f t="array" ref="H4835">RandomInt(1, 30)</f>
        <v>27</v>
      </c>
    </row>
    <row r="4836" spans="1:8" x14ac:dyDescent="0.2">
      <c r="A4836">
        <v>4835</v>
      </c>
      <c r="B4836" s="1" cm="1">
        <f t="array" aca="1" ref="B4836" ca="1">RandomDate(DATE(2019, 1, 1), DATE(2023, 12, 31))</f>
        <v>43912</v>
      </c>
      <c r="C4836" cm="1">
        <f t="array" ref="C4836">RandomInt(30, 180)</f>
        <v>163</v>
      </c>
      <c r="D4836" t="str" cm="1">
        <f t="array" ref="D4836">RandomString(50)</f>
        <v>NGâálFHXûá@Tf^ûUCk01y6hähQìèsz3pPäîBnrJmuBSi5jé7îâ</v>
      </c>
      <c r="E4836" cm="1">
        <f t="array" aca="1" ref="E4836" ca="1">IF(RAND()&gt;0.5, RandomInt(50, 200), RandomInt(5000, 20000)/100)</f>
        <v>109</v>
      </c>
      <c r="F4836" t="str" cm="1">
        <f t="array" ref="F4836">randomBool()</f>
        <v>t</v>
      </c>
      <c r="G4836" cm="1">
        <f t="array" ref="G4836">RandomInt(1, 1000)</f>
        <v>206</v>
      </c>
      <c r="H4836" cm="1">
        <f t="array" ref="H4836">RandomInt(1, 30)</f>
        <v>21</v>
      </c>
    </row>
    <row r="4837" spans="1:8" x14ac:dyDescent="0.2">
      <c r="A4837">
        <v>4836</v>
      </c>
      <c r="B4837" s="1" cm="1">
        <f t="array" aca="1" ref="B4837" ca="1">RandomDate(DATE(2019, 1, 1), DATE(2023, 12, 31))</f>
        <v>43609</v>
      </c>
      <c r="C4837" cm="1">
        <f t="array" ref="C4837">RandomInt(30, 180)</f>
        <v>52</v>
      </c>
      <c r="D4837" t="str" cm="1">
        <f t="array" ref="D4837">RandomString(50)</f>
        <v>%îqG%vícdajôRô9PNäbgì8RFuúò3óëu$áiéIjECeTcYá4éfû0v</v>
      </c>
      <c r="E4837" cm="1">
        <f t="array" aca="1" ref="E4837" ca="1">IF(RAND()&gt;0.5, RandomInt(50, 200), RandomInt(5000, 20000)/100)</f>
        <v>77</v>
      </c>
      <c r="F4837" t="str" cm="1">
        <f t="array" ref="F4837">randomBool()</f>
        <v>t</v>
      </c>
      <c r="G4837" cm="1">
        <f t="array" ref="G4837">RandomInt(1, 1000)</f>
        <v>707</v>
      </c>
      <c r="H4837" cm="1">
        <f t="array" ref="H4837">RandomInt(1, 30)</f>
        <v>30</v>
      </c>
    </row>
    <row r="4838" spans="1:8" x14ac:dyDescent="0.2">
      <c r="A4838">
        <v>4837</v>
      </c>
      <c r="B4838" s="1" cm="1">
        <f t="array" aca="1" ref="B4838" ca="1">RandomDate(DATE(2019, 1, 1), DATE(2023, 12, 31))</f>
        <v>44676</v>
      </c>
      <c r="C4838" cm="1">
        <f t="array" ref="C4838">RandomInt(30, 180)</f>
        <v>159</v>
      </c>
      <c r="D4838" t="str" cm="1">
        <f t="array" ref="D4838">RandomString(50)</f>
        <v>òdëqDEäïoLwôkWíu8qêTURâA5AgJ1MSXJfMtèûKaôNèjZZDwâs</v>
      </c>
      <c r="E4838" cm="1">
        <f t="array" aca="1" ref="E4838" ca="1">IF(RAND()&gt;0.5, RandomInt(50, 200), RandomInt(5000, 20000)/100)</f>
        <v>116.16</v>
      </c>
      <c r="F4838" t="str" cm="1">
        <f t="array" ref="F4838">randomBool()</f>
        <v>f</v>
      </c>
      <c r="G4838" cm="1">
        <f t="array" ref="G4838">RandomInt(1, 1000)</f>
        <v>224</v>
      </c>
      <c r="H4838" cm="1">
        <f t="array" ref="H4838">RandomInt(1, 30)</f>
        <v>23</v>
      </c>
    </row>
    <row r="4839" spans="1:8" x14ac:dyDescent="0.2">
      <c r="A4839">
        <v>4838</v>
      </c>
      <c r="B4839" s="1" cm="1">
        <f t="array" aca="1" ref="B4839" ca="1">RandomDate(DATE(2019, 1, 1), DATE(2023, 12, 31))</f>
        <v>44951</v>
      </c>
      <c r="C4839" cm="1">
        <f t="array" ref="C4839">RandomInt(30, 180)</f>
        <v>110</v>
      </c>
      <c r="D4839" t="str" cm="1">
        <f t="array" ref="D4839">RandomString(50)</f>
        <v>61XoNA@NëwP#KfëDGqIRáNv@#8Aûfsêdc39^0âgòMy2Ux5LFt*</v>
      </c>
      <c r="E4839" cm="1">
        <f t="array" aca="1" ref="E4839" ca="1">IF(RAND()&gt;0.5, RandomInt(50, 200), RandomInt(5000, 20000)/100)</f>
        <v>115.75</v>
      </c>
      <c r="F4839" t="str" cm="1">
        <f t="array" ref="F4839">randomBool()</f>
        <v>t</v>
      </c>
      <c r="G4839" cm="1">
        <f t="array" ref="G4839">RandomInt(1, 1000)</f>
        <v>376</v>
      </c>
      <c r="H4839" cm="1">
        <f t="array" ref="H4839">RandomInt(1, 30)</f>
        <v>22</v>
      </c>
    </row>
    <row r="4840" spans="1:8" x14ac:dyDescent="0.2">
      <c r="A4840">
        <v>4839</v>
      </c>
      <c r="B4840" s="1" cm="1">
        <f t="array" aca="1" ref="B4840" ca="1">RandomDate(DATE(2019, 1, 1), DATE(2023, 12, 31))</f>
        <v>44313</v>
      </c>
      <c r="C4840" cm="1">
        <f t="array" ref="C4840">RandomInt(30, 180)</f>
        <v>158</v>
      </c>
      <c r="D4840" t="str" cm="1">
        <f t="array" ref="D4840">RandomString(50)</f>
        <v>ûf4ö2elM94uIDë7éïàkp&amp;óèhypWd9êoeé^MNLT@y#awvFMQCüz</v>
      </c>
      <c r="E4840" cm="1">
        <f t="array" aca="1" ref="E4840" ca="1">IF(RAND()&gt;0.5, RandomInt(50, 200), RandomInt(5000, 20000)/100)</f>
        <v>150</v>
      </c>
      <c r="F4840" t="str" cm="1">
        <f t="array" ref="F4840">randomBool()</f>
        <v>f</v>
      </c>
      <c r="G4840" cm="1">
        <f t="array" ref="G4840">RandomInt(1, 1000)</f>
        <v>261</v>
      </c>
      <c r="H4840" cm="1">
        <f t="array" ref="H4840">RandomInt(1, 30)</f>
        <v>8</v>
      </c>
    </row>
    <row r="4841" spans="1:8" x14ac:dyDescent="0.2">
      <c r="A4841">
        <v>4840</v>
      </c>
      <c r="B4841" s="1" cm="1">
        <f t="array" aca="1" ref="B4841" ca="1">RandomDate(DATE(2019, 1, 1), DATE(2023, 12, 31))</f>
        <v>43573</v>
      </c>
      <c r="C4841" cm="1">
        <f t="array" ref="C4841">RandomInt(30, 180)</f>
        <v>33</v>
      </c>
      <c r="D4841" t="str" cm="1">
        <f t="array" ref="D4841">RandomString(50)</f>
        <v>xVg1gcìxsO3EOIîlmGJZtí#V5*áüê@12z8iëjSrìu05rRuûD$t</v>
      </c>
      <c r="E4841" cm="1">
        <f t="array" aca="1" ref="E4841" ca="1">IF(RAND()&gt;0.5, RandomInt(50, 200), RandomInt(5000, 20000)/100)</f>
        <v>97</v>
      </c>
      <c r="F4841" t="str" cm="1">
        <f t="array" ref="F4841">randomBool()</f>
        <v>f</v>
      </c>
      <c r="G4841" cm="1">
        <f t="array" ref="G4841">RandomInt(1, 1000)</f>
        <v>616</v>
      </c>
      <c r="H4841" cm="1">
        <f t="array" ref="H4841">RandomInt(1, 30)</f>
        <v>23</v>
      </c>
    </row>
    <row r="4842" spans="1:8" x14ac:dyDescent="0.2">
      <c r="A4842">
        <v>4841</v>
      </c>
      <c r="B4842" s="1" cm="1">
        <f t="array" aca="1" ref="B4842" ca="1">RandomDate(DATE(2019, 1, 1), DATE(2023, 12, 31))</f>
        <v>43527</v>
      </c>
      <c r="C4842" cm="1">
        <f t="array" ref="C4842">RandomInt(30, 180)</f>
        <v>142</v>
      </c>
      <c r="D4842" t="str" cm="1">
        <f t="array" ref="D4842">RandomString(50)</f>
        <v>sá@U3^ûöâ801y7hähQqètz4pPtîB#rJ@uBT66ké7îe2ë0cjK73</v>
      </c>
      <c r="E4842" cm="1">
        <f t="array" aca="1" ref="E4842" ca="1">IF(RAND()&gt;0.5, RandomInt(50, 200), RandomInt(5000, 20000)/100)</f>
        <v>106.51</v>
      </c>
      <c r="F4842" t="str" cm="1">
        <f t="array" ref="F4842">randomBool()</f>
        <v>f</v>
      </c>
      <c r="G4842" cm="1">
        <f t="array" ref="G4842">RandomInt(1, 1000)</f>
        <v>551</v>
      </c>
      <c r="H4842" cm="1">
        <f t="array" ref="H4842">RandomInt(1, 30)</f>
        <v>9</v>
      </c>
    </row>
    <row r="4843" spans="1:8" x14ac:dyDescent="0.2">
      <c r="A4843">
        <v>4842</v>
      </c>
      <c r="B4843" s="1" cm="1">
        <f t="array" aca="1" ref="B4843" ca="1">RandomDate(DATE(2019, 1, 1), DATE(2023, 12, 31))</f>
        <v>43921</v>
      </c>
      <c r="C4843" cm="1">
        <f t="array" ref="C4843">RandomInt(30, 180)</f>
        <v>123</v>
      </c>
      <c r="D4843" t="str" cm="1">
        <f t="array" ref="D4843">RandomString(50)</f>
        <v>%ìcäpvDûën3vîj&amp;étjèDSTQZ*4*f20LRWIe4sàFJüEMàiBYCvZ</v>
      </c>
      <c r="E4843" cm="1">
        <f t="array" aca="1" ref="E4843" ca="1">IF(RAND()&gt;0.5, RandomInt(50, 200), RandomInt(5000, 20000)/100)</f>
        <v>65</v>
      </c>
      <c r="F4843" t="str" cm="1">
        <f t="array" ref="F4843">randomBool()</f>
        <v>f</v>
      </c>
      <c r="G4843" cm="1">
        <f t="array" ref="G4843">RandomInt(1, 1000)</f>
        <v>486</v>
      </c>
      <c r="H4843" cm="1">
        <f t="array" ref="H4843">RandomInt(1, 30)</f>
        <v>17</v>
      </c>
    </row>
    <row r="4844" spans="1:8" x14ac:dyDescent="0.2">
      <c r="A4844">
        <v>4843</v>
      </c>
      <c r="B4844" s="1" cm="1">
        <f t="array" aca="1" ref="B4844" ca="1">RandomDate(DATE(2019, 1, 1), DATE(2023, 12, 31))</f>
        <v>44999</v>
      </c>
      <c r="C4844" cm="1">
        <f t="array" ref="C4844">RandomInt(30, 180)</f>
        <v>70</v>
      </c>
      <c r="D4844" t="str" cm="1">
        <f t="array" ref="D4844">RandomString(50)</f>
        <v>3TíPxpqnvëûëFfâioteEiR70g&amp;zj7IvuüVwRòrápèö*wsh%7ôv</v>
      </c>
      <c r="E4844" cm="1">
        <f t="array" aca="1" ref="E4844" ca="1">IF(RAND()&gt;0.5, RandomInt(50, 200), RandomInt(5000, 20000)/100)</f>
        <v>165</v>
      </c>
      <c r="F4844" t="str" cm="1">
        <f t="array" ref="F4844">randomBool()</f>
        <v>t</v>
      </c>
      <c r="G4844" cm="1">
        <f t="array" ref="G4844">RandomInt(1, 1000)</f>
        <v>19</v>
      </c>
      <c r="H4844" cm="1">
        <f t="array" ref="H4844">RandomInt(1, 30)</f>
        <v>7</v>
      </c>
    </row>
    <row r="4845" spans="1:8" x14ac:dyDescent="0.2">
      <c r="A4845">
        <v>4844</v>
      </c>
      <c r="B4845" s="1" cm="1">
        <f t="array" aca="1" ref="B4845" ca="1">RandomDate(DATE(2019, 1, 1), DATE(2023, 12, 31))</f>
        <v>43602</v>
      </c>
      <c r="C4845" cm="1">
        <f t="array" ref="C4845">RandomInt(30, 180)</f>
        <v>99</v>
      </c>
      <c r="D4845" t="str" cm="1">
        <f t="array" ref="D4845">RandomString(50)</f>
        <v>ï%GAUZe&amp;BRóZ3Nü8XO%etur0aóbKéûmsxjJúW$hlDgo#Mczdâ0</v>
      </c>
      <c r="E4845" cm="1">
        <f t="array" aca="1" ref="E4845" ca="1">IF(RAND()&gt;0.5, RandomInt(50, 200), RandomInt(5000, 20000)/100)</f>
        <v>72.06</v>
      </c>
      <c r="F4845" t="str" cm="1">
        <f t="array" ref="F4845">randomBool()</f>
        <v>f</v>
      </c>
      <c r="G4845" cm="1">
        <f t="array" ref="G4845">RandomInt(1, 1000)</f>
        <v>578</v>
      </c>
      <c r="H4845" cm="1">
        <f t="array" ref="H4845">RandomInt(1, 30)</f>
        <v>6</v>
      </c>
    </row>
    <row r="4846" spans="1:8" x14ac:dyDescent="0.2">
      <c r="A4846">
        <v>4845</v>
      </c>
      <c r="B4846" s="1" cm="1">
        <f t="array" aca="1" ref="B4846" ca="1">RandomDate(DATE(2019, 1, 1), DATE(2023, 12, 31))</f>
        <v>45005</v>
      </c>
      <c r="C4846" cm="1">
        <f t="array" ref="C4846">RandomInt(30, 180)</f>
        <v>170</v>
      </c>
      <c r="D4846" t="str" cm="1">
        <f t="array" ref="D4846">RandomString(50)</f>
        <v>ûQmT0öèRhàUöqééK3ízEî^âCJiíôSeü$é2$6JOò47GXOsCówMD</v>
      </c>
      <c r="E4846" cm="1">
        <f t="array" aca="1" ref="E4846" ca="1">IF(RAND()&gt;0.5, RandomInt(50, 200), RandomInt(5000, 20000)/100)</f>
        <v>151</v>
      </c>
      <c r="F4846" t="str" cm="1">
        <f t="array" ref="F4846">randomBool()</f>
        <v>f</v>
      </c>
      <c r="G4846" cm="1">
        <f t="array" ref="G4846">RandomInt(1, 1000)</f>
        <v>941</v>
      </c>
      <c r="H4846" cm="1">
        <f t="array" ref="H4846">RandomInt(1, 30)</f>
        <v>29</v>
      </c>
    </row>
    <row r="4847" spans="1:8" x14ac:dyDescent="0.2">
      <c r="A4847">
        <v>4846</v>
      </c>
      <c r="B4847" s="1" cm="1">
        <f t="array" aca="1" ref="B4847" ca="1">RandomDate(DATE(2019, 1, 1), DATE(2023, 12, 31))</f>
        <v>44449</v>
      </c>
      <c r="C4847" cm="1">
        <f t="array" ref="C4847">RandomInt(30, 180)</f>
        <v>136</v>
      </c>
      <c r="D4847" t="str" cm="1">
        <f t="array" ref="D4847">RandomString(50)</f>
        <v>z0x5gûgPèàsy3oOûêAmqIltASh5já6êZ1äzbiJi2rGAò5ûQKûn</v>
      </c>
      <c r="E4847" cm="1">
        <f t="array" aca="1" ref="E4847" ca="1">IF(RAND()&gt;0.5, RandomInt(50, 200), RandomInt(5000, 20000)/100)</f>
        <v>59.77</v>
      </c>
      <c r="F4847" t="str" cm="1">
        <f t="array" ref="F4847">randomBool()</f>
        <v>t</v>
      </c>
      <c r="G4847" cm="1">
        <f t="array" ref="G4847">RandomInt(1, 1000)</f>
        <v>360</v>
      </c>
      <c r="H4847" cm="1">
        <f t="array" ref="H4847">RandomInt(1, 30)</f>
        <v>14</v>
      </c>
    </row>
    <row r="4848" spans="1:8" x14ac:dyDescent="0.2">
      <c r="A4848">
        <v>4847</v>
      </c>
      <c r="B4848" s="1" cm="1">
        <f t="array" aca="1" ref="B4848" ca="1">RandomDate(DATE(2019, 1, 1), DATE(2023, 12, 31))</f>
        <v>43570</v>
      </c>
      <c r="C4848" cm="1">
        <f t="array" ref="C4848">RandomInt(30, 180)</f>
        <v>53</v>
      </c>
      <c r="D4848" t="str" cm="1">
        <f t="array" ref="D4848">RandomString(50)</f>
        <v>s7LoEmKä%äoe9gCr@D%Qüz$^NiüGKt4UóQyqrowïivGgf6pufF</v>
      </c>
      <c r="E4848" cm="1">
        <f t="array" aca="1" ref="E4848" ca="1">IF(RAND()&gt;0.5, RandomInt(50, 200), RandomInt(5000, 20000)/100)</f>
        <v>115.55</v>
      </c>
      <c r="F4848" t="str" cm="1">
        <f t="array" ref="F4848">randomBool()</f>
        <v>f</v>
      </c>
      <c r="G4848" cm="1">
        <f t="array" ref="G4848">RandomInt(1, 1000)</f>
        <v>506</v>
      </c>
      <c r="H4848" cm="1">
        <f t="array" ref="H4848">RandomInt(1, 30)</f>
        <v>8</v>
      </c>
    </row>
    <row r="4849" spans="1:8" x14ac:dyDescent="0.2">
      <c r="A4849">
        <v>4848</v>
      </c>
      <c r="B4849" s="1" cm="1">
        <f t="array" aca="1" ref="B4849" ca="1">RandomDate(DATE(2019, 1, 1), DATE(2023, 12, 31))</f>
        <v>45167</v>
      </c>
      <c r="C4849" cm="1">
        <f t="array" ref="C4849">RandomInt(30, 180)</f>
        <v>143</v>
      </c>
      <c r="D4849" t="str" cm="1">
        <f t="array" ref="D4849">RandomString(50)</f>
        <v>JBC*Iznzó8j#AF7í#bTM9îL$TèHH2eIawDoBu1ôIE@ZUnHdnh0</v>
      </c>
      <c r="E4849" cm="1">
        <f t="array" aca="1" ref="E4849" ca="1">IF(RAND()&gt;0.5, RandomInt(50, 200), RandomInt(5000, 20000)/100)</f>
        <v>53</v>
      </c>
      <c r="F4849" t="str" cm="1">
        <f t="array" ref="F4849">randomBool()</f>
        <v>f</v>
      </c>
      <c r="G4849" cm="1">
        <f t="array" ref="G4849">RandomInt(1, 1000)</f>
        <v>382</v>
      </c>
      <c r="H4849" cm="1">
        <f t="array" ref="H4849">RandomInt(1, 30)</f>
        <v>16</v>
      </c>
    </row>
    <row r="4850" spans="1:8" x14ac:dyDescent="0.2">
      <c r="A4850">
        <v>4849</v>
      </c>
      <c r="B4850" s="1" cm="1">
        <f t="array" aca="1" ref="B4850" ca="1">RandomDate(DATE(2019, 1, 1), DATE(2023, 12, 31))</f>
        <v>44037</v>
      </c>
      <c r="C4850" cm="1">
        <f t="array" ref="C4850">RandomInt(30, 180)</f>
        <v>53</v>
      </c>
      <c r="D4850" t="str" cm="1">
        <f t="array" ref="D4850">RandomString(50)</f>
        <v>z3Vy6MûuAvöBûì^i$ovWv^4SNgAïôWëzIöXò8zéàCèaoëHXXVô</v>
      </c>
      <c r="E4850" cm="1">
        <f t="array" aca="1" ref="E4850" ca="1">IF(RAND()&gt;0.5, RandomInt(50, 200), RandomInt(5000, 20000)/100)</f>
        <v>117.6</v>
      </c>
      <c r="F4850" t="str" cm="1">
        <f t="array" ref="F4850">randomBool()</f>
        <v>t</v>
      </c>
      <c r="G4850" cm="1">
        <f t="array" ref="G4850">RandomInt(1, 1000)</f>
        <v>600</v>
      </c>
      <c r="H4850" cm="1">
        <f t="array" ref="H4850">RandomInt(1, 30)</f>
        <v>3</v>
      </c>
    </row>
    <row r="4851" spans="1:8" x14ac:dyDescent="0.2">
      <c r="A4851">
        <v>4850</v>
      </c>
      <c r="B4851" s="1" cm="1">
        <f t="array" aca="1" ref="B4851" ca="1">RandomDate(DATE(2019, 1, 1), DATE(2023, 12, 31))</f>
        <v>44081</v>
      </c>
      <c r="C4851" cm="1">
        <f t="array" ref="C4851">RandomInt(30, 180)</f>
        <v>52</v>
      </c>
      <c r="D4851" t="str" cm="1">
        <f t="array" ref="D4851">RandomString(50)</f>
        <v>àê58bmCQ&amp;göüëeZàd5óíoïcí4èA^júyiìq7edîî2AVyOwUfzfb</v>
      </c>
      <c r="E4851" cm="1">
        <f t="array" aca="1" ref="E4851" ca="1">IF(RAND()&gt;0.5, RandomInt(50, 200), RandomInt(5000, 20000)/100)</f>
        <v>124</v>
      </c>
      <c r="F4851" t="str" cm="1">
        <f t="array" ref="F4851">randomBool()</f>
        <v>f</v>
      </c>
      <c r="G4851" cm="1">
        <f t="array" ref="G4851">RandomInt(1, 1000)</f>
        <v>737</v>
      </c>
      <c r="H4851" cm="1">
        <f t="array" ref="H4851">RandomInt(1, 30)</f>
        <v>13</v>
      </c>
    </row>
    <row r="4852" spans="1:8" x14ac:dyDescent="0.2">
      <c r="A4852">
        <v>4851</v>
      </c>
      <c r="B4852" s="1" cm="1">
        <f t="array" aca="1" ref="B4852" ca="1">RandomDate(DATE(2019, 1, 1), DATE(2023, 12, 31))</f>
        <v>44737</v>
      </c>
      <c r="C4852" cm="1">
        <f t="array" ref="C4852">RandomInt(30, 180)</f>
        <v>37</v>
      </c>
      <c r="D4852" t="str" cm="1">
        <f t="array" ref="D4852">RandomString(50)</f>
        <v>2ë0cjKj3sGBû6áRLáo%íMîwnVY8Zócû$LMJRlx9öutEKPAïxkô</v>
      </c>
      <c r="E4852" cm="1">
        <f t="array" aca="1" ref="E4852" ca="1">IF(RAND()&gt;0.5, RandomInt(50, 200), RandomInt(5000, 20000)/100)</f>
        <v>129.76</v>
      </c>
      <c r="F4852" t="str" cm="1">
        <f t="array" ref="F4852">randomBool()</f>
        <v>t</v>
      </c>
      <c r="G4852" cm="1">
        <f t="array" ref="G4852">RandomInt(1, 1000)</f>
        <v>596</v>
      </c>
      <c r="H4852" cm="1">
        <f t="array" ref="H4852">RandomInt(1, 30)</f>
        <v>1</v>
      </c>
    </row>
    <row r="4853" spans="1:8" x14ac:dyDescent="0.2">
      <c r="A4853">
        <v>4852</v>
      </c>
      <c r="B4853" s="1" cm="1">
        <f t="array" aca="1" ref="B4853" ca="1">RandomDate(DATE(2019, 1, 1), DATE(2023, 12, 31))</f>
        <v>44610</v>
      </c>
      <c r="C4853" cm="1">
        <f t="array" ref="C4853">RandomInt(30, 180)</f>
        <v>102</v>
      </c>
      <c r="D4853" t="str" cm="1">
        <f t="array" ref="D4853">RandomString(50)</f>
        <v>RiH#4HàpJ5Eüà^AkBLZHp452#óümUïäx38uTaíGswOryF*n@àè</v>
      </c>
      <c r="E4853" cm="1">
        <f t="array" aca="1" ref="E4853" ca="1">IF(RAND()&gt;0.5, RandomInt(50, 200), RandomInt(5000, 20000)/100)</f>
        <v>156.77000000000001</v>
      </c>
      <c r="F4853" t="str" cm="1">
        <f t="array" ref="F4853">randomBool()</f>
        <v>t</v>
      </c>
      <c r="G4853" cm="1">
        <f t="array" ref="G4853">RandomInt(1, 1000)</f>
        <v>872</v>
      </c>
      <c r="H4853" cm="1">
        <f t="array" ref="H4853">RandomInt(1, 30)</f>
        <v>2</v>
      </c>
    </row>
    <row r="4854" spans="1:8" x14ac:dyDescent="0.2">
      <c r="A4854">
        <v>4853</v>
      </c>
      <c r="B4854" s="1" cm="1">
        <f t="array" aca="1" ref="B4854" ca="1">RandomDate(DATE(2019, 1, 1), DATE(2023, 12, 31))</f>
        <v>43948</v>
      </c>
      <c r="C4854" cm="1">
        <f t="array" ref="C4854">RandomInt(30, 180)</f>
        <v>141</v>
      </c>
      <c r="D4854" t="str" cm="1">
        <f t="array" ref="D4854">RandomString(50)</f>
        <v>^V7T$CbâWLïì5Zv5zCHéx0*QHl$êpF%vébcüiîQô8OMûafè8RE</v>
      </c>
      <c r="E4854" cm="1">
        <f t="array" aca="1" ref="E4854" ca="1">IF(RAND()&gt;0.5, RandomInt(50, 200), RandomInt(5000, 20000)/100)</f>
        <v>83.57</v>
      </c>
      <c r="F4854" t="str" cm="1">
        <f t="array" ref="F4854">randomBool()</f>
        <v>t</v>
      </c>
      <c r="G4854" cm="1">
        <f t="array" ref="G4854">RandomInt(1, 1000)</f>
        <v>465</v>
      </c>
      <c r="H4854" cm="1">
        <f t="array" ref="H4854">RandomInt(1, 30)</f>
        <v>11</v>
      </c>
    </row>
    <row r="4855" spans="1:8" x14ac:dyDescent="0.2">
      <c r="A4855">
        <v>4854</v>
      </c>
      <c r="B4855" s="1" cm="1">
        <f t="array" aca="1" ref="B4855" ca="1">RandomDate(DATE(2019, 1, 1), DATE(2023, 12, 31))</f>
        <v>44213</v>
      </c>
      <c r="C4855" cm="1">
        <f t="array" ref="C4855">RandomInt(30, 180)</f>
        <v>81</v>
      </c>
      <c r="D4855" t="str" cm="1">
        <f t="array" ref="D4855">RandomString(50)</f>
        <v>ïïAPà%ô#úuVu%3R5ê*SîVäyHUWì7yáúBMünäG&amp;*%Fw8Dá54O^C</v>
      </c>
      <c r="E4855" cm="1">
        <f t="array" aca="1" ref="E4855" ca="1">IF(RAND()&gt;0.5, RandomInt(50, 200), RandomInt(5000, 20000)/100)</f>
        <v>102.28</v>
      </c>
      <c r="F4855" t="str" cm="1">
        <f t="array" ref="F4855">randomBool()</f>
        <v>f</v>
      </c>
      <c r="G4855" cm="1">
        <f t="array" ref="G4855">RandomInt(1, 1000)</f>
        <v>767</v>
      </c>
      <c r="H4855" cm="1">
        <f t="array" ref="H4855">RandomInt(1, 30)</f>
        <v>1</v>
      </c>
    </row>
    <row r="4856" spans="1:8" x14ac:dyDescent="0.2">
      <c r="A4856">
        <v>4855</v>
      </c>
      <c r="B4856" s="1" cm="1">
        <f t="array" aca="1" ref="B4856" ca="1">RandomDate(DATE(2019, 1, 1), DATE(2023, 12, 31))</f>
        <v>43607</v>
      </c>
      <c r="C4856" cm="1">
        <f t="array" ref="C4856">RandomInt(30, 180)</f>
        <v>85</v>
      </c>
      <c r="D4856" t="str" cm="1">
        <f t="array" ref="D4856">RandomString(50)</f>
        <v>máAEò*Hác$S%qTmkP0N6%û%PFàáyTpbûoAâqämJAeiUjs6oZäë</v>
      </c>
      <c r="E4856" cm="1">
        <f t="array" aca="1" ref="E4856" ca="1">IF(RAND()&gt;0.5, RandomInt(50, 200), RandomInt(5000, 20000)/100)</f>
        <v>91</v>
      </c>
      <c r="F4856" t="str" cm="1">
        <f t="array" ref="F4856">randomBool()</f>
        <v>f</v>
      </c>
      <c r="G4856" cm="1">
        <f t="array" ref="G4856">RandomInt(1, 1000)</f>
        <v>340</v>
      </c>
      <c r="H4856" cm="1">
        <f t="array" ref="H4856">RandomInt(1, 30)</f>
        <v>4</v>
      </c>
    </row>
    <row r="4857" spans="1:8" x14ac:dyDescent="0.2">
      <c r="A4857">
        <v>4856</v>
      </c>
      <c r="B4857" s="1" cm="1">
        <f t="array" aca="1" ref="B4857" ca="1">RandomDate(DATE(2019, 1, 1), DATE(2023, 12, 31))</f>
        <v>44782</v>
      </c>
      <c r="C4857" cm="1">
        <f t="array" ref="C4857">RandomInt(30, 180)</f>
        <v>133</v>
      </c>
      <c r="D4857" t="str" cm="1">
        <f t="array" ref="D4857">RandomString(50)</f>
        <v>L#wCU87ló8ûf4ö2elM94uIDë7éïàkp&amp;óèhypWd9êoeé^MNLT@y</v>
      </c>
      <c r="E4857" cm="1">
        <f t="array" aca="1" ref="E4857" ca="1">IF(RAND()&gt;0.5, RandomInt(50, 200), RandomInt(5000, 20000)/100)</f>
        <v>162.15</v>
      </c>
      <c r="F4857" t="str" cm="1">
        <f t="array" ref="F4857">randomBool()</f>
        <v>t</v>
      </c>
      <c r="G4857" cm="1">
        <f t="array" ref="G4857">RandomInt(1, 1000)</f>
        <v>257</v>
      </c>
      <c r="H4857" cm="1">
        <f t="array" ref="H4857">RandomInt(1, 30)</f>
        <v>28</v>
      </c>
    </row>
    <row r="4858" spans="1:8" x14ac:dyDescent="0.2">
      <c r="A4858">
        <v>4857</v>
      </c>
      <c r="B4858" s="1" cm="1">
        <f t="array" aca="1" ref="B4858" ca="1">RandomDate(DATE(2019, 1, 1), DATE(2023, 12, 31))</f>
        <v>43894</v>
      </c>
      <c r="C4858" cm="1">
        <f t="array" ref="C4858">RandomInt(30, 180)</f>
        <v>85</v>
      </c>
      <c r="D4858" t="str" cm="1">
        <f t="array" ref="D4858">RandomString(50)</f>
        <v>sHCû6áäóio%íúgwoVc8Zmcû%LMJS9x9övtEKPBïxlô&amp;Cì^Fôb#</v>
      </c>
      <c r="E4858" cm="1">
        <f t="array" aca="1" ref="E4858" ca="1">IF(RAND()&gt;0.5, RandomInt(50, 200), RandomInt(5000, 20000)/100)</f>
        <v>100.32</v>
      </c>
      <c r="F4858" t="str" cm="1">
        <f t="array" ref="F4858">randomBool()</f>
        <v>t</v>
      </c>
      <c r="G4858" cm="1">
        <f t="array" ref="G4858">RandomInt(1, 1000)</f>
        <v>696</v>
      </c>
      <c r="H4858" cm="1">
        <f t="array" ref="H4858">RandomInt(1, 30)</f>
        <v>26</v>
      </c>
    </row>
    <row r="4859" spans="1:8" x14ac:dyDescent="0.2">
      <c r="A4859">
        <v>4858</v>
      </c>
      <c r="B4859" s="1" cm="1">
        <f t="array" aca="1" ref="B4859" ca="1">RandomDate(DATE(2019, 1, 1), DATE(2023, 12, 31))</f>
        <v>45143</v>
      </c>
      <c r="C4859" cm="1">
        <f t="array" ref="C4859">RandomInt(30, 180)</f>
        <v>155</v>
      </c>
      <c r="D4859" t="str" cm="1">
        <f t="array" ref="D4859">RandomString(50)</f>
        <v>rpU6S#BaCVKëè4YuhauGáwbrPGknâoy$uáaböhEPî7NLòüeà6Q</v>
      </c>
      <c r="E4859" cm="1">
        <f t="array" aca="1" ref="E4859" ca="1">IF(RAND()&gt;0.5, RandomInt(50, 200), RandomInt(5000, 20000)/100)</f>
        <v>70</v>
      </c>
      <c r="F4859" t="str" cm="1">
        <f t="array" ref="F4859">randomBool()</f>
        <v>t</v>
      </c>
      <c r="G4859" cm="1">
        <f t="array" ref="G4859">RandomInt(1, 1000)</f>
        <v>782</v>
      </c>
      <c r="H4859" cm="1">
        <f t="array" ref="H4859">RandomInt(1, 30)</f>
        <v>27</v>
      </c>
    </row>
    <row r="4860" spans="1:8" x14ac:dyDescent="0.2">
      <c r="A4860">
        <v>4859</v>
      </c>
      <c r="B4860" s="1" cm="1">
        <f t="array" aca="1" ref="B4860" ca="1">RandomDate(DATE(2019, 1, 1), DATE(2023, 12, 31))</f>
        <v>44415</v>
      </c>
      <c r="C4860" cm="1">
        <f t="array" ref="C4860">RandomInt(30, 180)</f>
        <v>142</v>
      </c>
      <c r="D4860" t="str" cm="1">
        <f t="array" ref="D4860">RandomString(50)</f>
        <v>UûXïd2WYûlcKèxObèT1AB&amp;Hymyíji@*E6émaS48ê3#Sà0G1dHü</v>
      </c>
      <c r="E4860" cm="1">
        <f t="array" aca="1" ref="E4860" ca="1">IF(RAND()&gt;0.5, RandomInt(50, 200), RandomInt(5000, 20000)/100)</f>
        <v>173</v>
      </c>
      <c r="F4860" t="str" cm="1">
        <f t="array" ref="F4860">randomBool()</f>
        <v>f</v>
      </c>
      <c r="G4860" cm="1">
        <f t="array" ref="G4860">RandomInt(1, 1000)</f>
        <v>446</v>
      </c>
      <c r="H4860" cm="1">
        <f t="array" ref="H4860">RandomInt(1, 30)</f>
        <v>24</v>
      </c>
    </row>
    <row r="4861" spans="1:8" x14ac:dyDescent="0.2">
      <c r="A4861">
        <v>4860</v>
      </c>
      <c r="B4861" s="1" cm="1">
        <f t="array" aca="1" ref="B4861" ca="1">RandomDate(DATE(2019, 1, 1), DATE(2023, 12, 31))</f>
        <v>43671</v>
      </c>
      <c r="C4861" cm="1">
        <f t="array" ref="C4861">RandomInt(30, 180)</f>
        <v>144</v>
      </c>
      <c r="D4861" t="str" cm="1">
        <f t="array" ref="D4861">RandomString(50)</f>
        <v>WTwàuëdEdwmA$ózYLEYh7âFVqhOS1TîëY6EFDLfq3ìon^EI#èr</v>
      </c>
      <c r="E4861" cm="1">
        <f t="array" aca="1" ref="E4861" ca="1">IF(RAND()&gt;0.5, RandomInt(50, 200), RandomInt(5000, 20000)/100)</f>
        <v>170</v>
      </c>
      <c r="F4861" t="str" cm="1">
        <f t="array" ref="F4861">randomBool()</f>
        <v>f</v>
      </c>
      <c r="G4861" cm="1">
        <f t="array" ref="G4861">RandomInt(1, 1000)</f>
        <v>984</v>
      </c>
      <c r="H4861" cm="1">
        <f t="array" ref="H4861">RandomInt(1, 30)</f>
        <v>15</v>
      </c>
    </row>
    <row r="4862" spans="1:8" x14ac:dyDescent="0.2">
      <c r="A4862">
        <v>4861</v>
      </c>
      <c r="B4862" s="1" cm="1">
        <f t="array" aca="1" ref="B4862" ca="1">RandomDate(DATE(2019, 1, 1), DATE(2023, 12, 31))</f>
        <v>44471</v>
      </c>
      <c r="C4862" cm="1">
        <f t="array" ref="C4862">RandomInt(30, 180)</f>
        <v>106</v>
      </c>
      <c r="D4862" t="str" cm="1">
        <f t="array" ref="D4862">RandomString(50)</f>
        <v>2òijgpúXà&amp;VTbhmö&amp;YL1ëa9äc0BèoìPpKIkZjûè@ìlb61XoNA@</v>
      </c>
      <c r="E4862" cm="1">
        <f t="array" aca="1" ref="E4862" ca="1">IF(RAND()&gt;0.5, RandomInt(50, 200), RandomInt(5000, 20000)/100)</f>
        <v>90</v>
      </c>
      <c r="F4862" t="str" cm="1">
        <f t="array" ref="F4862">randomBool()</f>
        <v>f</v>
      </c>
      <c r="G4862" cm="1">
        <f t="array" ref="G4862">RandomInt(1, 1000)</f>
        <v>986</v>
      </c>
      <c r="H4862" cm="1">
        <f t="array" ref="H4862">RandomInt(1, 30)</f>
        <v>26</v>
      </c>
    </row>
    <row r="4863" spans="1:8" x14ac:dyDescent="0.2">
      <c r="A4863">
        <v>4862</v>
      </c>
      <c r="B4863" s="1" cm="1">
        <f t="array" aca="1" ref="B4863" ca="1">RandomDate(DATE(2019, 1, 1), DATE(2023, 12, 31))</f>
        <v>43713</v>
      </c>
      <c r="C4863" cm="1">
        <f t="array" ref="C4863">RandomInt(30, 180)</f>
        <v>72</v>
      </c>
      <c r="D4863" t="str" cm="1">
        <f t="array" ref="D4863">RandomString(50)</f>
        <v>$éLêvmUX7Yóbô$KLIRkw8ïtsDJOAëwkî^Bè%EîW@QnnRéhMaKg</v>
      </c>
      <c r="E4863" cm="1">
        <f t="array" aca="1" ref="E4863" ca="1">IF(RAND()&gt;0.5, RandomInt(50, 200), RandomInt(5000, 20000)/100)</f>
        <v>81</v>
      </c>
      <c r="F4863" t="str" cm="1">
        <f t="array" ref="F4863">randomBool()</f>
        <v>t</v>
      </c>
      <c r="G4863" cm="1">
        <f t="array" ref="G4863">RandomInt(1, 1000)</f>
        <v>4</v>
      </c>
      <c r="H4863" cm="1">
        <f t="array" ref="H4863">RandomInt(1, 30)</f>
        <v>19</v>
      </c>
    </row>
    <row r="4864" spans="1:8" x14ac:dyDescent="0.2">
      <c r="A4864">
        <v>4863</v>
      </c>
      <c r="B4864" s="1" cm="1">
        <f t="array" aca="1" ref="B4864" ca="1">RandomDate(DATE(2019, 1, 1), DATE(2023, 12, 31))</f>
        <v>43907</v>
      </c>
      <c r="C4864" cm="1">
        <f t="array" ref="C4864">RandomInt(30, 180)</f>
        <v>69</v>
      </c>
      <c r="D4864" t="str" cm="1">
        <f t="array" ref="D4864">RandomString(50)</f>
        <v>jSP1h*0k8JwvaaDSû*é^ìxAxti^8ûCVáYö13XZä@dLìEPcqöJB</v>
      </c>
      <c r="E4864" cm="1">
        <f t="array" aca="1" ref="E4864" ca="1">IF(RAND()&gt;0.5, RandomInt(50, 200), RandomInt(5000, 20000)/100)</f>
        <v>139.44999999999999</v>
      </c>
      <c r="F4864" t="str" cm="1">
        <f t="array" ref="F4864">randomBool()</f>
        <v>t</v>
      </c>
      <c r="G4864" cm="1">
        <f t="array" ref="G4864">RandomInt(1, 1000)</f>
        <v>436</v>
      </c>
      <c r="H4864" cm="1">
        <f t="array" ref="H4864">RandomInt(1, 30)</f>
        <v>19</v>
      </c>
    </row>
    <row r="4865" spans="1:8" x14ac:dyDescent="0.2">
      <c r="A4865">
        <v>4864</v>
      </c>
      <c r="B4865" s="1" cm="1">
        <f t="array" aca="1" ref="B4865" ca="1">RandomDate(DATE(2019, 1, 1), DATE(2023, 12, 31))</f>
        <v>44550</v>
      </c>
      <c r="C4865" cm="1">
        <f t="array" ref="C4865">RandomInt(30, 180)</f>
        <v>114</v>
      </c>
      <c r="D4865" t="str" cm="1">
        <f t="array" ref="D4865">RandomString(50)</f>
        <v>6Ofhy&amp;6òuJï4vcOôûêàK&amp;Kq%#WîíTp&amp;3cRVkQXbtMúN7à20áAô</v>
      </c>
      <c r="E4865" cm="1">
        <f t="array" aca="1" ref="E4865" ca="1">IF(RAND()&gt;0.5, RandomInt(50, 200), RandomInt(5000, 20000)/100)</f>
        <v>55</v>
      </c>
      <c r="F4865" t="str" cm="1">
        <f t="array" ref="F4865">randomBool()</f>
        <v>f</v>
      </c>
      <c r="G4865" cm="1">
        <f t="array" ref="G4865">RandomInt(1, 1000)</f>
        <v>431</v>
      </c>
      <c r="H4865" cm="1">
        <f t="array" ref="H4865">RandomInt(1, 30)</f>
        <v>11</v>
      </c>
    </row>
    <row r="4866" spans="1:8" x14ac:dyDescent="0.2">
      <c r="A4866">
        <v>4865</v>
      </c>
      <c r="B4866" s="1" cm="1">
        <f t="array" aca="1" ref="B4866" ca="1">RandomDate(DATE(2019, 1, 1), DATE(2023, 12, 31))</f>
        <v>44723</v>
      </c>
      <c r="C4866" cm="1">
        <f t="array" ref="C4866">RandomInt(30, 180)</f>
        <v>166</v>
      </c>
      <c r="D4866" t="str" cm="1">
        <f t="array" ref="D4866">RandomString(50)</f>
        <v>x9Ek65PWâMj9wäKOdJRäúFî00ûöuZmXsGeGZPaSlôbleyLàdfw</v>
      </c>
      <c r="E4866" cm="1">
        <f t="array" aca="1" ref="E4866" ca="1">IF(RAND()&gt;0.5, RandomInt(50, 200), RandomInt(5000, 20000)/100)</f>
        <v>83</v>
      </c>
      <c r="F4866" t="str" cm="1">
        <f t="array" ref="F4866">randomBool()</f>
        <v>f</v>
      </c>
      <c r="G4866" cm="1">
        <f t="array" ref="G4866">RandomInt(1, 1000)</f>
        <v>928</v>
      </c>
      <c r="H4866" cm="1">
        <f t="array" ref="H4866">RandomInt(1, 30)</f>
        <v>4</v>
      </c>
    </row>
    <row r="4867" spans="1:8" x14ac:dyDescent="0.2">
      <c r="A4867">
        <v>4866</v>
      </c>
      <c r="B4867" s="1" cm="1">
        <f t="array" aca="1" ref="B4867" ca="1">RandomDate(DATE(2019, 1, 1), DATE(2023, 12, 31))</f>
        <v>44041</v>
      </c>
      <c r="C4867" cm="1">
        <f t="array" ref="C4867">RandomInt(30, 180)</f>
        <v>129</v>
      </c>
      <c r="D4867" t="str" cm="1">
        <f t="array" ref="D4867">RandomString(50)</f>
        <v>àvqM1DNGâjlFHXsá@U3^ûöâ801y7hähQqètz4pPtîB#rJ@uBT6</v>
      </c>
      <c r="E4867" cm="1">
        <f t="array" aca="1" ref="E4867" ca="1">IF(RAND()&gt;0.5, RandomInt(50, 200), RandomInt(5000, 20000)/100)</f>
        <v>56</v>
      </c>
      <c r="F4867" t="str" cm="1">
        <f t="array" ref="F4867">randomBool()</f>
        <v>f</v>
      </c>
      <c r="G4867" cm="1">
        <f t="array" ref="G4867">RandomInt(1, 1000)</f>
        <v>8</v>
      </c>
      <c r="H4867" cm="1">
        <f t="array" ref="H4867">RandomInt(1, 30)</f>
        <v>25</v>
      </c>
    </row>
    <row r="4868" spans="1:8" x14ac:dyDescent="0.2">
      <c r="A4868">
        <v>4867</v>
      </c>
      <c r="B4868" s="1" cm="1">
        <f t="array" aca="1" ref="B4868" ca="1">RandomDate(DATE(2019, 1, 1), DATE(2023, 12, 31))</f>
        <v>44154</v>
      </c>
      <c r="C4868" cm="1">
        <f t="array" ref="C4868">RandomInt(30, 180)</f>
        <v>154</v>
      </c>
      <c r="D4868" t="str" cm="1">
        <f t="array" ref="D4868">RandomString(50)</f>
        <v>&amp;Cè^FôX@RooSéiNbLg#ì#ODúGüRúüòn*YèûkH&amp;dgTûr4mYPQNW</v>
      </c>
      <c r="E4868" cm="1">
        <f t="array" aca="1" ref="E4868" ca="1">IF(RAND()&gt;0.5, RandomInt(50, 200), RandomInt(5000, 20000)/100)</f>
        <v>81</v>
      </c>
      <c r="F4868" t="str" cm="1">
        <f t="array" ref="F4868">randomBool()</f>
        <v>f</v>
      </c>
      <c r="G4868" cm="1">
        <f t="array" ref="G4868">RandomInt(1, 1000)</f>
        <v>957</v>
      </c>
      <c r="H4868" cm="1">
        <f t="array" ref="H4868">RandomInt(1, 30)</f>
        <v>7</v>
      </c>
    </row>
    <row r="4869" spans="1:8" x14ac:dyDescent="0.2">
      <c r="A4869">
        <v>4868</v>
      </c>
      <c r="B4869" s="1" cm="1">
        <f t="array" aca="1" ref="B4869" ca="1">RandomDate(DATE(2019, 1, 1), DATE(2023, 12, 31))</f>
        <v>45264</v>
      </c>
      <c r="C4869" cm="1">
        <f t="array" ref="C4869">RandomInt(30, 180)</f>
        <v>81</v>
      </c>
      <c r="D4869" t="str" cm="1">
        <f t="array" ref="D4869">RandomString(50)</f>
        <v>SéiNbLg#ì#ODúGüRúüòn*YèûkH&amp;dgTûr4mYPQNW%IUdFEéOTFc</v>
      </c>
      <c r="E4869" cm="1">
        <f t="array" aca="1" ref="E4869" ca="1">IF(RAND()&gt;0.5, RandomInt(50, 200), RandomInt(5000, 20000)/100)</f>
        <v>167.34</v>
      </c>
      <c r="F4869" t="str" cm="1">
        <f t="array" ref="F4869">randomBool()</f>
        <v>f</v>
      </c>
      <c r="G4869" cm="1">
        <f t="array" ref="G4869">RandomInt(1, 1000)</f>
        <v>352</v>
      </c>
      <c r="H4869" cm="1">
        <f t="array" ref="H4869">RandomInt(1, 30)</f>
        <v>17</v>
      </c>
    </row>
    <row r="4870" spans="1:8" x14ac:dyDescent="0.2">
      <c r="A4870">
        <v>4869</v>
      </c>
      <c r="B4870" s="1" cm="1">
        <f t="array" aca="1" ref="B4870" ca="1">RandomDate(DATE(2019, 1, 1), DATE(2023, 12, 31))</f>
        <v>45052</v>
      </c>
      <c r="C4870" cm="1">
        <f t="array" ref="C4870">RandomInt(30, 180)</f>
        <v>75</v>
      </c>
      <c r="D4870" t="str" cm="1">
        <f t="array" ref="D4870">RandomString(50)</f>
        <v>uúò2óät#ûháIiDBdScXû3áeûzuQhG@3GúpI4Döú%*jBKYGo341</v>
      </c>
      <c r="E4870" cm="1">
        <f t="array" aca="1" ref="E4870" ca="1">IF(RAND()&gt;0.5, RandomInt(50, 200), RandomInt(5000, 20000)/100)</f>
        <v>180</v>
      </c>
      <c r="F4870" t="str" cm="1">
        <f t="array" ref="F4870">randomBool()</f>
        <v>t</v>
      </c>
      <c r="G4870" cm="1">
        <f t="array" ref="G4870">RandomInt(1, 1000)</f>
        <v>452</v>
      </c>
      <c r="H4870" cm="1">
        <f t="array" ref="H4870">RandomInt(1, 30)</f>
        <v>16</v>
      </c>
    </row>
    <row r="4871" spans="1:8" x14ac:dyDescent="0.2">
      <c r="A4871">
        <v>4870</v>
      </c>
      <c r="B4871" s="1" cm="1">
        <f t="array" aca="1" ref="B4871" ca="1">RandomDate(DATE(2019, 1, 1), DATE(2023, 12, 31))</f>
        <v>44657</v>
      </c>
      <c r="C4871" cm="1">
        <f t="array" ref="C4871">RandomInt(30, 180)</f>
        <v>72</v>
      </c>
      <c r="D4871" t="str" cm="1">
        <f t="array" ref="D4871">RandomString(50)</f>
        <v>Ac@b*ô2ûdòyä8gz92Fón13Cïó$&amp;itJXFnfgdléïk$äûvejû#öH</v>
      </c>
      <c r="E4871" cm="1">
        <f t="array" aca="1" ref="E4871" ca="1">IF(RAND()&gt;0.5, RandomInt(50, 200), RandomInt(5000, 20000)/100)</f>
        <v>60.43</v>
      </c>
      <c r="F4871" t="str" cm="1">
        <f t="array" ref="F4871">randomBool()</f>
        <v>f</v>
      </c>
      <c r="G4871" cm="1">
        <f t="array" ref="G4871">RandomInt(1, 1000)</f>
        <v>341</v>
      </c>
      <c r="H4871" cm="1">
        <f t="array" ref="H4871">RandomInt(1, 30)</f>
        <v>15</v>
      </c>
    </row>
    <row r="4872" spans="1:8" x14ac:dyDescent="0.2">
      <c r="A4872">
        <v>4871</v>
      </c>
      <c r="B4872" s="1" cm="1">
        <f t="array" aca="1" ref="B4872" ca="1">RandomDate(DATE(2019, 1, 1), DATE(2023, 12, 31))</f>
        <v>44035</v>
      </c>
      <c r="C4872" cm="1">
        <f t="array" ref="C4872">RandomInt(30, 180)</f>
        <v>105</v>
      </c>
      <c r="D4872" t="str" cm="1">
        <f t="array" ref="D4872">RandomString(50)</f>
        <v>òb&amp;KW2HGíûöû1K^nîévêúnhXaBBcq$ï5ä@YwYïísà3bt3xAôiv</v>
      </c>
      <c r="E4872" cm="1">
        <f t="array" aca="1" ref="E4872" ca="1">IF(RAND()&gt;0.5, RandomInt(50, 200), RandomInt(5000, 20000)/100)</f>
        <v>136.75</v>
      </c>
      <c r="F4872" t="str" cm="1">
        <f t="array" ref="F4872">randomBool()</f>
        <v>t</v>
      </c>
      <c r="G4872" cm="1">
        <f t="array" ref="G4872">RandomInt(1, 1000)</f>
        <v>210</v>
      </c>
      <c r="H4872" cm="1">
        <f t="array" ref="H4872">RandomInt(1, 30)</f>
        <v>28</v>
      </c>
    </row>
    <row r="4873" spans="1:8" x14ac:dyDescent="0.2">
      <c r="A4873">
        <v>4872</v>
      </c>
      <c r="B4873" s="1" cm="1">
        <f t="array" aca="1" ref="B4873" ca="1">RandomDate(DATE(2019, 1, 1), DATE(2023, 12, 31))</f>
        <v>43917</v>
      </c>
      <c r="C4873" cm="1">
        <f t="array" ref="C4873">RandomInt(30, 180)</f>
        <v>42</v>
      </c>
      <c r="D4873" t="str" cm="1">
        <f t="array" ref="D4873">RandomString(50)</f>
        <v>#awvFMQCüzmáAEò*Hác$S%qTmkP0N6%û%PFàáyTpbûoAâqämJA</v>
      </c>
      <c r="E4873" cm="1">
        <f t="array" aca="1" ref="E4873" ca="1">IF(RAND()&gt;0.5, RandomInt(50, 200), RandomInt(5000, 20000)/100)</f>
        <v>70</v>
      </c>
      <c r="F4873" t="str" cm="1">
        <f t="array" ref="F4873">randomBool()</f>
        <v>f</v>
      </c>
      <c r="G4873" cm="1">
        <f t="array" ref="G4873">RandomInt(1, 1000)</f>
        <v>612</v>
      </c>
      <c r="H4873" cm="1">
        <f t="array" ref="H4873">RandomInt(1, 30)</f>
        <v>26</v>
      </c>
    </row>
    <row r="4874" spans="1:8" x14ac:dyDescent="0.2">
      <c r="A4874">
        <v>4873</v>
      </c>
      <c r="B4874" s="1" cm="1">
        <f t="array" aca="1" ref="B4874" ca="1">RandomDate(DATE(2019, 1, 1), DATE(2023, 12, 31))</f>
        <v>44929</v>
      </c>
      <c r="C4874" cm="1">
        <f t="array" ref="C4874">RandomInt(30, 180)</f>
        <v>57</v>
      </c>
      <c r="D4874" t="str" cm="1">
        <f t="array" ref="D4874">RandomString(50)</f>
        <v>R$oSkiNzL4#ò$ODúûxRnaòn*YpûkI*dgThr5nYòûèa^IV0GEéì</v>
      </c>
      <c r="E4874" cm="1">
        <f t="array" aca="1" ref="E4874" ca="1">IF(RAND()&gt;0.5, RandomInt(50, 200), RandomInt(5000, 20000)/100)</f>
        <v>74</v>
      </c>
      <c r="F4874" t="str" cm="1">
        <f t="array" ref="F4874">randomBool()</f>
        <v>t</v>
      </c>
      <c r="G4874" cm="1">
        <f t="array" ref="G4874">RandomInt(1, 1000)</f>
        <v>884</v>
      </c>
      <c r="H4874" cm="1">
        <f t="array" ref="H4874">RandomInt(1, 30)</f>
        <v>12</v>
      </c>
    </row>
    <row r="4875" spans="1:8" x14ac:dyDescent="0.2">
      <c r="A4875">
        <v>4874</v>
      </c>
      <c r="B4875" s="1" cm="1">
        <f t="array" aca="1" ref="B4875" ca="1">RandomDate(DATE(2019, 1, 1), DATE(2023, 12, 31))</f>
        <v>44455</v>
      </c>
      <c r="C4875" cm="1">
        <f t="array" ref="C4875">RandomInt(30, 180)</f>
        <v>108</v>
      </c>
      <c r="D4875" t="str" cm="1">
        <f t="array" ref="D4875">RandomString(50)</f>
        <v>r&amp;Q32hhKZbGòEü4H40pE&amp;èJîìáf8@ûécAkSüLWjxfQIJGP6u6ä</v>
      </c>
      <c r="E4875" cm="1">
        <f t="array" aca="1" ref="E4875" ca="1">IF(RAND()&gt;0.5, RandomInt(50, 200), RandomInt(5000, 20000)/100)</f>
        <v>127</v>
      </c>
      <c r="F4875" t="str" cm="1">
        <f t="array" ref="F4875">randomBool()</f>
        <v>f</v>
      </c>
      <c r="G4875" cm="1">
        <f t="array" ref="G4875">RandomInt(1, 1000)</f>
        <v>255</v>
      </c>
      <c r="H4875" cm="1">
        <f t="array" ref="H4875">RandomInt(1, 30)</f>
        <v>2</v>
      </c>
    </row>
    <row r="4876" spans="1:8" x14ac:dyDescent="0.2">
      <c r="A4876">
        <v>4875</v>
      </c>
      <c r="B4876" s="1" cm="1">
        <f t="array" aca="1" ref="B4876" ca="1">RandomDate(DATE(2019, 1, 1), DATE(2023, 12, 31))</f>
        <v>44002</v>
      </c>
      <c r="C4876" cm="1">
        <f t="array" ref="C4876">RandomInt(30, 180)</f>
        <v>112</v>
      </c>
      <c r="D4876" t="str" cm="1">
        <f t="array" ref="D4876">RandomString(50)</f>
        <v>ïCnAt0ê1D9YTmGcúîc5Neôü%5ìäIëgubNîôâú2^Jp$@VêéSo^2</v>
      </c>
      <c r="E4876" cm="1">
        <f t="array" aca="1" ref="E4876" ca="1">IF(RAND()&gt;0.5, RandomInt(50, 200), RandomInt(5000, 20000)/100)</f>
        <v>167.78</v>
      </c>
      <c r="F4876" t="str" cm="1">
        <f t="array" ref="F4876">randomBool()</f>
        <v>f</v>
      </c>
      <c r="G4876" cm="1">
        <f t="array" ref="G4876">RandomInt(1, 1000)</f>
        <v>839</v>
      </c>
      <c r="H4876" cm="1">
        <f t="array" ref="H4876">RandomInt(1, 30)</f>
        <v>13</v>
      </c>
    </row>
    <row r="4877" spans="1:8" x14ac:dyDescent="0.2">
      <c r="A4877">
        <v>4876</v>
      </c>
      <c r="B4877" s="1" cm="1">
        <f t="array" aca="1" ref="B4877" ca="1">RandomDate(DATE(2019, 1, 1), DATE(2023, 12, 31))</f>
        <v>43466</v>
      </c>
      <c r="C4877" cm="1">
        <f t="array" ref="C4877">RandomInt(30, 180)</f>
        <v>139</v>
      </c>
      <c r="D4877" t="str" cm="1">
        <f t="array" ref="D4877">RandomString(50)</f>
        <v>eX9%á8*XR4KiiLâcHûFa5é5H^î*ìLôòég9SáídB9ëaMXkygRJK</v>
      </c>
      <c r="E4877" cm="1">
        <f t="array" aca="1" ref="E4877" ca="1">IF(RAND()&gt;0.5, RandomInt(50, 200), RandomInt(5000, 20000)/100)</f>
        <v>173.07</v>
      </c>
      <c r="F4877" t="str" cm="1">
        <f t="array" ref="F4877">randomBool()</f>
        <v>f</v>
      </c>
      <c r="G4877" cm="1">
        <f t="array" ref="G4877">RandomInt(1, 1000)</f>
        <v>100</v>
      </c>
      <c r="H4877" cm="1">
        <f t="array" ref="H4877">RandomInt(1, 30)</f>
        <v>8</v>
      </c>
    </row>
    <row r="4878" spans="1:8" x14ac:dyDescent="0.2">
      <c r="A4878">
        <v>4877</v>
      </c>
      <c r="B4878" s="1" cm="1">
        <f t="array" aca="1" ref="B4878" ca="1">RandomDate(DATE(2019, 1, 1), DATE(2023, 12, 31))</f>
        <v>44527</v>
      </c>
      <c r="C4878" cm="1">
        <f t="array" ref="C4878">RandomInt(30, 180)</f>
        <v>89</v>
      </c>
      <c r="D4878" t="str" cm="1">
        <f t="array" ref="D4878">RandomString(50)</f>
        <v>NëwP#KfëDGqIRáNv@#8Aûfsêdc39^0âgòMy2Ux5LFt*ïïAPà%ô</v>
      </c>
      <c r="E4878" cm="1">
        <f t="array" aca="1" ref="E4878" ca="1">IF(RAND()&gt;0.5, RandomInt(50, 200), RandomInt(5000, 20000)/100)</f>
        <v>90.48</v>
      </c>
      <c r="F4878" t="str" cm="1">
        <f t="array" ref="F4878">randomBool()</f>
        <v>t</v>
      </c>
      <c r="G4878" cm="1">
        <f t="array" ref="G4878">RandomInt(1, 1000)</f>
        <v>132</v>
      </c>
      <c r="H4878" cm="1">
        <f t="array" ref="H4878">RandomInt(1, 30)</f>
        <v>6</v>
      </c>
    </row>
    <row r="4879" spans="1:8" x14ac:dyDescent="0.2">
      <c r="A4879">
        <v>4878</v>
      </c>
      <c r="B4879" s="1" cm="1">
        <f t="array" aca="1" ref="B4879" ca="1">RandomDate(DATE(2019, 1, 1), DATE(2023, 12, 31))</f>
        <v>44310</v>
      </c>
      <c r="C4879" cm="1">
        <f t="array" ref="C4879">RandomInt(30, 180)</f>
        <v>42</v>
      </c>
      <c r="D4879" t="str" cm="1">
        <f t="array" ref="D4879">RandomString(50)</f>
        <v>òìQRr6KnDlJòoûúZkfBq9C$Pöa#%MhUzIs3TíPxpqnvëûëFfâi</v>
      </c>
      <c r="E4879" cm="1">
        <f t="array" aca="1" ref="E4879" ca="1">IF(RAND()&gt;0.5, RandomInt(50, 200), RandomInt(5000, 20000)/100)</f>
        <v>152</v>
      </c>
      <c r="F4879" t="str" cm="1">
        <f t="array" ref="F4879">randomBool()</f>
        <v>t</v>
      </c>
      <c r="G4879" cm="1">
        <f t="array" ref="G4879">RandomInt(1, 1000)</f>
        <v>123</v>
      </c>
      <c r="H4879" cm="1">
        <f t="array" ref="H4879">RandomInt(1, 30)</f>
        <v>9</v>
      </c>
    </row>
    <row r="4880" spans="1:8" x14ac:dyDescent="0.2">
      <c r="A4880">
        <v>4879</v>
      </c>
      <c r="B4880" s="1" cm="1">
        <f t="array" aca="1" ref="B4880" ca="1">RandomDate(DATE(2019, 1, 1), DATE(2023, 12, 31))</f>
        <v>45108</v>
      </c>
      <c r="C4880" cm="1">
        <f t="array" ref="C4880">RandomInt(30, 180)</f>
        <v>156</v>
      </c>
      <c r="D4880" t="str" cm="1">
        <f t="array" ref="D4880">RandomString(50)</f>
        <v>C*Iznzó8j#AF7í#bTM9îL$TèHH2eIawDoBu1ôIE@ZUnHdnh06O</v>
      </c>
      <c r="E4880" cm="1">
        <f t="array" aca="1" ref="E4880" ca="1">IF(RAND()&gt;0.5, RandomInt(50, 200), RandomInt(5000, 20000)/100)</f>
        <v>73</v>
      </c>
      <c r="F4880" t="str" cm="1">
        <f t="array" ref="F4880">randomBool()</f>
        <v>t</v>
      </c>
      <c r="G4880" cm="1">
        <f t="array" ref="G4880">RandomInt(1, 1000)</f>
        <v>656</v>
      </c>
      <c r="H4880" cm="1">
        <f t="array" ref="H4880">RandomInt(1, 30)</f>
        <v>3</v>
      </c>
    </row>
    <row r="4881" spans="1:8" x14ac:dyDescent="0.2">
      <c r="A4881">
        <v>4880</v>
      </c>
      <c r="B4881" s="1" cm="1">
        <f t="array" aca="1" ref="B4881" ca="1">RandomDate(DATE(2019, 1, 1), DATE(2023, 12, 31))</f>
        <v>45130</v>
      </c>
      <c r="C4881" cm="1">
        <f t="array" ref="C4881">RandomInt(30, 180)</f>
        <v>115</v>
      </c>
      <c r="D4881" t="str" cm="1">
        <f t="array" ref="D4881">RandomString(50)</f>
        <v>FMlNéWhc&amp;ú5sl5Rë7m2âRvyè09G5ëlmjsPâòCYWekpbBêO4üd$</v>
      </c>
      <c r="E4881" cm="1">
        <f t="array" aca="1" ref="E4881" ca="1">IF(RAND()&gt;0.5, RandomInt(50, 200), RandomInt(5000, 20000)/100)</f>
        <v>63.73</v>
      </c>
      <c r="F4881" t="str" cm="1">
        <f t="array" ref="F4881">randomBool()</f>
        <v>f</v>
      </c>
      <c r="G4881" cm="1">
        <f t="array" ref="G4881">RandomInt(1, 1000)</f>
        <v>675</v>
      </c>
      <c r="H4881" cm="1">
        <f t="array" ref="H4881">RandomInt(1, 30)</f>
        <v>4</v>
      </c>
    </row>
    <row r="4882" spans="1:8" x14ac:dyDescent="0.2">
      <c r="A4882">
        <v>4881</v>
      </c>
      <c r="B4882" s="1" cm="1">
        <f t="array" aca="1" ref="B4882" ca="1">RandomDate(DATE(2019, 1, 1), DATE(2023, 12, 31))</f>
        <v>44180</v>
      </c>
      <c r="C4882" cm="1">
        <f t="array" ref="C4882">RandomInt(30, 180)</f>
        <v>158</v>
      </c>
      <c r="D4882" t="str" cm="1">
        <f t="array" ref="D4882">RandomString(50)</f>
        <v>TKpsáä2*yúêîZóIUéoRQïâáRnU1xìTièVürííLLm0Fh&amp;fDójóû</v>
      </c>
      <c r="E4882" cm="1">
        <f t="array" aca="1" ref="E4882" ca="1">IF(RAND()&gt;0.5, RandomInt(50, 200), RandomInt(5000, 20000)/100)</f>
        <v>146.61000000000001</v>
      </c>
      <c r="F4882" t="str" cm="1">
        <f t="array" ref="F4882">randomBool()</f>
        <v>f</v>
      </c>
      <c r="G4882" cm="1">
        <f t="array" ref="G4882">RandomInt(1, 1000)</f>
        <v>736</v>
      </c>
      <c r="H4882" cm="1">
        <f t="array" ref="H4882">RandomInt(1, 30)</f>
        <v>6</v>
      </c>
    </row>
    <row r="4883" spans="1:8" x14ac:dyDescent="0.2">
      <c r="A4883">
        <v>4882</v>
      </c>
      <c r="B4883" s="1" cm="1">
        <f t="array" aca="1" ref="B4883" ca="1">RandomDate(DATE(2019, 1, 1), DATE(2023, 12, 31))</f>
        <v>43519</v>
      </c>
      <c r="C4883" cm="1">
        <f t="array" ref="C4883">RandomInt(30, 180)</f>
        <v>40</v>
      </c>
      <c r="D4883" t="str" cm="1">
        <f t="array" ref="D4883">RandomString(50)</f>
        <v>YûlcKèxObèT1AB&amp;Hymyíji@*E6émaS48ê3#Sà0G1dHüïCnAt0ê</v>
      </c>
      <c r="E4883" cm="1">
        <f t="array" aca="1" ref="E4883" ca="1">IF(RAND()&gt;0.5, RandomInt(50, 200), RandomInt(5000, 20000)/100)</f>
        <v>136.88</v>
      </c>
      <c r="F4883" t="str" cm="1">
        <f t="array" ref="F4883">randomBool()</f>
        <v>f</v>
      </c>
      <c r="G4883" cm="1">
        <f t="array" ref="G4883">RandomInt(1, 1000)</f>
        <v>82</v>
      </c>
      <c r="H4883" cm="1">
        <f t="array" ref="H4883">RandomInt(1, 30)</f>
        <v>13</v>
      </c>
    </row>
    <row r="4884" spans="1:8" x14ac:dyDescent="0.2">
      <c r="A4884">
        <v>4883</v>
      </c>
      <c r="B4884" s="1" cm="1">
        <f t="array" aca="1" ref="B4884" ca="1">RandomDate(DATE(2019, 1, 1), DATE(2023, 12, 31))</f>
        <v>44967</v>
      </c>
      <c r="C4884" cm="1">
        <f t="array" ref="C4884">RandomInt(30, 180)</f>
        <v>88</v>
      </c>
      <c r="D4884" t="str" cm="1">
        <f t="array" ref="D4884">RandomString(50)</f>
        <v>%IUdFEéOTFcIplâHëZKífWV**ap@ä3ò9WïXSIòó1ür2v&amp;êôtw$</v>
      </c>
      <c r="E4884" cm="1">
        <f t="array" aca="1" ref="E4884" ca="1">IF(RAND()&gt;0.5, RandomInt(50, 200), RandomInt(5000, 20000)/100)</f>
        <v>138</v>
      </c>
      <c r="F4884" t="str" cm="1">
        <f t="array" ref="F4884">randomBool()</f>
        <v>f</v>
      </c>
      <c r="G4884" cm="1">
        <f t="array" ref="G4884">RandomInt(1, 1000)</f>
        <v>362</v>
      </c>
      <c r="H4884" cm="1">
        <f t="array" ref="H4884">RandomInt(1, 30)</f>
        <v>15</v>
      </c>
    </row>
    <row r="4885" spans="1:8" x14ac:dyDescent="0.2">
      <c r="A4885">
        <v>4884</v>
      </c>
      <c r="B4885" s="1" cm="1">
        <f t="array" aca="1" ref="B4885" ca="1">RandomDate(DATE(2019, 1, 1), DATE(2023, 12, 31))</f>
        <v>44777</v>
      </c>
      <c r="C4885" cm="1">
        <f t="array" ref="C4885">RandomInt(30, 180)</f>
        <v>162</v>
      </c>
      <c r="D4885" t="str" cm="1">
        <f t="array" ref="D4885">RandomString(50)</f>
        <v>IplâHëZKífWV**ap@ä3ò9WïXSIòó1ür2v&amp;êôtw$àDh8bmCQ&amp;gï</v>
      </c>
      <c r="E4885" cm="1">
        <f t="array" aca="1" ref="E4885" ca="1">IF(RAND()&gt;0.5, RandomInt(50, 200), RandomInt(5000, 20000)/100)</f>
        <v>102.13</v>
      </c>
      <c r="F4885" t="str" cm="1">
        <f t="array" ref="F4885">randomBool()</f>
        <v>f</v>
      </c>
      <c r="G4885" cm="1">
        <f t="array" ref="G4885">RandomInt(1, 1000)</f>
        <v>174</v>
      </c>
      <c r="H4885" cm="1">
        <f t="array" ref="H4885">RandomInt(1, 30)</f>
        <v>17</v>
      </c>
    </row>
    <row r="4886" spans="1:8" x14ac:dyDescent="0.2">
      <c r="A4886">
        <v>4885</v>
      </c>
      <c r="B4886" s="1" cm="1">
        <f t="array" aca="1" ref="B4886" ca="1">RandomDate(DATE(2019, 1, 1), DATE(2023, 12, 31))</f>
        <v>44096</v>
      </c>
      <c r="C4886" cm="1">
        <f t="array" ref="C4886">RandomInt(30, 180)</f>
        <v>51</v>
      </c>
      <c r="D4886" t="str" cm="1">
        <f t="array" ref="D4886">RandomString(50)</f>
        <v>@íölUëäw27tTüéFrvNqyE&amp;m9àà@Iô6W4înOn6wKyU9LVOórANP</v>
      </c>
      <c r="E4886" cm="1">
        <f t="array" aca="1" ref="E4886" ca="1">IF(RAND()&gt;0.5, RandomInt(50, 200), RandomInt(5000, 20000)/100)</f>
        <v>193.23</v>
      </c>
      <c r="F4886" t="str" cm="1">
        <f t="array" ref="F4886">randomBool()</f>
        <v>t</v>
      </c>
      <c r="G4886" cm="1">
        <f t="array" ref="G4886">RandomInt(1, 1000)</f>
        <v>301</v>
      </c>
      <c r="H4886" cm="1">
        <f t="array" ref="H4886">RandomInt(1, 30)</f>
        <v>14</v>
      </c>
    </row>
    <row r="4887" spans="1:8" x14ac:dyDescent="0.2">
      <c r="A4887">
        <v>4886</v>
      </c>
      <c r="B4887" s="1" cm="1">
        <f t="array" aca="1" ref="B4887" ca="1">RandomDate(DATE(2019, 1, 1), DATE(2023, 12, 31))</f>
        <v>44709</v>
      </c>
      <c r="C4887" cm="1">
        <f t="array" ref="C4887">RandomInt(30, 180)</f>
        <v>153</v>
      </c>
      <c r="D4887" t="str" cm="1">
        <f t="array" ref="D4887">RandomString(50)</f>
        <v>Qüz$^NiüGKt4UóQyqrowïivGgf6pufFjSP1h*0k8JwvaaDSû*é</v>
      </c>
      <c r="E4887" cm="1">
        <f t="array" aca="1" ref="E4887" ca="1">IF(RAND()&gt;0.5, RandomInt(50, 200), RandomInt(5000, 20000)/100)</f>
        <v>69</v>
      </c>
      <c r="F4887" t="str" cm="1">
        <f t="array" ref="F4887">randomBool()</f>
        <v>t</v>
      </c>
      <c r="G4887" cm="1">
        <f t="array" ref="G4887">RandomInt(1, 1000)</f>
        <v>63</v>
      </c>
      <c r="H4887" cm="1">
        <f t="array" ref="H4887">RandomInt(1, 30)</f>
        <v>3</v>
      </c>
    </row>
    <row r="4888" spans="1:8" x14ac:dyDescent="0.2">
      <c r="A4888">
        <v>4887</v>
      </c>
      <c r="B4888" s="1" cm="1">
        <f t="array" aca="1" ref="B4888" ca="1">RandomDate(DATE(2019, 1, 1), DATE(2023, 12, 31))</f>
        <v>43943</v>
      </c>
      <c r="C4888" cm="1">
        <f t="array" ref="C4888">RandomInt(30, 180)</f>
        <v>105</v>
      </c>
      <c r="D4888" t="str" cm="1">
        <f t="array" ref="D4888">RandomString(50)</f>
        <v>y^èî7@dnDR*hüaïgâìe6úóqödú5ìC&amp;kè0jòr9ffôô4BXzQxVg1</v>
      </c>
      <c r="E4888" cm="1">
        <f t="array" aca="1" ref="E4888" ca="1">IF(RAND()&gt;0.5, RandomInt(50, 200), RandomInt(5000, 20000)/100)</f>
        <v>93.07</v>
      </c>
      <c r="F4888" t="str" cm="1">
        <f t="array" ref="F4888">randomBool()</f>
        <v>t</v>
      </c>
      <c r="G4888" cm="1">
        <f t="array" ref="G4888">RandomInt(1, 1000)</f>
        <v>295</v>
      </c>
      <c r="H4888" cm="1">
        <f t="array" ref="H4888">RandomInt(1, 30)</f>
        <v>24</v>
      </c>
    </row>
    <row r="4889" spans="1:8" x14ac:dyDescent="0.2">
      <c r="A4889">
        <v>4888</v>
      </c>
      <c r="B4889" s="1" cm="1">
        <f t="array" aca="1" ref="B4889" ca="1">RandomDate(DATE(2019, 1, 1), DATE(2023, 12, 31))</f>
        <v>43604</v>
      </c>
      <c r="C4889" cm="1">
        <f t="array" ref="C4889">RandomInt(30, 180)</f>
        <v>172</v>
      </c>
      <c r="D4889" t="str" cm="1">
        <f t="array" ref="D4889">RandomString(50)</f>
        <v>eiUjs6oZäëòb&amp;KW2HGíûöû1K^nîévêúnhXaBBcq$ï5ä@YwYïís</v>
      </c>
      <c r="E4889" cm="1">
        <f t="array" aca="1" ref="E4889" ca="1">IF(RAND()&gt;0.5, RandomInt(50, 200), RandomInt(5000, 20000)/100)</f>
        <v>158.9</v>
      </c>
      <c r="F4889" t="str" cm="1">
        <f t="array" ref="F4889">randomBool()</f>
        <v>t</v>
      </c>
      <c r="G4889" cm="1">
        <f t="array" ref="G4889">RandomInt(1, 1000)</f>
        <v>901</v>
      </c>
      <c r="H4889" cm="1">
        <f t="array" ref="H4889">RandomInt(1, 30)</f>
        <v>26</v>
      </c>
    </row>
    <row r="4890" spans="1:8" x14ac:dyDescent="0.2">
      <c r="A4890">
        <v>4889</v>
      </c>
      <c r="B4890" s="1" cm="1">
        <f t="array" aca="1" ref="B4890" ca="1">RandomDate(DATE(2019, 1, 1), DATE(2023, 12, 31))</f>
        <v>44684</v>
      </c>
      <c r="C4890" cm="1">
        <f t="array" ref="C4890">RandomInt(30, 180)</f>
        <v>88</v>
      </c>
      <c r="D4890" t="str" cm="1">
        <f t="array" ref="D4890">RandomString(50)</f>
        <v>ïô0J%mêáuâílfWü*Aap@ä3û9WvXëéró1üs2v&amp;êguw$àê58bmCQ</v>
      </c>
      <c r="E4890" cm="1">
        <f t="array" aca="1" ref="E4890" ca="1">IF(RAND()&gt;0.5, RandomInt(50, 200), RandomInt(5000, 20000)/100)</f>
        <v>68</v>
      </c>
      <c r="F4890" t="str" cm="1">
        <f t="array" ref="F4890">randomBool()</f>
        <v>t</v>
      </c>
      <c r="G4890" cm="1">
        <f t="array" ref="G4890">RandomInt(1, 1000)</f>
        <v>384</v>
      </c>
      <c r="H4890" cm="1">
        <f t="array" ref="H4890">RandomInt(1, 30)</f>
        <v>27</v>
      </c>
    </row>
    <row r="4891" spans="1:8" x14ac:dyDescent="0.2">
      <c r="A4891">
        <v>4890</v>
      </c>
      <c r="B4891" s="1" cm="1">
        <f t="array" aca="1" ref="B4891" ca="1">RandomDate(DATE(2019, 1, 1), DATE(2023, 12, 31))</f>
        <v>43543</v>
      </c>
      <c r="C4891" cm="1">
        <f t="array" ref="C4891">RandomInt(30, 180)</f>
        <v>51</v>
      </c>
      <c r="D4891" t="str" cm="1">
        <f t="array" ref="D4891">RandomString(50)</f>
        <v>òCYWekpbBêO4üd$ög3xûrRSs7LoEmKä%äoe9gCr@D%Qüz$^Niü</v>
      </c>
      <c r="E4891" cm="1">
        <f t="array" aca="1" ref="E4891" ca="1">IF(RAND()&gt;0.5, RandomInt(50, 200), RandomInt(5000, 20000)/100)</f>
        <v>52.13</v>
      </c>
      <c r="F4891" t="str" cm="1">
        <f t="array" ref="F4891">randomBool()</f>
        <v>f</v>
      </c>
      <c r="G4891" cm="1">
        <f t="array" ref="G4891">RandomInt(1, 1000)</f>
        <v>441</v>
      </c>
      <c r="H4891" cm="1">
        <f t="array" ref="H4891">RandomInt(1, 30)</f>
        <v>16</v>
      </c>
    </row>
    <row r="4892" spans="1:8" x14ac:dyDescent="0.2">
      <c r="A4892">
        <v>4891</v>
      </c>
      <c r="B4892" s="1" cm="1">
        <f t="array" aca="1" ref="B4892" ca="1">RandomDate(DATE(2019, 1, 1), DATE(2023, 12, 31))</f>
        <v>44658</v>
      </c>
      <c r="C4892" cm="1">
        <f t="array" ref="C4892">RandomInt(30, 180)</f>
        <v>123</v>
      </c>
      <c r="D4892" t="str" cm="1">
        <f t="array" ref="D4892">RandomString(50)</f>
        <v>bPUjPWaûLó56úezûsîyLkMáUgXqóhrk4Qäil1ZQuxàb8F4äíóá</v>
      </c>
      <c r="E4892" cm="1">
        <f t="array" aca="1" ref="E4892" ca="1">IF(RAND()&gt;0.5, RandomInt(50, 200), RandomInt(5000, 20000)/100)</f>
        <v>188.21</v>
      </c>
      <c r="F4892" t="str" cm="1">
        <f t="array" ref="F4892">randomBool()</f>
        <v>f</v>
      </c>
      <c r="G4892" cm="1">
        <f t="array" ref="G4892">RandomInt(1, 1000)</f>
        <v>740</v>
      </c>
      <c r="H4892" cm="1">
        <f t="array" ref="H4892">RandomInt(1, 30)</f>
        <v>4</v>
      </c>
    </row>
    <row r="4893" spans="1:8" x14ac:dyDescent="0.2">
      <c r="A4893">
        <v>4892</v>
      </c>
      <c r="B4893" s="1" cm="1">
        <f t="array" aca="1" ref="B4893" ca="1">RandomDate(DATE(2019, 1, 1), DATE(2023, 12, 31))</f>
        <v>44090</v>
      </c>
      <c r="C4893" cm="1">
        <f t="array" ref="C4893">RandomInt(30, 180)</f>
        <v>130</v>
      </c>
      <c r="D4893" t="str" cm="1">
        <f t="array" ref="D4893">RandomString(50)</f>
        <v>HQ7COë*&amp;ZIN*äCjfUAàTDêüPP@@ûi4úxí2QèQMBíîvòlvp9VWn</v>
      </c>
      <c r="E4893" cm="1">
        <f t="array" aca="1" ref="E4893" ca="1">IF(RAND()&gt;0.5, RandomInt(50, 200), RandomInt(5000, 20000)/100)</f>
        <v>84</v>
      </c>
      <c r="F4893" t="str" cm="1">
        <f t="array" ref="F4893">randomBool()</f>
        <v>t</v>
      </c>
      <c r="G4893" cm="1">
        <f t="array" ref="G4893">RandomInt(1, 1000)</f>
        <v>935</v>
      </c>
      <c r="H4893" cm="1">
        <f t="array" ref="H4893">RandomInt(1, 30)</f>
        <v>24</v>
      </c>
    </row>
    <row r="4894" spans="1:8" x14ac:dyDescent="0.2">
      <c r="A4894">
        <v>4893</v>
      </c>
      <c r="B4894" s="1" cm="1">
        <f t="array" aca="1" ref="B4894" ca="1">RandomDate(DATE(2019, 1, 1), DATE(2023, 12, 31))</f>
        <v>43880</v>
      </c>
      <c r="C4894" cm="1">
        <f t="array" ref="C4894">RandomInt(30, 180)</f>
        <v>118</v>
      </c>
      <c r="D4894" t="str" cm="1">
        <f t="array" ref="D4894">RandomString(50)</f>
        <v>#úuVu%3R5ê*SîVäyHUWì7yáúBMünäG&amp;*%Fw8Dá54O^C4û8öûJ6</v>
      </c>
      <c r="E4894" cm="1">
        <f t="array" aca="1" ref="E4894" ca="1">IF(RAND()&gt;0.5, RandomInt(50, 200), RandomInt(5000, 20000)/100)</f>
        <v>124.86</v>
      </c>
      <c r="F4894" t="str" cm="1">
        <f t="array" ref="F4894">randomBool()</f>
        <v>t</v>
      </c>
      <c r="G4894" cm="1">
        <f t="array" ref="G4894">RandomInt(1, 1000)</f>
        <v>785</v>
      </c>
      <c r="H4894" cm="1">
        <f t="array" ref="H4894">RandomInt(1, 30)</f>
        <v>9</v>
      </c>
    </row>
    <row r="4895" spans="1:8" x14ac:dyDescent="0.2">
      <c r="A4895">
        <v>4894</v>
      </c>
      <c r="B4895" s="1" cm="1">
        <f t="array" aca="1" ref="B4895" ca="1">RandomDate(DATE(2019, 1, 1), DATE(2023, 12, 31))</f>
        <v>43965</v>
      </c>
      <c r="C4895" cm="1">
        <f t="array" ref="C4895">RandomInt(30, 180)</f>
        <v>115</v>
      </c>
      <c r="D4895" t="str" cm="1">
        <f t="array" ref="D4895">RandomString(50)</f>
        <v>#ì#ODúGüRúüòn*YèûkH&amp;dgTûr4mYPQNW%IUdFEéOTFcIplâHëZ</v>
      </c>
      <c r="E4895" cm="1">
        <f t="array" aca="1" ref="E4895" ca="1">IF(RAND()&gt;0.5, RandomInt(50, 200), RandomInt(5000, 20000)/100)</f>
        <v>70.010000000000005</v>
      </c>
      <c r="F4895" t="str" cm="1">
        <f t="array" ref="F4895">randomBool()</f>
        <v>f</v>
      </c>
      <c r="G4895" cm="1">
        <f t="array" ref="G4895">RandomInt(1, 1000)</f>
        <v>48</v>
      </c>
      <c r="H4895" cm="1">
        <f t="array" ref="H4895">RandomInt(1, 30)</f>
        <v>16</v>
      </c>
    </row>
    <row r="4896" spans="1:8" x14ac:dyDescent="0.2">
      <c r="A4896">
        <v>4895</v>
      </c>
      <c r="B4896" s="1" cm="1">
        <f t="array" aca="1" ref="B4896" ca="1">RandomDate(DATE(2019, 1, 1), DATE(2023, 12, 31))</f>
        <v>44360</v>
      </c>
      <c r="C4896" cm="1">
        <f t="array" ref="C4896">RandomInt(30, 180)</f>
        <v>42</v>
      </c>
      <c r="D4896" t="str" cm="1">
        <f t="array" ref="D4896">RandomString(50)</f>
        <v>fhy&amp;6òuJï4vcOôûêàK&amp;Kq%#WîíTp&amp;3cRVkQXbtMúN7à20áAôFM</v>
      </c>
      <c r="E4896" cm="1">
        <f t="array" aca="1" ref="E4896" ca="1">IF(RAND()&gt;0.5, RandomInt(50, 200), RandomInt(5000, 20000)/100)</f>
        <v>158</v>
      </c>
      <c r="F4896" t="str" cm="1">
        <f t="array" ref="F4896">randomBool()</f>
        <v>t</v>
      </c>
      <c r="G4896" cm="1">
        <f t="array" ref="G4896">RandomInt(1, 1000)</f>
        <v>390</v>
      </c>
      <c r="H4896" cm="1">
        <f t="array" ref="H4896">RandomInt(1, 30)</f>
        <v>28</v>
      </c>
    </row>
    <row r="4897" spans="1:8" x14ac:dyDescent="0.2">
      <c r="A4897">
        <v>4896</v>
      </c>
      <c r="B4897" s="1" cm="1">
        <f t="array" aca="1" ref="B4897" ca="1">RandomDate(DATE(2019, 1, 1), DATE(2023, 12, 31))</f>
        <v>44784</v>
      </c>
      <c r="C4897" cm="1">
        <f t="array" ref="C4897">RandomInt(30, 180)</f>
        <v>100</v>
      </c>
      <c r="D4897" t="str" cm="1">
        <f t="array" ref="D4897">RandomString(50)</f>
        <v>ög3xûrRSs7LoEmKä%äoe9gCr@D%Qüz$^NiüGKt4UóQyqrowïiv</v>
      </c>
      <c r="E4897" cm="1">
        <f t="array" aca="1" ref="E4897" ca="1">IF(RAND()&gt;0.5, RandomInt(50, 200), RandomInt(5000, 20000)/100)</f>
        <v>136.41999999999999</v>
      </c>
      <c r="F4897" t="str" cm="1">
        <f t="array" ref="F4897">randomBool()</f>
        <v>t</v>
      </c>
      <c r="G4897" cm="1">
        <f t="array" ref="G4897">RandomInt(1, 1000)</f>
        <v>958</v>
      </c>
      <c r="H4897" cm="1">
        <f t="array" ref="H4897">RandomInt(1, 30)</f>
        <v>28</v>
      </c>
    </row>
    <row r="4898" spans="1:8" x14ac:dyDescent="0.2">
      <c r="A4898">
        <v>4897</v>
      </c>
      <c r="B4898" s="1" cm="1">
        <f t="array" aca="1" ref="B4898" ca="1">RandomDate(DATE(2019, 1, 1), DATE(2023, 12, 31))</f>
        <v>43990</v>
      </c>
      <c r="C4898" cm="1">
        <f t="array" ref="C4898">RandomInt(30, 180)</f>
        <v>158</v>
      </c>
      <c r="D4898" t="str" cm="1">
        <f t="array" ref="D4898">RandomString(50)</f>
        <v>Tfa%l3%7Kòû58HbPtDnEèfí&amp;785^ocoXxö06#wW0úIByQA1Iâ%</v>
      </c>
      <c r="E4898" cm="1">
        <f t="array" aca="1" ref="E4898" ca="1">IF(RAND()&gt;0.5, RandomInt(50, 200), RandomInt(5000, 20000)/100)</f>
        <v>190.07</v>
      </c>
      <c r="F4898" t="str" cm="1">
        <f t="array" ref="F4898">randomBool()</f>
        <v>t</v>
      </c>
      <c r="G4898" cm="1">
        <f t="array" ref="G4898">RandomInt(1, 1000)</f>
        <v>120</v>
      </c>
      <c r="H4898" cm="1">
        <f t="array" ref="H4898">RandomInt(1, 30)</f>
        <v>10</v>
      </c>
    </row>
    <row r="4899" spans="1:8" x14ac:dyDescent="0.2">
      <c r="A4899">
        <v>4898</v>
      </c>
      <c r="B4899" s="1" cm="1">
        <f t="array" aca="1" ref="B4899" ca="1">RandomDate(DATE(2019, 1, 1), DATE(2023, 12, 31))</f>
        <v>44839</v>
      </c>
      <c r="C4899" cm="1">
        <f t="array" ref="C4899">RandomInt(30, 180)</f>
        <v>102</v>
      </c>
      <c r="D4899" t="str" cm="1">
        <f t="array" ref="D4899">RandomString(50)</f>
        <v>MTsUòôojFë$zs$Yd^t9íY25ö7*N$dstqzWíaJáôlrwiIóV#gkC</v>
      </c>
      <c r="E4899" cm="1">
        <f t="array" aca="1" ref="E4899" ca="1">IF(RAND()&gt;0.5, RandomInt(50, 200), RandomInt(5000, 20000)/100)</f>
        <v>84</v>
      </c>
      <c r="F4899" t="str" cm="1">
        <f t="array" ref="F4899">randomBool()</f>
        <v>t</v>
      </c>
      <c r="G4899" cm="1">
        <f t="array" ref="G4899">RandomInt(1, 1000)</f>
        <v>137</v>
      </c>
      <c r="H4899" cm="1">
        <f t="array" ref="H4899">RandomInt(1, 30)</f>
        <v>17</v>
      </c>
    </row>
    <row r="4900" spans="1:8" x14ac:dyDescent="0.2">
      <c r="A4900">
        <v>4899</v>
      </c>
      <c r="B4900" s="1" cm="1">
        <f t="array" aca="1" ref="B4900" ca="1">RandomDate(DATE(2019, 1, 1), DATE(2023, 12, 31))</f>
        <v>44720</v>
      </c>
      <c r="C4900" cm="1">
        <f t="array" ref="C4900">RandomInt(30, 180)</f>
        <v>173</v>
      </c>
      <c r="D4900" t="str" cm="1">
        <f t="array" ref="D4900">RandomString(50)</f>
        <v>àDh8bmCQ&amp;gïöëeYMZ5óJàïbí4àAqjúyiìq7edêEfAVaOöUêzfa</v>
      </c>
      <c r="E4900" cm="1">
        <f t="array" aca="1" ref="E4900" ca="1">IF(RAND()&gt;0.5, RandomInt(50, 200), RandomInt(5000, 20000)/100)</f>
        <v>149</v>
      </c>
      <c r="F4900" t="str" cm="1">
        <f t="array" ref="F4900">randomBool()</f>
        <v>t</v>
      </c>
      <c r="G4900" cm="1">
        <f t="array" ref="G4900">RandomInt(1, 1000)</f>
        <v>79</v>
      </c>
      <c r="H4900" cm="1">
        <f t="array" ref="H4900">RandomInt(1, 30)</f>
        <v>2</v>
      </c>
    </row>
    <row r="4901" spans="1:8" x14ac:dyDescent="0.2">
      <c r="A4901">
        <v>4900</v>
      </c>
      <c r="B4901" s="1" cm="1">
        <f t="array" aca="1" ref="B4901" ca="1">RandomDate(DATE(2019, 1, 1), DATE(2023, 12, 31))</f>
        <v>43504</v>
      </c>
      <c r="C4901" cm="1">
        <f t="array" ref="C4901">RandomInt(30, 180)</f>
        <v>153</v>
      </c>
      <c r="D4901" t="str" cm="1">
        <f t="array" ref="D4901">RandomString(50)</f>
        <v>öëeYMZ5óJàïbí4àAqjúyiìq7edêEfAVaOöUêzfaàvqMeDNGâál</v>
      </c>
      <c r="E4901" cm="1">
        <f t="array" aca="1" ref="E4901" ca="1">IF(RAND()&gt;0.5, RandomInt(50, 200), RandomInt(5000, 20000)/100)</f>
        <v>53.91</v>
      </c>
      <c r="F4901" t="str" cm="1">
        <f t="array" ref="F4901">randomBool()</f>
        <v>t</v>
      </c>
      <c r="G4901" cm="1">
        <f t="array" ref="G4901">RandomInt(1, 1000)</f>
        <v>366</v>
      </c>
      <c r="H4901" cm="1">
        <f t="array" ref="H4901">RandomInt(1, 30)</f>
        <v>16</v>
      </c>
    </row>
    <row r="4902" spans="1:8" x14ac:dyDescent="0.2">
      <c r="A4902">
        <v>4901</v>
      </c>
      <c r="B4902" s="1" cm="1">
        <f t="array" aca="1" ref="B4902" ca="1">RandomDate(DATE(2019, 1, 1), DATE(2023, 12, 31))</f>
        <v>44085</v>
      </c>
      <c r="C4902" cm="1">
        <f t="array" ref="C4902">RandomInt(30, 180)</f>
        <v>101</v>
      </c>
      <c r="D4902" t="str" cm="1">
        <f t="array" ref="D4902">RandomString(50)</f>
        <v>á0rYî#Fìgó*896&amp;p1%YyxH7$xX1èíCzSB2Jê^^ssWàmRePk&amp;S&amp;</v>
      </c>
      <c r="E4902" cm="1">
        <f t="array" aca="1" ref="E4902" ca="1">IF(RAND()&gt;0.5, RandomInt(50, 200), RandomInt(5000, 20000)/100)</f>
        <v>141</v>
      </c>
      <c r="F4902" t="str" cm="1">
        <f t="array" ref="F4902">randomBool()</f>
        <v>t</v>
      </c>
      <c r="G4902" cm="1">
        <f t="array" ref="G4902">RandomInt(1, 1000)</f>
        <v>509</v>
      </c>
      <c r="H4902" cm="1">
        <f t="array" ref="H4902">RandomInt(1, 30)</f>
        <v>17</v>
      </c>
    </row>
    <row r="4903" spans="1:8" x14ac:dyDescent="0.2">
      <c r="A4903">
        <v>4902</v>
      </c>
      <c r="B4903" s="1" cm="1">
        <f t="array" aca="1" ref="B4903" ca="1">RandomDate(DATE(2019, 1, 1), DATE(2023, 12, 31))</f>
        <v>44556</v>
      </c>
      <c r="C4903" cm="1">
        <f t="array" ref="C4903">RandomInt(30, 180)</f>
        <v>151</v>
      </c>
      <c r="D4903" t="str" cm="1">
        <f t="array" ref="D4903">RandomString(50)</f>
        <v>7edêEfAVaOöUêzfaàvqMeDNGâálFHXûá@Tf^ûUCk01y6hähQìè</v>
      </c>
      <c r="E4903" cm="1">
        <f t="array" aca="1" ref="E4903" ca="1">IF(RAND()&gt;0.5, RandomInt(50, 200), RandomInt(5000, 20000)/100)</f>
        <v>164.05</v>
      </c>
      <c r="F4903" t="str" cm="1">
        <f t="array" ref="F4903">randomBool()</f>
        <v>f</v>
      </c>
      <c r="G4903" cm="1">
        <f t="array" ref="G4903">RandomInt(1, 1000)</f>
        <v>501</v>
      </c>
      <c r="H4903" cm="1">
        <f t="array" ref="H4903">RandomInt(1, 30)</f>
        <v>19</v>
      </c>
    </row>
    <row r="4904" spans="1:8" x14ac:dyDescent="0.2">
      <c r="A4904">
        <v>4903</v>
      </c>
      <c r="B4904" s="1" cm="1">
        <f t="array" aca="1" ref="B4904" ca="1">RandomDate(DATE(2019, 1, 1), DATE(2023, 12, 31))</f>
        <v>44505</v>
      </c>
      <c r="C4904" cm="1">
        <f t="array" ref="C4904">RandomInt(30, 180)</f>
        <v>34</v>
      </c>
      <c r="D4904" t="str" cm="1">
        <f t="array" ref="D4904">RandomString(50)</f>
        <v>gcìxsO3EOIîlmGJZtí#VLWjxfQIJGP6u6ä&amp;qBHM^ûBiâT*úSCâ</v>
      </c>
      <c r="E4904" cm="1">
        <f t="array" aca="1" ref="E4904" ca="1">IF(RAND()&gt;0.5, RandomInt(50, 200), RandomInt(5000, 20000)/100)</f>
        <v>89</v>
      </c>
      <c r="F4904" t="str" cm="1">
        <f t="array" ref="F4904">randomBool()</f>
        <v>t</v>
      </c>
      <c r="G4904" cm="1">
        <f t="array" ref="G4904">RandomInt(1, 1000)</f>
        <v>866</v>
      </c>
      <c r="H4904" cm="1">
        <f t="array" ref="H4904">RandomInt(1, 30)</f>
        <v>16</v>
      </c>
    </row>
    <row r="4905" spans="1:8" x14ac:dyDescent="0.2">
      <c r="A4905">
        <v>4904</v>
      </c>
      <c r="B4905" s="1" cm="1">
        <f t="array" aca="1" ref="B4905" ca="1">RandomDate(DATE(2019, 1, 1), DATE(2023, 12, 31))</f>
        <v>44471</v>
      </c>
      <c r="C4905" cm="1">
        <f t="array" ref="C4905">RandomInt(30, 180)</f>
        <v>129</v>
      </c>
      <c r="D4905" t="str" cm="1">
        <f t="array" ref="D4905">RandomString(50)</f>
        <v>ëa9äc0BèoìPpKIkZjûè@ìlb61XoNA@NëwP#KfëDGqIRáNv@#8A</v>
      </c>
      <c r="E4905" cm="1">
        <f t="array" aca="1" ref="E4905" ca="1">IF(RAND()&gt;0.5, RandomInt(50, 200), RandomInt(5000, 20000)/100)</f>
        <v>176.16</v>
      </c>
      <c r="F4905" t="str" cm="1">
        <f t="array" ref="F4905">randomBool()</f>
        <v>t</v>
      </c>
      <c r="G4905" cm="1">
        <f t="array" ref="G4905">RandomInt(1, 1000)</f>
        <v>561</v>
      </c>
      <c r="H4905" cm="1">
        <f t="array" ref="H4905">RandomInt(1, 30)</f>
        <v>3</v>
      </c>
    </row>
    <row r="4906" spans="1:8" x14ac:dyDescent="0.2">
      <c r="A4906">
        <v>4905</v>
      </c>
      <c r="B4906" s="1" cm="1">
        <f t="array" aca="1" ref="B4906" ca="1">RandomDate(DATE(2019, 1, 1), DATE(2023, 12, 31))</f>
        <v>44323</v>
      </c>
      <c r="C4906" cm="1">
        <f t="array" ref="C4906">RandomInt(30, 180)</f>
        <v>143</v>
      </c>
      <c r="D4906" t="str" cm="1">
        <f t="array" ref="D4906">RandomString(50)</f>
        <v>&amp;göüëeZàd5óíoïcí4èA^júyiìq7edîî2AVyOwUfzfbàvqM1DNG</v>
      </c>
      <c r="E4906" cm="1">
        <f t="array" aca="1" ref="E4906" ca="1">IF(RAND()&gt;0.5, RandomInt(50, 200), RandomInt(5000, 20000)/100)</f>
        <v>165.86</v>
      </c>
      <c r="F4906" t="str" cm="1">
        <f t="array" ref="F4906">randomBool()</f>
        <v>t</v>
      </c>
      <c r="G4906" cm="1">
        <f t="array" ref="G4906">RandomInt(1, 1000)</f>
        <v>669</v>
      </c>
      <c r="H4906" cm="1">
        <f t="array" ref="H4906">RandomInt(1, 30)</f>
        <v>22</v>
      </c>
    </row>
    <row r="4907" spans="1:8" x14ac:dyDescent="0.2">
      <c r="A4907">
        <v>4906</v>
      </c>
      <c r="B4907" s="1" cm="1">
        <f t="array" aca="1" ref="B4907" ca="1">RandomDate(DATE(2019, 1, 1), DATE(2023, 12, 31))</f>
        <v>44183</v>
      </c>
      <c r="C4907" cm="1">
        <f t="array" ref="C4907">RandomInt(30, 180)</f>
        <v>50</v>
      </c>
      <c r="D4907" t="str" cm="1">
        <f t="array" ref="D4907">RandomString(50)</f>
        <v>1D9YTmGcúîc5Neôü%5ìäIëgubNîôâú2^Jp$@VêéSo^2bPUjPWa</v>
      </c>
      <c r="E4907" cm="1">
        <f t="array" aca="1" ref="E4907" ca="1">IF(RAND()&gt;0.5, RandomInt(50, 200), RandomInt(5000, 20000)/100)</f>
        <v>132.46</v>
      </c>
      <c r="F4907" t="str" cm="1">
        <f t="array" ref="F4907">randomBool()</f>
        <v>t</v>
      </c>
      <c r="G4907" cm="1">
        <f t="array" ref="G4907">RandomInt(1, 1000)</f>
        <v>7</v>
      </c>
      <c r="H4907" cm="1">
        <f t="array" ref="H4907">RandomInt(1, 30)</f>
        <v>11</v>
      </c>
    </row>
    <row r="4908" spans="1:8" x14ac:dyDescent="0.2">
      <c r="A4908">
        <v>4907</v>
      </c>
      <c r="B4908" s="1" cm="1">
        <f t="array" aca="1" ref="B4908" ca="1">RandomDate(DATE(2019, 1, 1), DATE(2023, 12, 31))</f>
        <v>44934</v>
      </c>
      <c r="C4908" cm="1">
        <f t="array" ref="C4908">RandomInt(30, 180)</f>
        <v>90</v>
      </c>
      <c r="D4908" t="str" cm="1">
        <f t="array" ref="D4908">RandomString(50)</f>
        <v>Dtóì1íûsmôgGHhwAc@b*ô2ûdòyä8gz92Fón13Cïó$&amp;itJXFnfg</v>
      </c>
      <c r="E4908" cm="1">
        <f t="array" aca="1" ref="E4908" ca="1">IF(RAND()&gt;0.5, RandomInt(50, 200), RandomInt(5000, 20000)/100)</f>
        <v>102.18</v>
      </c>
      <c r="F4908" t="str" cm="1">
        <f t="array" ref="F4908">randomBool()</f>
        <v>t</v>
      </c>
      <c r="G4908" cm="1">
        <f t="array" ref="G4908">RandomInt(1, 1000)</f>
        <v>15</v>
      </c>
      <c r="H4908" cm="1">
        <f t="array" ref="H4908">RandomInt(1, 30)</f>
        <v>6</v>
      </c>
    </row>
    <row r="4909" spans="1:8" x14ac:dyDescent="0.2">
      <c r="A4909">
        <v>4908</v>
      </c>
      <c r="B4909" s="1" cm="1">
        <f t="array" aca="1" ref="B4909" ca="1">RandomDate(DATE(2019, 1, 1), DATE(2023, 12, 31))</f>
        <v>45067</v>
      </c>
      <c r="C4909" cm="1">
        <f t="array" ref="C4909">RandomInt(30, 180)</f>
        <v>179</v>
      </c>
      <c r="D4909" t="str" cm="1">
        <f t="array" ref="D4909">RandomString(50)</f>
        <v>ûën3vîj&amp;étjèDSTQZ*4*f20LRWIe4sàFJüEMàiBYCvZrpU6S#B</v>
      </c>
      <c r="E4909" cm="1">
        <f t="array" aca="1" ref="E4909" ca="1">IF(RAND()&gt;0.5, RandomInt(50, 200), RandomInt(5000, 20000)/100)</f>
        <v>150</v>
      </c>
      <c r="F4909" t="str" cm="1">
        <f t="array" ref="F4909">randomBool()</f>
        <v>f</v>
      </c>
      <c r="G4909" cm="1">
        <f t="array" ref="G4909">RandomInt(1, 1000)</f>
        <v>627</v>
      </c>
      <c r="H4909" cm="1">
        <f t="array" ref="H4909">RandomInt(1, 30)</f>
        <v>9</v>
      </c>
    </row>
    <row r="4910" spans="1:8" x14ac:dyDescent="0.2">
      <c r="A4910">
        <v>4909</v>
      </c>
      <c r="B4910" s="1" cm="1">
        <f t="array" aca="1" ref="B4910" ca="1">RandomDate(DATE(2019, 1, 1), DATE(2023, 12, 31))</f>
        <v>44253</v>
      </c>
      <c r="C4910" cm="1">
        <f t="array" ref="C4910">RandomInt(30, 180)</f>
        <v>86</v>
      </c>
      <c r="D4910" t="str" cm="1">
        <f t="array" ref="D4910">RandomString(50)</f>
        <v>YI9QóEEzzôïtYlWrFZFB7WRkîakdxKLcevS3àrôû1&amp;xóâêYíH$</v>
      </c>
      <c r="E4910" cm="1">
        <f t="array" aca="1" ref="E4910" ca="1">IF(RAND()&gt;0.5, RandomInt(50, 200), RandomInt(5000, 20000)/100)</f>
        <v>169.11</v>
      </c>
      <c r="F4910" t="str" cm="1">
        <f t="array" ref="F4910">randomBool()</f>
        <v>f</v>
      </c>
      <c r="G4910" cm="1">
        <f t="array" ref="G4910">RandomInt(1, 1000)</f>
        <v>158</v>
      </c>
      <c r="H4910" cm="1">
        <f t="array" ref="H4910">RandomInt(1, 30)</f>
        <v>24</v>
      </c>
    </row>
    <row r="4911" spans="1:8" x14ac:dyDescent="0.2">
      <c r="A4911">
        <v>4910</v>
      </c>
      <c r="B4911" s="1" cm="1">
        <f t="array" aca="1" ref="B4911" ca="1">RandomDate(DATE(2019, 1, 1), DATE(2023, 12, 31))</f>
        <v>44831</v>
      </c>
      <c r="C4911" cm="1">
        <f t="array" ref="C4911">RandomInt(30, 180)</f>
        <v>51</v>
      </c>
      <c r="D4911" t="str" cm="1">
        <f t="array" ref="D4911">RandomString(50)</f>
        <v>&amp;qBHM^ûBiâT*úSCâöOO9lPh3KvI18àPLAéêuOkuo7%Vmo5F%a1</v>
      </c>
      <c r="E4911" cm="1">
        <f t="array" aca="1" ref="E4911" ca="1">IF(RAND()&gt;0.5, RandomInt(50, 200), RandomInt(5000, 20000)/100)</f>
        <v>155</v>
      </c>
      <c r="F4911" t="str" cm="1">
        <f t="array" ref="F4911">randomBool()</f>
        <v>t</v>
      </c>
      <c r="G4911" cm="1">
        <f t="array" ref="G4911">RandomInt(1, 1000)</f>
        <v>118</v>
      </c>
      <c r="H4911" cm="1">
        <f t="array" ref="H4911">RandomInt(1, 30)</f>
        <v>6</v>
      </c>
    </row>
    <row r="4912" spans="1:8" x14ac:dyDescent="0.2">
      <c r="A4912">
        <v>4911</v>
      </c>
      <c r="B4912" s="1" cm="1">
        <f t="array" aca="1" ref="B4912" ca="1">RandomDate(DATE(2019, 1, 1), DATE(2023, 12, 31))</f>
        <v>45100</v>
      </c>
      <c r="C4912" cm="1">
        <f t="array" ref="C4912">RandomInt(30, 180)</f>
        <v>86</v>
      </c>
      <c r="D4912" t="str" cm="1">
        <f t="array" ref="D4912">RandomString(50)</f>
        <v>rGAò5ûQKûn$éLêvmUX7Yóbô$KLIRkw8ïtsDJOAëwkî^Bè%EîW@</v>
      </c>
      <c r="E4912" cm="1">
        <f t="array" aca="1" ref="E4912" ca="1">IF(RAND()&gt;0.5, RandomInt(50, 200), RandomInt(5000, 20000)/100)</f>
        <v>86.71</v>
      </c>
      <c r="F4912" t="str" cm="1">
        <f t="array" ref="F4912">randomBool()</f>
        <v>f</v>
      </c>
      <c r="G4912" cm="1">
        <f t="array" ref="G4912">RandomInt(1, 1000)</f>
        <v>8</v>
      </c>
      <c r="H4912" cm="1">
        <f t="array" ref="H4912">RandomInt(1, 30)</f>
        <v>5</v>
      </c>
    </row>
    <row r="4913" spans="1:8" x14ac:dyDescent="0.2">
      <c r="A4913">
        <v>4912</v>
      </c>
      <c r="B4913" s="1" cm="1">
        <f t="array" aca="1" ref="B4913" ca="1">RandomDate(DATE(2019, 1, 1), DATE(2023, 12, 31))</f>
        <v>44616</v>
      </c>
      <c r="C4913" cm="1">
        <f t="array" ref="C4913">RandomInt(30, 180)</f>
        <v>90</v>
      </c>
      <c r="D4913" t="str" cm="1">
        <f t="array" ref="D4913">RandomString(50)</f>
        <v>SXJfMtèûKaôNèjZZDwâs^V7T$CbâWLïì5Zv5zCHéx0*QH9Tf%ô</v>
      </c>
      <c r="E4913" cm="1">
        <f t="array" aca="1" ref="E4913" ca="1">IF(RAND()&gt;0.5, RandomInt(50, 200), RandomInt(5000, 20000)/100)</f>
        <v>57</v>
      </c>
      <c r="F4913" t="str" cm="1">
        <f t="array" ref="F4913">randomBool()</f>
        <v>f</v>
      </c>
      <c r="G4913" cm="1">
        <f t="array" ref="G4913">RandomInt(1, 1000)</f>
        <v>988</v>
      </c>
      <c r="H4913" cm="1">
        <f t="array" ref="H4913">RandomInt(1, 30)</f>
        <v>20</v>
      </c>
    </row>
    <row r="4914" spans="1:8" x14ac:dyDescent="0.2">
      <c r="A4914">
        <v>4913</v>
      </c>
      <c r="B4914" s="1" cm="1">
        <f t="array" aca="1" ref="B4914" ca="1">RandomDate(DATE(2019, 1, 1), DATE(2023, 12, 31))</f>
        <v>44769</v>
      </c>
      <c r="C4914" cm="1">
        <f t="array" ref="C4914">RandomInt(30, 180)</f>
        <v>180</v>
      </c>
      <c r="D4914" t="str" cm="1">
        <f t="array" ref="D4914">RandomString(50)</f>
        <v>%rò^úl9d7jqR^@zOJb%ìcäpvDûën3vîj&amp;étjèDSTQZ*4*f20LR</v>
      </c>
      <c r="E4914" cm="1">
        <f t="array" aca="1" ref="E4914" ca="1">IF(RAND()&gt;0.5, RandomInt(50, 200), RandomInt(5000, 20000)/100)</f>
        <v>86</v>
      </c>
      <c r="F4914" t="str" cm="1">
        <f t="array" ref="F4914">randomBool()</f>
        <v>f</v>
      </c>
      <c r="G4914" cm="1">
        <f t="array" ref="G4914">RandomInt(1, 1000)</f>
        <v>748</v>
      </c>
      <c r="H4914" cm="1">
        <f t="array" ref="H4914">RandomInt(1, 30)</f>
        <v>6</v>
      </c>
    </row>
    <row r="4915" spans="1:8" x14ac:dyDescent="0.2">
      <c r="A4915">
        <v>4914</v>
      </c>
      <c r="B4915" s="1" cm="1">
        <f t="array" aca="1" ref="B4915" ca="1">RandomDate(DATE(2019, 1, 1), DATE(2023, 12, 31))</f>
        <v>43539</v>
      </c>
      <c r="C4915" cm="1">
        <f t="array" ref="C4915">RandomInt(30, 180)</f>
        <v>31</v>
      </c>
      <c r="D4915" t="str" cm="1">
        <f t="array" ref="D4915">RandomString(50)</f>
        <v>^ìxAxti^8ûCVáYö13XZä@dLìEPcqöJBC*Iznzó8j#AF7í#bTM9</v>
      </c>
      <c r="E4915" cm="1">
        <f t="array" aca="1" ref="E4915" ca="1">IF(RAND()&gt;0.5, RandomInt(50, 200), RandomInt(5000, 20000)/100)</f>
        <v>197.54</v>
      </c>
      <c r="F4915" t="str" cm="1">
        <f t="array" ref="F4915">randomBool()</f>
        <v>f</v>
      </c>
      <c r="G4915" cm="1">
        <f t="array" ref="G4915">RandomInt(1, 1000)</f>
        <v>328</v>
      </c>
      <c r="H4915" cm="1">
        <f t="array" ref="H4915">RandomInt(1, 30)</f>
        <v>6</v>
      </c>
    </row>
    <row r="4916" spans="1:8" x14ac:dyDescent="0.2">
      <c r="A4916">
        <v>4915</v>
      </c>
      <c r="B4916" s="1" cm="1">
        <f t="array" aca="1" ref="B4916" ca="1">RandomDate(DATE(2019, 1, 1), DATE(2023, 12, 31))</f>
        <v>43826</v>
      </c>
      <c r="C4916" cm="1">
        <f t="array" ref="C4916">RandomInt(30, 180)</f>
        <v>133</v>
      </c>
      <c r="D4916" t="str" cm="1">
        <f t="array" ref="D4916">RandomString(50)</f>
        <v>LMJS9x9övtEKPBïxlô&amp;Cì^Fôb#R$oSkiNzL4#ò$ODúûxRnaòn*</v>
      </c>
      <c r="E4916" cm="1">
        <f t="array" aca="1" ref="E4916" ca="1">IF(RAND()&gt;0.5, RandomInt(50, 200), RandomInt(5000, 20000)/100)</f>
        <v>126</v>
      </c>
      <c r="F4916" t="str" cm="1">
        <f t="array" ref="F4916">randomBool()</f>
        <v>t</v>
      </c>
      <c r="G4916" cm="1">
        <f t="array" ref="G4916">RandomInt(1, 1000)</f>
        <v>411</v>
      </c>
      <c r="H4916" cm="1">
        <f t="array" ref="H4916">RandomInt(1, 30)</f>
        <v>2</v>
      </c>
    </row>
    <row r="4917" spans="1:8" x14ac:dyDescent="0.2">
      <c r="A4917">
        <v>4916</v>
      </c>
      <c r="B4917" s="1" cm="1">
        <f t="array" aca="1" ref="B4917" ca="1">RandomDate(DATE(2019, 1, 1), DATE(2023, 12, 31))</f>
        <v>44085</v>
      </c>
      <c r="C4917" cm="1">
        <f t="array" ref="C4917">RandomInt(30, 180)</f>
        <v>113</v>
      </c>
      <c r="D4917" t="str" cm="1">
        <f t="array" ref="D4917">RandomString(50)</f>
        <v>Fnfgdléïk$äûvejû#öHEqë5püx^lkúú9Hî5V3êm6miï2xT8KUN</v>
      </c>
      <c r="E4917" cm="1">
        <f t="array" aca="1" ref="E4917" ca="1">IF(RAND()&gt;0.5, RandomInt(50, 200), RandomInt(5000, 20000)/100)</f>
        <v>67</v>
      </c>
      <c r="F4917" t="str" cm="1">
        <f t="array" ref="F4917">randomBool()</f>
        <v>f</v>
      </c>
      <c r="G4917" cm="1">
        <f t="array" ref="G4917">RandomInt(1, 1000)</f>
        <v>194</v>
      </c>
      <c r="H4917" cm="1">
        <f t="array" ref="H4917">RandomInt(1, 30)</f>
        <v>27</v>
      </c>
    </row>
    <row r="4918" spans="1:8" x14ac:dyDescent="0.2">
      <c r="A4918">
        <v>4917</v>
      </c>
      <c r="B4918" s="1" cm="1">
        <f t="array" aca="1" ref="B4918" ca="1">RandomDate(DATE(2019, 1, 1), DATE(2023, 12, 31))</f>
        <v>43540</v>
      </c>
      <c r="C4918" cm="1">
        <f t="array" ref="C4918">RandomInt(30, 180)</f>
        <v>121</v>
      </c>
      <c r="D4918" t="str" cm="1">
        <f t="array" ref="D4918">RandomString(50)</f>
        <v>#0PKdVòdëqDEäïoLwôkWíu8qêTURâA5AgJ1MSXJfMtèûKaôNèj</v>
      </c>
      <c r="E4918" cm="1">
        <f t="array" aca="1" ref="E4918" ca="1">IF(RAND()&gt;0.5, RandomInt(50, 200), RandomInt(5000, 20000)/100)</f>
        <v>87.71</v>
      </c>
      <c r="F4918" t="str" cm="1">
        <f t="array" ref="F4918">randomBool()</f>
        <v>t</v>
      </c>
      <c r="G4918" cm="1">
        <f t="array" ref="G4918">RandomInt(1, 1000)</f>
        <v>943</v>
      </c>
      <c r="H4918" cm="1">
        <f t="array" ref="H4918">RandomInt(1, 30)</f>
        <v>6</v>
      </c>
    </row>
    <row r="4919" spans="1:8" x14ac:dyDescent="0.2">
      <c r="A4919">
        <v>4918</v>
      </c>
      <c r="B4919" s="1" cm="1">
        <f t="array" aca="1" ref="B4919" ca="1">RandomDate(DATE(2019, 1, 1), DATE(2023, 12, 31))</f>
        <v>44615</v>
      </c>
      <c r="C4919" cm="1">
        <f t="array" ref="C4919">RandomInt(30, 180)</f>
        <v>179</v>
      </c>
      <c r="D4919" t="str" cm="1">
        <f t="array" ref="D4919">RandomString(50)</f>
        <v>oteEiR70g&amp;zj7IvuüVwRòrápèö*wsh%7ôvUûXïd2WYûlcKèxOb</v>
      </c>
      <c r="E4919" cm="1">
        <f t="array" aca="1" ref="E4919" ca="1">IF(RAND()&gt;0.5, RandomInt(50, 200), RandomInt(5000, 20000)/100)</f>
        <v>100.31</v>
      </c>
      <c r="F4919" t="str" cm="1">
        <f t="array" ref="F4919">randomBool()</f>
        <v>f</v>
      </c>
      <c r="G4919" cm="1">
        <f t="array" ref="G4919">RandomInt(1, 1000)</f>
        <v>562</v>
      </c>
      <c r="H4919" cm="1">
        <f t="array" ref="H4919">RandomInt(1, 30)</f>
        <v>8</v>
      </c>
    </row>
    <row r="4920" spans="1:8" x14ac:dyDescent="0.2">
      <c r="A4920">
        <v>4919</v>
      </c>
      <c r="B4920" s="1" cm="1">
        <f t="array" aca="1" ref="B4920" ca="1">RandomDate(DATE(2019, 1, 1), DATE(2023, 12, 31))</f>
        <v>43743</v>
      </c>
      <c r="C4920" cm="1">
        <f t="array" ref="C4920">RandomInt(30, 180)</f>
        <v>144</v>
      </c>
      <c r="D4920" t="str" cm="1">
        <f t="array" ref="D4920">RandomString(50)</f>
        <v>êàK&amp;Kq%#WîíTp&amp;3cRVkQXbtMúN7à20áAôFMlNéWhc&amp;ú5sl5Rë7</v>
      </c>
      <c r="E4920" cm="1">
        <f t="array" aca="1" ref="E4920" ca="1">IF(RAND()&gt;0.5, RandomInt(50, 200), RandomInt(5000, 20000)/100)</f>
        <v>81</v>
      </c>
      <c r="F4920" t="str" cm="1">
        <f t="array" ref="F4920">randomBool()</f>
        <v>f</v>
      </c>
      <c r="G4920" cm="1">
        <f t="array" ref="G4920">RandomInt(1, 1000)</f>
        <v>705</v>
      </c>
      <c r="H4920" cm="1">
        <f t="array" ref="H4920">RandomInt(1, 30)</f>
        <v>13</v>
      </c>
    </row>
    <row r="4921" spans="1:8" x14ac:dyDescent="0.2">
      <c r="A4921">
        <v>4920</v>
      </c>
      <c r="B4921" s="1" cm="1">
        <f t="array" aca="1" ref="B4921" ca="1">RandomDate(DATE(2019, 1, 1), DATE(2023, 12, 31))</f>
        <v>43551</v>
      </c>
      <c r="C4921" cm="1">
        <f t="array" ref="C4921">RandomInt(30, 180)</f>
        <v>78</v>
      </c>
      <c r="D4921" t="str" cm="1">
        <f t="array" ref="D4921">RandomString(50)</f>
        <v>Ggf6pufFjSP1h*0k8JwvaaDSû*é^ìxAxti^8ûCVáYö13XZä@dL</v>
      </c>
      <c r="E4921" cm="1">
        <f t="array" aca="1" ref="E4921" ca="1">IF(RAND()&gt;0.5, RandomInt(50, 200), RandomInt(5000, 20000)/100)</f>
        <v>194</v>
      </c>
      <c r="F4921" t="str" cm="1">
        <f t="array" ref="F4921">randomBool()</f>
        <v>f</v>
      </c>
      <c r="G4921" cm="1">
        <f t="array" ref="G4921">RandomInt(1, 1000)</f>
        <v>506</v>
      </c>
      <c r="H4921" cm="1">
        <f t="array" ref="H4921">RandomInt(1, 30)</f>
        <v>4</v>
      </c>
    </row>
    <row r="4922" spans="1:8" x14ac:dyDescent="0.2">
      <c r="A4922">
        <v>4921</v>
      </c>
      <c r="B4922" s="1" cm="1">
        <f t="array" aca="1" ref="B4922" ca="1">RandomDate(DATE(2019, 1, 1), DATE(2023, 12, 31))</f>
        <v>43790</v>
      </c>
      <c r="C4922" cm="1">
        <f t="array" ref="C4922">RandomInt(30, 180)</f>
        <v>164</v>
      </c>
      <c r="D4922" t="str" cm="1">
        <f t="array" ref="D4922">RandomString(50)</f>
        <v>âjlFHXsá@U3^ûöâ801y7hähQqètz4pPtîB#rJ@uBT66ké7îe2ë</v>
      </c>
      <c r="E4922" cm="1">
        <f t="array" aca="1" ref="E4922" ca="1">IF(RAND()&gt;0.5, RandomInt(50, 200), RandomInt(5000, 20000)/100)</f>
        <v>83</v>
      </c>
      <c r="F4922" t="str" cm="1">
        <f t="array" ref="F4922">randomBool()</f>
        <v>t</v>
      </c>
      <c r="G4922" cm="1">
        <f t="array" ref="G4922">RandomInt(1, 1000)</f>
        <v>980</v>
      </c>
      <c r="H4922" cm="1">
        <f t="array" ref="H4922">RandomInt(1, 30)</f>
        <v>4</v>
      </c>
    </row>
    <row r="4923" spans="1:8" x14ac:dyDescent="0.2">
      <c r="A4923">
        <v>4922</v>
      </c>
      <c r="B4923" s="1" cm="1">
        <f t="array" aca="1" ref="B4923" ca="1">RandomDate(DATE(2019, 1, 1), DATE(2023, 12, 31))</f>
        <v>43542</v>
      </c>
      <c r="C4923" cm="1">
        <f t="array" ref="C4923">RandomInt(30, 180)</f>
        <v>149</v>
      </c>
      <c r="D4923" t="str" cm="1">
        <f t="array" ref="D4923">RandomString(50)</f>
        <v>KífWV**ap@ä3ò9WïXSIòó1ür2v&amp;êôtw$àDh8bmCQ&amp;gïöëeYMZ5</v>
      </c>
      <c r="E4923" cm="1">
        <f t="array" aca="1" ref="E4923" ca="1">IF(RAND()&gt;0.5, RandomInt(50, 200), RandomInt(5000, 20000)/100)</f>
        <v>121.31</v>
      </c>
      <c r="F4923" t="str" cm="1">
        <f t="array" ref="F4923">randomBool()</f>
        <v>t</v>
      </c>
      <c r="G4923" cm="1">
        <f t="array" ref="G4923">RandomInt(1, 1000)</f>
        <v>125</v>
      </c>
      <c r="H4923" cm="1">
        <f t="array" ref="H4923">RandomInt(1, 30)</f>
        <v>12</v>
      </c>
    </row>
    <row r="4924" spans="1:8" x14ac:dyDescent="0.2">
      <c r="A4924">
        <v>4923</v>
      </c>
      <c r="B4924" s="1" cm="1">
        <f t="array" aca="1" ref="B4924" ca="1">RandomDate(DATE(2019, 1, 1), DATE(2023, 12, 31))</f>
        <v>45194</v>
      </c>
      <c r="C4924" cm="1">
        <f t="array" ref="C4924">RandomInt(30, 180)</f>
        <v>144</v>
      </c>
      <c r="D4924" t="str" cm="1">
        <f t="array" ref="D4924">RandomString(50)</f>
        <v>öOO9lPh3KvI18àPLAéêuOkuo7%Vmo5F%a1Qe#2jVàèóïRFRxDB</v>
      </c>
      <c r="E4924" cm="1">
        <f t="array" aca="1" ref="E4924" ca="1">IF(RAND()&gt;0.5, RandomInt(50, 200), RandomInt(5000, 20000)/100)</f>
        <v>162.58000000000001</v>
      </c>
      <c r="F4924" t="str" cm="1">
        <f t="array" ref="F4924">randomBool()</f>
        <v>f</v>
      </c>
      <c r="G4924" cm="1">
        <f t="array" ref="G4924">RandomInt(1, 1000)</f>
        <v>862</v>
      </c>
      <c r="H4924" cm="1">
        <f t="array" ref="H4924">RandomInt(1, 30)</f>
        <v>19</v>
      </c>
    </row>
    <row r="4925" spans="1:8" x14ac:dyDescent="0.2">
      <c r="A4925">
        <v>4924</v>
      </c>
      <c r="B4925" s="1" cm="1">
        <f t="array" aca="1" ref="B4925" ca="1">RandomDate(DATE(2019, 1, 1), DATE(2023, 12, 31))</f>
        <v>44075</v>
      </c>
      <c r="C4925" cm="1">
        <f t="array" ref="C4925">RandomInt(30, 180)</f>
        <v>104</v>
      </c>
      <c r="D4925" t="str" cm="1">
        <f t="array" ref="D4925">RandomString(50)</f>
        <v>YyxH7$xX1èíCzSB2Jê^^ssWàmRePk&amp;S&amp;#0PKdVòdëqDEäïoLwô</v>
      </c>
      <c r="E4925" cm="1">
        <f t="array" aca="1" ref="E4925" ca="1">IF(RAND()&gt;0.5, RandomInt(50, 200), RandomInt(5000, 20000)/100)</f>
        <v>127.34</v>
      </c>
      <c r="F4925" t="str" cm="1">
        <f t="array" ref="F4925">randomBool()</f>
        <v>f</v>
      </c>
      <c r="G4925" cm="1">
        <f t="array" ref="G4925">RandomInt(1, 1000)</f>
        <v>28</v>
      </c>
      <c r="H4925" cm="1">
        <f t="array" ref="H4925">RandomInt(1, 30)</f>
        <v>30</v>
      </c>
    </row>
    <row r="4926" spans="1:8" x14ac:dyDescent="0.2">
      <c r="A4926">
        <v>4925</v>
      </c>
      <c r="B4926" s="1" cm="1">
        <f t="array" aca="1" ref="B4926" ca="1">RandomDate(DATE(2019, 1, 1), DATE(2023, 12, 31))</f>
        <v>44885</v>
      </c>
      <c r="C4926" cm="1">
        <f t="array" ref="C4926">RandomInt(30, 180)</f>
        <v>48</v>
      </c>
      <c r="D4926" t="str" cm="1">
        <f t="array" ref="D4926">RandomString(50)</f>
        <v>HnQ8TZûQmT0öèRhàUöqééK3ízEî^âCJiíôSeü$é2$6JOò47GXO</v>
      </c>
      <c r="E4926" cm="1">
        <f t="array" aca="1" ref="E4926" ca="1">IF(RAND()&gt;0.5, RandomInt(50, 200), RandomInt(5000, 20000)/100)</f>
        <v>102</v>
      </c>
      <c r="F4926" t="str" cm="1">
        <f t="array" ref="F4926">randomBool()</f>
        <v>f</v>
      </c>
      <c r="G4926" cm="1">
        <f t="array" ref="G4926">RandomInt(1, 1000)</f>
        <v>321</v>
      </c>
      <c r="H4926" cm="1">
        <f t="array" ref="H4926">RandomInt(1, 30)</f>
        <v>13</v>
      </c>
    </row>
    <row r="4927" spans="1:8" x14ac:dyDescent="0.2">
      <c r="A4927">
        <v>4926</v>
      </c>
      <c r="B4927" s="1" cm="1">
        <f t="array" aca="1" ref="B4927" ca="1">RandomDate(DATE(2019, 1, 1), DATE(2023, 12, 31))</f>
        <v>44494</v>
      </c>
      <c r="C4927" cm="1">
        <f t="array" ref="C4927">RandomInt(30, 180)</f>
        <v>65</v>
      </c>
      <c r="D4927" t="str" cm="1">
        <f t="array" ref="D4927">RandomString(50)</f>
        <v>fn@4byYZz^SvLtRcDcvl*nJyAKDXg6CEUpgNR0#êäX5xyv3ep2</v>
      </c>
      <c r="E4927" cm="1">
        <f t="array" aca="1" ref="E4927" ca="1">IF(RAND()&gt;0.5, RandomInt(50, 200), RandomInt(5000, 20000)/100)</f>
        <v>51</v>
      </c>
      <c r="F4927" t="str" cm="1">
        <f t="array" ref="F4927">randomBool()</f>
        <v>t</v>
      </c>
      <c r="G4927" cm="1">
        <f t="array" ref="G4927">RandomInt(1, 1000)</f>
        <v>312</v>
      </c>
      <c r="H4927" cm="1">
        <f t="array" ref="H4927">RandomInt(1, 30)</f>
        <v>11</v>
      </c>
    </row>
    <row r="4928" spans="1:8" x14ac:dyDescent="0.2">
      <c r="A4928">
        <v>4927</v>
      </c>
      <c r="B4928" s="1" cm="1">
        <f t="array" aca="1" ref="B4928" ca="1">RandomDate(DATE(2019, 1, 1), DATE(2023, 12, 31))</f>
        <v>43750</v>
      </c>
      <c r="C4928" cm="1">
        <f t="array" ref="C4928">RandomInt(30, 180)</f>
        <v>121</v>
      </c>
      <c r="D4928" t="str" cm="1">
        <f t="array" ref="D4928">RandomString(50)</f>
        <v>OZìuXVdéàWtâ63öYnïêfwòìQRr6KnDlJòoûúZkfBq9C$Pöa#%M</v>
      </c>
      <c r="E4928" cm="1">
        <f t="array" aca="1" ref="E4928" ca="1">IF(RAND()&gt;0.5, RandomInt(50, 200), RandomInt(5000, 20000)/100)</f>
        <v>77.13</v>
      </c>
      <c r="F4928" t="str" cm="1">
        <f t="array" ref="F4928">randomBool()</f>
        <v>t</v>
      </c>
      <c r="G4928" cm="1">
        <f t="array" ref="G4928">RandomInt(1, 1000)</f>
        <v>334</v>
      </c>
      <c r="H4928" cm="1">
        <f t="array" ref="H4928">RandomInt(1, 30)</f>
        <v>5</v>
      </c>
    </row>
    <row r="4929" spans="1:8" x14ac:dyDescent="0.2">
      <c r="A4929">
        <v>4928</v>
      </c>
      <c r="B4929" s="1" cm="1">
        <f t="array" aca="1" ref="B4929" ca="1">RandomDate(DATE(2019, 1, 1), DATE(2023, 12, 31))</f>
        <v>44221</v>
      </c>
      <c r="C4929" cm="1">
        <f t="array" ref="C4929">RandomInt(30, 180)</f>
        <v>87</v>
      </c>
      <c r="D4929" t="str" cm="1">
        <f t="array" ref="D4929">RandomString(50)</f>
        <v>FHXûá@Tf^ûUCk01y6hähQìèsz3pPäîBnrJmuBSi5jé7îâ2ë0cj</v>
      </c>
      <c r="E4929" cm="1">
        <f t="array" aca="1" ref="E4929" ca="1">IF(RAND()&gt;0.5, RandomInt(50, 200), RandomInt(5000, 20000)/100)</f>
        <v>127.21</v>
      </c>
      <c r="F4929" t="str" cm="1">
        <f t="array" ref="F4929">randomBool()</f>
        <v>t</v>
      </c>
      <c r="G4929" cm="1">
        <f t="array" ref="G4929">RandomInt(1, 1000)</f>
        <v>505</v>
      </c>
      <c r="H4929" cm="1">
        <f t="array" ref="H4929">RandomInt(1, 30)</f>
        <v>24</v>
      </c>
    </row>
    <row r="4930" spans="1:8" x14ac:dyDescent="0.2">
      <c r="A4930">
        <v>4929</v>
      </c>
      <c r="B4930" s="1" cm="1">
        <f t="array" aca="1" ref="B4930" ca="1">RandomDate(DATE(2019, 1, 1), DATE(2023, 12, 31))</f>
        <v>43645</v>
      </c>
      <c r="C4930" cm="1">
        <f t="array" ref="C4930">RandomInt(30, 180)</f>
        <v>103</v>
      </c>
      <c r="D4930" t="str" cm="1">
        <f t="array" ref="D4930">RandomString(50)</f>
        <v>éïk$äûvejû#öHEqë5püx^lkúú9Hî5V3êm6miï2xT8KUNíqsMOû</v>
      </c>
      <c r="E4930" cm="1">
        <f t="array" aca="1" ref="E4930" ca="1">IF(RAND()&gt;0.5, RandomInt(50, 200), RandomInt(5000, 20000)/100)</f>
        <v>165.13</v>
      </c>
      <c r="F4930" t="str" cm="1">
        <f t="array" ref="F4930">randomBool()</f>
        <v>f</v>
      </c>
      <c r="G4930" cm="1">
        <f t="array" ref="G4930">RandomInt(1, 1000)</f>
        <v>617</v>
      </c>
      <c r="H4930" cm="1">
        <f t="array" ref="H4930">RandomInt(1, 30)</f>
        <v>4</v>
      </c>
    </row>
    <row r="4931" spans="1:8" x14ac:dyDescent="0.2">
      <c r="A4931">
        <v>4930</v>
      </c>
      <c r="B4931" s="1" cm="1">
        <f t="array" aca="1" ref="B4931" ca="1">RandomDate(DATE(2019, 1, 1), DATE(2023, 12, 31))</f>
        <v>43748</v>
      </c>
      <c r="C4931" cm="1">
        <f t="array" ref="C4931">RandomInt(30, 180)</f>
        <v>49</v>
      </c>
      <c r="D4931" t="str" cm="1">
        <f t="array" ref="D4931">RandomString(50)</f>
        <v>êCûàäêxû#kcôsbáj1ïïV&amp;ö@PòIèNUtöûûpkGï%GAUZe&amp;BRóZ3N</v>
      </c>
      <c r="E4931" cm="1">
        <f t="array" aca="1" ref="E4931" ca="1">IF(RAND()&gt;0.5, RandomInt(50, 200), RandomInt(5000, 20000)/100)</f>
        <v>114.03</v>
      </c>
      <c r="F4931" t="str" cm="1">
        <f t="array" ref="F4931">randomBool()</f>
        <v>f</v>
      </c>
      <c r="G4931" cm="1">
        <f t="array" ref="G4931">RandomInt(1, 1000)</f>
        <v>762</v>
      </c>
      <c r="H4931" cm="1">
        <f t="array" ref="H4931">RandomInt(1, 30)</f>
        <v>10</v>
      </c>
    </row>
    <row r="4932" spans="1:8" x14ac:dyDescent="0.2">
      <c r="A4932">
        <v>4931</v>
      </c>
      <c r="B4932" s="1" cm="1">
        <f t="array" aca="1" ref="B4932" ca="1">RandomDate(DATE(2019, 1, 1), DATE(2023, 12, 31))</f>
        <v>43764</v>
      </c>
      <c r="C4932" cm="1">
        <f t="array" ref="C4932">RandomInt(30, 180)</f>
        <v>42</v>
      </c>
      <c r="D4932" t="str" cm="1">
        <f t="array" ref="D4932">RandomString(50)</f>
        <v>ZZDwâs^V7T$CbâWLïì5Zv5zCHéx0*QHl$êpF%vébcüiîQô8OMû</v>
      </c>
      <c r="E4932" cm="1">
        <f t="array" aca="1" ref="E4932" ca="1">IF(RAND()&gt;0.5, RandomInt(50, 200), RandomInt(5000, 20000)/100)</f>
        <v>154.66</v>
      </c>
      <c r="F4932" t="str" cm="1">
        <f t="array" ref="F4932">randomBool()</f>
        <v>t</v>
      </c>
      <c r="G4932" cm="1">
        <f t="array" ref="G4932">RandomInt(1, 1000)</f>
        <v>815</v>
      </c>
      <c r="H4932" cm="1">
        <f t="array" ref="H4932">RandomInt(1, 30)</f>
        <v>16</v>
      </c>
    </row>
    <row r="4933" spans="1:8" x14ac:dyDescent="0.2">
      <c r="A4933">
        <v>4932</v>
      </c>
      <c r="B4933" s="1" cm="1">
        <f t="array" aca="1" ref="B4933" ca="1">RandomDate(DATE(2019, 1, 1), DATE(2023, 12, 31))</f>
        <v>44916</v>
      </c>
      <c r="C4933" cm="1">
        <f t="array" ref="C4933">RandomInt(30, 180)</f>
        <v>82</v>
      </c>
      <c r="D4933" t="str" cm="1">
        <f t="array" ref="D4933">RandomString(50)</f>
        <v>oUîgaQò##äj5àyó3RpRàâlôwûmwq@Wbor7ûV03ëg%K9aìòàüTá</v>
      </c>
      <c r="E4933" cm="1">
        <f t="array" aca="1" ref="E4933" ca="1">IF(RAND()&gt;0.5, RandomInt(50, 200), RandomInt(5000, 20000)/100)</f>
        <v>162.62</v>
      </c>
      <c r="F4933" t="str" cm="1">
        <f t="array" ref="F4933">randomBool()</f>
        <v>t</v>
      </c>
      <c r="G4933" cm="1">
        <f t="array" ref="G4933">RandomInt(1, 1000)</f>
        <v>706</v>
      </c>
      <c r="H4933" cm="1">
        <f t="array" ref="H4933">RandomInt(1, 30)</f>
        <v>10</v>
      </c>
    </row>
    <row r="4934" spans="1:8" x14ac:dyDescent="0.2">
      <c r="A4934">
        <v>4933</v>
      </c>
      <c r="B4934" s="1" cm="1">
        <f t="array" aca="1" ref="B4934" ca="1">RandomDate(DATE(2019, 1, 1), DATE(2023, 12, 31))</f>
        <v>44499</v>
      </c>
      <c r="C4934" cm="1">
        <f t="array" ref="C4934">RandomInt(30, 180)</f>
        <v>71</v>
      </c>
      <c r="D4934" t="str" cm="1">
        <f t="array" ref="D4934">RandomString(50)</f>
        <v>$dstqzWíaJáôlrwiIóV#gkCfn@4byYZz^SvLtRcDcvl*nJyAKD</v>
      </c>
      <c r="E4934" cm="1">
        <f t="array" aca="1" ref="E4934" ca="1">IF(RAND()&gt;0.5, RandomInt(50, 200), RandomInt(5000, 20000)/100)</f>
        <v>155.04</v>
      </c>
      <c r="F4934" t="str" cm="1">
        <f t="array" ref="F4934">randomBool()</f>
        <v>t</v>
      </c>
      <c r="G4934" cm="1">
        <f t="array" ref="G4934">RandomInt(1, 1000)</f>
        <v>147</v>
      </c>
      <c r="H4934" cm="1">
        <f t="array" ref="H4934">RandomInt(1, 30)</f>
        <v>19</v>
      </c>
    </row>
    <row r="4935" spans="1:8" x14ac:dyDescent="0.2">
      <c r="A4935">
        <v>4934</v>
      </c>
      <c r="B4935" s="1" cm="1">
        <f t="array" aca="1" ref="B4935" ca="1">RandomDate(DATE(2019, 1, 1), DATE(2023, 12, 31))</f>
        <v>43503</v>
      </c>
      <c r="C4935" cm="1">
        <f t="array" ref="C4935">RandomInt(30, 180)</f>
        <v>83</v>
      </c>
      <c r="D4935" t="str" cm="1">
        <f t="array" ref="D4935">RandomString(50)</f>
        <v>üx^lkúú9Hî5V3êm6miï2xT8KUNíqsMOûzìAê@Eèfí&amp;785^ocoX</v>
      </c>
      <c r="E4935" cm="1">
        <f t="array" aca="1" ref="E4935" ca="1">IF(RAND()&gt;0.5, RandomInt(50, 200), RandomInt(5000, 20000)/100)</f>
        <v>60.8</v>
      </c>
      <c r="F4935" t="str" cm="1">
        <f t="array" ref="F4935">randomBool()</f>
        <v>t</v>
      </c>
      <c r="G4935" cm="1">
        <f t="array" ref="G4935">RandomInt(1, 1000)</f>
        <v>887</v>
      </c>
      <c r="H4935" cm="1">
        <f t="array" ref="H4935">RandomInt(1, 30)</f>
        <v>17</v>
      </c>
    </row>
    <row r="4936" spans="1:8" x14ac:dyDescent="0.2">
      <c r="A4936">
        <v>4935</v>
      </c>
      <c r="B4936" s="1" cm="1">
        <f t="array" aca="1" ref="B4936" ca="1">RandomDate(DATE(2019, 1, 1), DATE(2023, 12, 31))</f>
        <v>44113</v>
      </c>
      <c r="C4936" cm="1">
        <f t="array" ref="C4936">RandomInt(30, 180)</f>
        <v>43</v>
      </c>
      <c r="D4936" t="str" cm="1">
        <f t="array" ref="D4936">RandomString(50)</f>
        <v>WRHìí0ör1u^âîtv#úCh7alBP^fïöädYMY4íIúëaé3à*pióxhèp</v>
      </c>
      <c r="E4936" cm="1">
        <f t="array" aca="1" ref="E4936" ca="1">IF(RAND()&gt;0.5, RandomInt(50, 200), RandomInt(5000, 20000)/100)</f>
        <v>77</v>
      </c>
      <c r="F4936" t="str" cm="1">
        <f t="array" ref="F4936">randomBool()</f>
        <v>t</v>
      </c>
      <c r="G4936" cm="1">
        <f t="array" ref="G4936">RandomInt(1, 1000)</f>
        <v>766</v>
      </c>
      <c r="H4936" cm="1">
        <f t="array" ref="H4936">RandomInt(1, 30)</f>
        <v>10</v>
      </c>
    </row>
    <row r="4937" spans="1:8" x14ac:dyDescent="0.2">
      <c r="A4937">
        <v>4936</v>
      </c>
      <c r="B4937" s="1" cm="1">
        <f t="array" aca="1" ref="B4937" ca="1">RandomDate(DATE(2019, 1, 1), DATE(2023, 12, 31))</f>
        <v>44204</v>
      </c>
      <c r="C4937" cm="1">
        <f t="array" ref="C4937">RandomInt(30, 180)</f>
        <v>115</v>
      </c>
      <c r="D4937" t="str" cm="1">
        <f t="array" ref="D4937">RandomString(50)</f>
        <v>ké7îe2ë0cjK73sHCû6áäóio%íúgwoVc8Zmcû%LMJS9x9övtEKP</v>
      </c>
      <c r="E4937" cm="1">
        <f t="array" aca="1" ref="E4937" ca="1">IF(RAND()&gt;0.5, RandomInt(50, 200), RandomInt(5000, 20000)/100)</f>
        <v>180.73</v>
      </c>
      <c r="F4937" t="str" cm="1">
        <f t="array" ref="F4937">randomBool()</f>
        <v>f</v>
      </c>
      <c r="G4937" cm="1">
        <f t="array" ref="G4937">RandomInt(1, 1000)</f>
        <v>464</v>
      </c>
      <c r="H4937" cm="1">
        <f t="array" ref="H4937">RandomInt(1, 30)</f>
        <v>12</v>
      </c>
    </row>
    <row r="4938" spans="1:8" x14ac:dyDescent="0.2">
      <c r="A4938">
        <v>4937</v>
      </c>
      <c r="B4938" s="1" cm="1">
        <f t="array" aca="1" ref="B4938" ca="1">RandomDate(DATE(2019, 1, 1), DATE(2023, 12, 31))</f>
        <v>45290</v>
      </c>
      <c r="C4938" cm="1">
        <f t="array" ref="C4938">RandomInt(30, 180)</f>
        <v>116</v>
      </c>
      <c r="D4938" t="str" cm="1">
        <f t="array" ref="D4938">RandomString(50)</f>
        <v>x^lkúú9Hî5V3êm6miï2xT8KUNíqsMOûzìAê@Eèfí&amp;785^ocoXx</v>
      </c>
      <c r="E4938" cm="1">
        <f t="array" aca="1" ref="E4938" ca="1">IF(RAND()&gt;0.5, RandomInt(50, 200), RandomInt(5000, 20000)/100)</f>
        <v>190</v>
      </c>
      <c r="F4938" t="str" cm="1">
        <f t="array" ref="F4938">randomBool()</f>
        <v>f</v>
      </c>
      <c r="G4938" cm="1">
        <f t="array" ref="G4938">RandomInt(1, 1000)</f>
        <v>707</v>
      </c>
      <c r="H4938" cm="1">
        <f t="array" ref="H4938">RandomInt(1, 30)</f>
        <v>18</v>
      </c>
    </row>
    <row r="4939" spans="1:8" x14ac:dyDescent="0.2">
      <c r="A4939">
        <v>4938</v>
      </c>
      <c r="B4939" s="1" cm="1">
        <f t="array" aca="1" ref="B4939" ca="1">RandomDate(DATE(2019, 1, 1), DATE(2023, 12, 31))</f>
        <v>44965</v>
      </c>
      <c r="C4939" cm="1">
        <f t="array" ref="C4939">RandomInt(30, 180)</f>
        <v>40</v>
      </c>
      <c r="D4939" t="str" cm="1">
        <f t="array" ref="D4939">RandomString(50)</f>
        <v>Gcúîc5Neôü%5ìäIëgubNîôâú2^Jp$@VêéSo^2bPUjPWaûLó56ú</v>
      </c>
      <c r="E4939" cm="1">
        <f t="array" aca="1" ref="E4939" ca="1">IF(RAND()&gt;0.5, RandomInt(50, 200), RandomInt(5000, 20000)/100)</f>
        <v>189</v>
      </c>
      <c r="F4939" t="str" cm="1">
        <f t="array" ref="F4939">randomBool()</f>
        <v>f</v>
      </c>
      <c r="G4939" cm="1">
        <f t="array" ref="G4939">RandomInt(1, 1000)</f>
        <v>967</v>
      </c>
      <c r="H4939" cm="1">
        <f t="array" ref="H4939">RandomInt(1, 30)</f>
        <v>30</v>
      </c>
    </row>
    <row r="4940" spans="1:8" x14ac:dyDescent="0.2">
      <c r="A4940">
        <v>4939</v>
      </c>
      <c r="B4940" s="1" cm="1">
        <f t="array" aca="1" ref="B4940" ca="1">RandomDate(DATE(2019, 1, 1), DATE(2023, 12, 31))</f>
        <v>44362</v>
      </c>
      <c r="C4940" cm="1">
        <f t="array" ref="C4940">RandomInt(30, 180)</f>
        <v>136</v>
      </c>
      <c r="D4940" t="str" cm="1">
        <f t="array" ref="D4940">RandomString(50)</f>
        <v>vqMeDNGâálFHXûá@Tf^ûUCk01y6hähQìèsz3pPäîBnrJmuBSi5</v>
      </c>
      <c r="E4940" cm="1">
        <f t="array" aca="1" ref="E4940" ca="1">IF(RAND()&gt;0.5, RandomInt(50, 200), RandomInt(5000, 20000)/100)</f>
        <v>190.08</v>
      </c>
      <c r="F4940" t="str" cm="1">
        <f t="array" ref="F4940">randomBool()</f>
        <v>t</v>
      </c>
      <c r="G4940" cm="1">
        <f t="array" ref="G4940">RandomInt(1, 1000)</f>
        <v>351</v>
      </c>
      <c r="H4940" cm="1">
        <f t="array" ref="H4940">RandomInt(1, 30)</f>
        <v>29</v>
      </c>
    </row>
    <row r="4941" spans="1:8" x14ac:dyDescent="0.2">
      <c r="A4941">
        <v>4940</v>
      </c>
      <c r="B4941" s="1" cm="1">
        <f t="array" aca="1" ref="B4941" ca="1">RandomDate(DATE(2019, 1, 1), DATE(2023, 12, 31))</f>
        <v>44876</v>
      </c>
      <c r="C4941" cm="1">
        <f t="array" ref="C4941">RandomInt(30, 180)</f>
        <v>108</v>
      </c>
      <c r="D4941" t="str" cm="1">
        <f t="array" ref="D4941">RandomString(50)</f>
        <v>ëZKífWV**ap@ä3ò9WïXSIòó1ür2v&amp;êôtw$àDh8bmCQ&amp;gïöëeYM</v>
      </c>
      <c r="E4941" cm="1">
        <f t="array" aca="1" ref="E4941" ca="1">IF(RAND()&gt;0.5, RandomInt(50, 200), RandomInt(5000, 20000)/100)</f>
        <v>150</v>
      </c>
      <c r="F4941" t="str" cm="1">
        <f t="array" ref="F4941">randomBool()</f>
        <v>f</v>
      </c>
      <c r="G4941" cm="1">
        <f t="array" ref="G4941">RandomInt(1, 1000)</f>
        <v>800</v>
      </c>
      <c r="H4941" cm="1">
        <f t="array" ref="H4941">RandomInt(1, 30)</f>
        <v>14</v>
      </c>
    </row>
    <row r="4942" spans="1:8" x14ac:dyDescent="0.2">
      <c r="A4942">
        <v>4941</v>
      </c>
      <c r="B4942" s="1" cm="1">
        <f t="array" aca="1" ref="B4942" ca="1">RandomDate(DATE(2019, 1, 1), DATE(2023, 12, 31))</f>
        <v>45149</v>
      </c>
      <c r="C4942" cm="1">
        <f t="array" ref="C4942">RandomInt(30, 180)</f>
        <v>141</v>
      </c>
      <c r="D4942" t="str" cm="1">
        <f t="array" ref="D4942">RandomString(50)</f>
        <v>ò$ODúûxRnaòn*YpûkI*dgThr5nYòûèa^IV0GEéìïô0J%mêáuâí</v>
      </c>
      <c r="E4942" cm="1">
        <f t="array" aca="1" ref="E4942" ca="1">IF(RAND()&gt;0.5, RandomInt(50, 200), RandomInt(5000, 20000)/100)</f>
        <v>77.61</v>
      </c>
      <c r="F4942" t="str" cm="1">
        <f t="array" ref="F4942">randomBool()</f>
        <v>f</v>
      </c>
      <c r="G4942" cm="1">
        <f t="array" ref="G4942">RandomInt(1, 1000)</f>
        <v>639</v>
      </c>
      <c r="H4942" cm="1">
        <f t="array" ref="H4942">RandomInt(1, 30)</f>
        <v>3</v>
      </c>
    </row>
    <row r="4943" spans="1:8" x14ac:dyDescent="0.2">
      <c r="A4943">
        <v>4942</v>
      </c>
      <c r="B4943" s="1" cm="1">
        <f t="array" aca="1" ref="B4943" ca="1">RandomDate(DATE(2019, 1, 1), DATE(2023, 12, 31))</f>
        <v>43504</v>
      </c>
      <c r="C4943" cm="1">
        <f t="array" ref="C4943">RandomInt(30, 180)</f>
        <v>50</v>
      </c>
      <c r="D4943" t="str" cm="1">
        <f t="array" ref="D4943">RandomString(50)</f>
        <v>bí4àAqjúyiìq7edêEfAVaOöUêzfaàvqMeDNGâálFHXûá@Tf^ûU</v>
      </c>
      <c r="E4943" cm="1">
        <f t="array" aca="1" ref="E4943" ca="1">IF(RAND()&gt;0.5, RandomInt(50, 200), RandomInt(5000, 20000)/100)</f>
        <v>66.42</v>
      </c>
      <c r="F4943" t="str" cm="1">
        <f t="array" ref="F4943">randomBool()</f>
        <v>f</v>
      </c>
      <c r="G4943" cm="1">
        <f t="array" ref="G4943">RandomInt(1, 1000)</f>
        <v>680</v>
      </c>
      <c r="H4943" cm="1">
        <f t="array" ref="H4943">RandomInt(1, 30)</f>
        <v>11</v>
      </c>
    </row>
    <row r="4944" spans="1:8" x14ac:dyDescent="0.2">
      <c r="A4944">
        <v>4943</v>
      </c>
      <c r="B4944" s="1" cm="1">
        <f t="array" aca="1" ref="B4944" ca="1">RandomDate(DATE(2019, 1, 1), DATE(2023, 12, 31))</f>
        <v>44425</v>
      </c>
      <c r="C4944" cm="1">
        <f t="array" ref="C4944">RandomInt(30, 180)</f>
        <v>52</v>
      </c>
      <c r="D4944" t="str" cm="1">
        <f t="array" ref="D4944">RandomString(50)</f>
        <v>6ô^b2äf$J8üèìúöSGSyêCûàäêxû#kcôsbáj1ïïV&amp;ö@PòIèNUtö</v>
      </c>
      <c r="E4944" cm="1">
        <f t="array" aca="1" ref="E4944" ca="1">IF(RAND()&gt;0.5, RandomInt(50, 200), RandomInt(5000, 20000)/100)</f>
        <v>91.92</v>
      </c>
      <c r="F4944" t="str" cm="1">
        <f t="array" ref="F4944">randomBool()</f>
        <v>f</v>
      </c>
      <c r="G4944" cm="1">
        <f t="array" ref="G4944">RandomInt(1, 1000)</f>
        <v>742</v>
      </c>
      <c r="H4944" cm="1">
        <f t="array" ref="H4944">RandomInt(1, 30)</f>
        <v>2</v>
      </c>
    </row>
    <row r="4945" spans="1:8" x14ac:dyDescent="0.2">
      <c r="A4945">
        <v>4944</v>
      </c>
      <c r="B4945" s="1" cm="1">
        <f t="array" aca="1" ref="B4945" ca="1">RandomDate(DATE(2019, 1, 1), DATE(2023, 12, 31))</f>
        <v>44513</v>
      </c>
      <c r="C4945" cm="1">
        <f t="array" ref="C4945">RandomInt(30, 180)</f>
        <v>38</v>
      </c>
      <c r="D4945" t="str" cm="1">
        <f t="array" ref="D4945">RandomString(50)</f>
        <v>ác$S%qTmkP0N6%û%PFàáyTpbûoAâqämJAeiUjs6oZäëòb&amp;KW2H</v>
      </c>
      <c r="E4945" cm="1">
        <f t="array" aca="1" ref="E4945" ca="1">IF(RAND()&gt;0.5, RandomInt(50, 200), RandomInt(5000, 20000)/100)</f>
        <v>185</v>
      </c>
      <c r="F4945" t="str" cm="1">
        <f t="array" ref="F4945">randomBool()</f>
        <v>t</v>
      </c>
      <c r="G4945" cm="1">
        <f t="array" ref="G4945">RandomInt(1, 1000)</f>
        <v>104</v>
      </c>
      <c r="H4945" cm="1">
        <f t="array" ref="H4945">RandomInt(1, 30)</f>
        <v>5</v>
      </c>
    </row>
    <row r="4946" spans="1:8" x14ac:dyDescent="0.2">
      <c r="A4946">
        <v>4945</v>
      </c>
      <c r="B4946" s="1" cm="1">
        <f t="array" aca="1" ref="B4946" ca="1">RandomDate(DATE(2019, 1, 1), DATE(2023, 12, 31))</f>
        <v>45244</v>
      </c>
      <c r="C4946" cm="1">
        <f t="array" ref="C4946">RandomInt(30, 180)</f>
        <v>139</v>
      </c>
      <c r="D4946" t="str" cm="1">
        <f t="array" ref="D4946">RandomString(50)</f>
        <v>zìAê@Eèfí&amp;785^ocoXxö06#wW0úIByQA1Iâ%%rò^úl9d7jqR^@</v>
      </c>
      <c r="E4946" cm="1">
        <f t="array" aca="1" ref="E4946" ca="1">IF(RAND()&gt;0.5, RandomInt(50, 200), RandomInt(5000, 20000)/100)</f>
        <v>128</v>
      </c>
      <c r="F4946" t="str" cm="1">
        <f t="array" ref="F4946">randomBool()</f>
        <v>t</v>
      </c>
      <c r="G4946" cm="1">
        <f t="array" ref="G4946">RandomInt(1, 1000)</f>
        <v>923</v>
      </c>
      <c r="H4946" cm="1">
        <f t="array" ref="H4946">RandomInt(1, 30)</f>
        <v>11</v>
      </c>
    </row>
    <row r="4947" spans="1:8" x14ac:dyDescent="0.2">
      <c r="A4947">
        <v>4946</v>
      </c>
      <c r="B4947" s="1" cm="1">
        <f t="array" aca="1" ref="B4947" ca="1">RandomDate(DATE(2019, 1, 1), DATE(2023, 12, 31))</f>
        <v>45110</v>
      </c>
      <c r="C4947" cm="1">
        <f t="array" ref="C4947">RandomInt(30, 180)</f>
        <v>74</v>
      </c>
      <c r="D4947" t="str" cm="1">
        <f t="array" ref="D4947">RandomString(50)</f>
        <v>ü8XO%etur0aóbKéûmsxjJúW$hlDgo#Mczdâ0WTwàuëdEdwmA$ó</v>
      </c>
      <c r="E4947" cm="1">
        <f t="array" aca="1" ref="E4947" ca="1">IF(RAND()&gt;0.5, RandomInt(50, 200), RandomInt(5000, 20000)/100)</f>
        <v>69</v>
      </c>
      <c r="F4947" t="str" cm="1">
        <f t="array" ref="F4947">randomBool()</f>
        <v>t</v>
      </c>
      <c r="G4947" cm="1">
        <f t="array" ref="G4947">RandomInt(1, 1000)</f>
        <v>459</v>
      </c>
      <c r="H4947" cm="1">
        <f t="array" ref="H4947">RandomInt(1, 30)</f>
        <v>26</v>
      </c>
    </row>
    <row r="4948" spans="1:8" x14ac:dyDescent="0.2">
      <c r="A4948">
        <v>4947</v>
      </c>
      <c r="B4948" s="1" cm="1">
        <f t="array" aca="1" ref="B4948" ca="1">RandomDate(DATE(2019, 1, 1), DATE(2023, 12, 31))</f>
        <v>44280</v>
      </c>
      <c r="C4948" cm="1">
        <f t="array" ref="C4948">RandomInt(30, 180)</f>
        <v>94</v>
      </c>
      <c r="D4948" t="str" cm="1">
        <f t="array" ref="D4948">RandomString(50)</f>
        <v>afè8REuúò2óät#ûháIiDBdScXû3áeûzuQhG@3GúpI4Döú%*jBK</v>
      </c>
      <c r="E4948" cm="1">
        <f t="array" aca="1" ref="E4948" ca="1">IF(RAND()&gt;0.5, RandomInt(50, 200), RandomInt(5000, 20000)/100)</f>
        <v>141.28</v>
      </c>
      <c r="F4948" t="str" cm="1">
        <f t="array" ref="F4948">randomBool()</f>
        <v>t</v>
      </c>
      <c r="G4948" cm="1">
        <f t="array" ref="G4948">RandomInt(1, 1000)</f>
        <v>374</v>
      </c>
      <c r="H4948" cm="1">
        <f t="array" ref="H4948">RandomInt(1, 30)</f>
        <v>23</v>
      </c>
    </row>
    <row r="4949" spans="1:8" x14ac:dyDescent="0.2">
      <c r="A4949">
        <v>4948</v>
      </c>
      <c r="B4949" s="1" cm="1">
        <f t="array" aca="1" ref="B4949" ca="1">RandomDate(DATE(2019, 1, 1), DATE(2023, 12, 31))</f>
        <v>43475</v>
      </c>
      <c r="C4949" cm="1">
        <f t="array" ref="C4949">RandomInt(30, 180)</f>
        <v>55</v>
      </c>
      <c r="D4949" t="str" cm="1">
        <f t="array" ref="D4949">RandomString(50)</f>
        <v>ïzîêjèëîyá$8dûtcék2ööWWx#QsJqOüuüäáqlHw^HBVef*CSmâ</v>
      </c>
      <c r="E4949" cm="1">
        <f t="array" aca="1" ref="E4949" ca="1">IF(RAND()&gt;0.5, RandomInt(50, 200), RandomInt(5000, 20000)/100)</f>
        <v>179.64</v>
      </c>
      <c r="F4949" t="str" cm="1">
        <f t="array" ref="F4949">randomBool()</f>
        <v>t</v>
      </c>
      <c r="G4949" cm="1">
        <f t="array" ref="G4949">RandomInt(1, 1000)</f>
        <v>342</v>
      </c>
      <c r="H4949" cm="1">
        <f t="array" ref="H4949">RandomInt(1, 30)</f>
        <v>18</v>
      </c>
    </row>
    <row r="4950" spans="1:8" x14ac:dyDescent="0.2">
      <c r="A4950">
        <v>4949</v>
      </c>
      <c r="B4950" s="1" cm="1">
        <f t="array" aca="1" ref="B4950" ca="1">RandomDate(DATE(2019, 1, 1), DATE(2023, 12, 31))</f>
        <v>44153</v>
      </c>
      <c r="C4950" cm="1">
        <f t="array" ref="C4950">RandomInt(30, 180)</f>
        <v>45</v>
      </c>
      <c r="D4950" t="str" cm="1">
        <f t="array" ref="D4950">RandomString(50)</f>
        <v>Xg6CEUpgNR0#êäX5xyv3ep2Nnm%w1mMqZW8oG7r&amp;Q32hhKZbGò</v>
      </c>
      <c r="E4950" cm="1">
        <f t="array" aca="1" ref="E4950" ca="1">IF(RAND()&gt;0.5, RandomInt(50, 200), RandomInt(5000, 20000)/100)</f>
        <v>95.39</v>
      </c>
      <c r="F4950" t="str" cm="1">
        <f t="array" ref="F4950">randomBool()</f>
        <v>t</v>
      </c>
      <c r="G4950" cm="1">
        <f t="array" ref="G4950">RandomInt(1, 1000)</f>
        <v>228</v>
      </c>
      <c r="H4950" cm="1">
        <f t="array" ref="H4950">RandomInt(1, 30)</f>
        <v>17</v>
      </c>
    </row>
    <row r="4951" spans="1:8" x14ac:dyDescent="0.2">
      <c r="A4951">
        <v>4950</v>
      </c>
      <c r="B4951" s="1" cm="1">
        <f t="array" aca="1" ref="B4951" ca="1">RandomDate(DATE(2019, 1, 1), DATE(2023, 12, 31))</f>
        <v>44056</v>
      </c>
      <c r="C4951" cm="1">
        <f t="array" ref="C4951">RandomInt(30, 180)</f>
        <v>51</v>
      </c>
      <c r="D4951" t="str" cm="1">
        <f t="array" ref="D4951">RandomString(50)</f>
        <v>xö06#wW0úIByQA1Iâ%%rò^úl9d7jqR^@zOJb%ìcäpvDûën3vîj</v>
      </c>
      <c r="E4951" cm="1">
        <f t="array" aca="1" ref="E4951" ca="1">IF(RAND()&gt;0.5, RandomInt(50, 200), RandomInt(5000, 20000)/100)</f>
        <v>86.67</v>
      </c>
      <c r="F4951" t="str" cm="1">
        <f t="array" ref="F4951">randomBool()</f>
        <v>f</v>
      </c>
      <c r="G4951" cm="1">
        <f t="array" ref="G4951">RandomInt(1, 1000)</f>
        <v>423</v>
      </c>
      <c r="H4951" cm="1">
        <f t="array" ref="H4951">RandomInt(1, 30)</f>
        <v>15</v>
      </c>
    </row>
    <row r="4952" spans="1:8" x14ac:dyDescent="0.2">
      <c r="A4952">
        <v>4951</v>
      </c>
      <c r="B4952" s="1" cm="1">
        <f t="array" aca="1" ref="B4952" ca="1">RandomDate(DATE(2019, 1, 1), DATE(2023, 12, 31))</f>
        <v>44302</v>
      </c>
      <c r="C4952" cm="1">
        <f t="array" ref="C4952">RandomInt(30, 180)</f>
        <v>31</v>
      </c>
      <c r="D4952" t="str" cm="1">
        <f t="array" ref="D4952">RandomString(50)</f>
        <v>óì1íûsmôgGHhwAc@b*ô2ûdòyä8gz92Fón13Cïó$&amp;itJXFnfgdl</v>
      </c>
      <c r="E4952" cm="1">
        <f t="array" aca="1" ref="E4952" ca="1">IF(RAND()&gt;0.5, RandomInt(50, 200), RandomInt(5000, 20000)/100)</f>
        <v>86.68</v>
      </c>
      <c r="F4952" t="str" cm="1">
        <f t="array" ref="F4952">randomBool()</f>
        <v>f</v>
      </c>
      <c r="G4952" cm="1">
        <f t="array" ref="G4952">RandomInt(1, 1000)</f>
        <v>22</v>
      </c>
      <c r="H4952" cm="1">
        <f t="array" ref="H4952">RandomInt(1, 30)</f>
        <v>20</v>
      </c>
    </row>
    <row r="4953" spans="1:8" x14ac:dyDescent="0.2">
      <c r="A4953">
        <v>4952</v>
      </c>
      <c r="B4953" s="1" cm="1">
        <f t="array" aca="1" ref="B4953" ca="1">RandomDate(DATE(2019, 1, 1), DATE(2023, 12, 31))</f>
        <v>43567</v>
      </c>
      <c r="C4953" cm="1">
        <f t="array" ref="C4953">RandomInt(30, 180)</f>
        <v>75</v>
      </c>
      <c r="D4953" t="str" cm="1">
        <f t="array" ref="D4953">RandomString(50)</f>
        <v>jgpúXà&amp;VTbhmö&amp;YL1ëa9äc0BèoìPpKIkZjûè@ìlb61XoNA@Nëw</v>
      </c>
      <c r="E4953" cm="1">
        <f t="array" aca="1" ref="E4953" ca="1">IF(RAND()&gt;0.5, RandomInt(50, 200), RandomInt(5000, 20000)/100)</f>
        <v>193</v>
      </c>
      <c r="F4953" t="str" cm="1">
        <f t="array" ref="F4953">randomBool()</f>
        <v>t</v>
      </c>
      <c r="G4953" cm="1">
        <f t="array" ref="G4953">RandomInt(1, 1000)</f>
        <v>944</v>
      </c>
      <c r="H4953" cm="1">
        <f t="array" ref="H4953">RandomInt(1, 30)</f>
        <v>17</v>
      </c>
    </row>
    <row r="4954" spans="1:8" x14ac:dyDescent="0.2">
      <c r="A4954">
        <v>4953</v>
      </c>
      <c r="B4954" s="1" cm="1">
        <f t="array" aca="1" ref="B4954" ca="1">RandomDate(DATE(2019, 1, 1), DATE(2023, 12, 31))</f>
        <v>45145</v>
      </c>
      <c r="C4954" cm="1">
        <f t="array" ref="C4954">RandomInt(30, 180)</f>
        <v>63</v>
      </c>
      <c r="D4954" t="str" cm="1">
        <f t="array" ref="D4954">RandomString(50)</f>
        <v>ö06#wW0úIByQA1Iâ%%rò^úl9d7jqR^@zOJb%ìcäpvDûën3vîj&amp;</v>
      </c>
      <c r="E4954" cm="1">
        <f t="array" aca="1" ref="E4954" ca="1">IF(RAND()&gt;0.5, RandomInt(50, 200), RandomInt(5000, 20000)/100)</f>
        <v>110.53</v>
      </c>
      <c r="F4954" t="str" cm="1">
        <f t="array" ref="F4954">randomBool()</f>
        <v>t</v>
      </c>
      <c r="G4954" cm="1">
        <f t="array" ref="G4954">RandomInt(1, 1000)</f>
        <v>27</v>
      </c>
      <c r="H4954" cm="1">
        <f t="array" ref="H4954">RandomInt(1, 30)</f>
        <v>22</v>
      </c>
    </row>
    <row r="4955" spans="1:8" x14ac:dyDescent="0.2">
      <c r="A4955">
        <v>4954</v>
      </c>
      <c r="B4955" s="1" cm="1">
        <f t="array" aca="1" ref="B4955" ca="1">RandomDate(DATE(2019, 1, 1), DATE(2023, 12, 31))</f>
        <v>44556</v>
      </c>
      <c r="C4955" cm="1">
        <f t="array" ref="C4955">RandomInt(30, 180)</f>
        <v>81</v>
      </c>
      <c r="D4955" t="str" cm="1">
        <f t="array" ref="D4955">RandomString(50)</f>
        <v>ezûsîyLkMáUgXqóhrk4Qäil1ZQuxàb8F4äíóáòOZìuXVdéàWtâ</v>
      </c>
      <c r="E4955" cm="1">
        <f t="array" aca="1" ref="E4955" ca="1">IF(RAND()&gt;0.5, RandomInt(50, 200), RandomInt(5000, 20000)/100)</f>
        <v>149.41999999999999</v>
      </c>
      <c r="F4955" t="str" cm="1">
        <f t="array" ref="F4955">randomBool()</f>
        <v>f</v>
      </c>
      <c r="G4955" cm="1">
        <f t="array" ref="G4955">RandomInt(1, 1000)</f>
        <v>866</v>
      </c>
      <c r="H4955" cm="1">
        <f t="array" ref="H4955">RandomInt(1, 30)</f>
        <v>13</v>
      </c>
    </row>
    <row r="4956" spans="1:8" x14ac:dyDescent="0.2">
      <c r="A4956">
        <v>4955</v>
      </c>
      <c r="B4956" s="1" cm="1">
        <f t="array" aca="1" ref="B4956" ca="1">RandomDate(DATE(2019, 1, 1), DATE(2023, 12, 31))</f>
        <v>44356</v>
      </c>
      <c r="C4956" cm="1">
        <f t="array" ref="C4956">RandomInt(30, 180)</f>
        <v>95</v>
      </c>
      <c r="D4956" t="str" cm="1">
        <f t="array" ref="D4956">RandomString(50)</f>
        <v>Yh7âFVqhOS1TîëY6EFDLfq3ìon^EI#èreX9%á8*XR4KiiLâcHû</v>
      </c>
      <c r="E4956" cm="1">
        <f t="array" aca="1" ref="E4956" ca="1">IF(RAND()&gt;0.5, RandomInt(50, 200), RandomInt(5000, 20000)/100)</f>
        <v>88</v>
      </c>
      <c r="F4956" t="str" cm="1">
        <f t="array" ref="F4956">randomBool()</f>
        <v>f</v>
      </c>
      <c r="G4956" cm="1">
        <f t="array" ref="G4956">RandomInt(1, 1000)</f>
        <v>279</v>
      </c>
      <c r="H4956" cm="1">
        <f t="array" ref="H4956">RandomInt(1, 30)</f>
        <v>23</v>
      </c>
    </row>
    <row r="4957" spans="1:8" x14ac:dyDescent="0.2">
      <c r="A4957">
        <v>4956</v>
      </c>
      <c r="B4957" s="1" cm="1">
        <f t="array" aca="1" ref="B4957" ca="1">RandomDate(DATE(2019, 1, 1), DATE(2023, 12, 31))</f>
        <v>44485</v>
      </c>
      <c r="C4957" cm="1">
        <f t="array" ref="C4957">RandomInt(30, 180)</f>
        <v>172</v>
      </c>
      <c r="D4957" t="str" cm="1">
        <f t="array" ref="D4957">RandomString(50)</f>
        <v>hUzIs3TíPxpqnvëûëFfâioteEiR70g&amp;zj7IvuüVwRòrápèö*ws</v>
      </c>
      <c r="E4957" cm="1">
        <f t="array" aca="1" ref="E4957" ca="1">IF(RAND()&gt;0.5, RandomInt(50, 200), RandomInt(5000, 20000)/100)</f>
        <v>115</v>
      </c>
      <c r="F4957" t="str" cm="1">
        <f t="array" ref="F4957">randomBool()</f>
        <v>f</v>
      </c>
      <c r="G4957" cm="1">
        <f t="array" ref="G4957">RandomInt(1, 1000)</f>
        <v>65</v>
      </c>
      <c r="H4957" cm="1">
        <f t="array" ref="H4957">RandomInt(1, 30)</f>
        <v>8</v>
      </c>
    </row>
    <row r="4958" spans="1:8" x14ac:dyDescent="0.2">
      <c r="A4958">
        <v>4957</v>
      </c>
      <c r="B4958" s="1" cm="1">
        <f t="array" aca="1" ref="B4958" ca="1">RandomDate(DATE(2019, 1, 1), DATE(2023, 12, 31))</f>
        <v>43548</v>
      </c>
      <c r="C4958" cm="1">
        <f t="array" ref="C4958">RandomInt(30, 180)</f>
        <v>48</v>
      </c>
      <c r="D4958" t="str" cm="1">
        <f t="array" ref="D4958">RandomString(50)</f>
        <v>lfWü*Aap@ä3û9WvXëéró1üs2v&amp;êguw$àê58bmCQ&amp;göüëeZàd5ó</v>
      </c>
      <c r="E4958" cm="1">
        <f t="array" aca="1" ref="E4958" ca="1">IF(RAND()&gt;0.5, RandomInt(50, 200), RandomInt(5000, 20000)/100)</f>
        <v>110.78</v>
      </c>
      <c r="F4958" t="str" cm="1">
        <f t="array" ref="F4958">randomBool()</f>
        <v>f</v>
      </c>
      <c r="G4958" cm="1">
        <f t="array" ref="G4958">RandomInt(1, 1000)</f>
        <v>425</v>
      </c>
      <c r="H4958" cm="1">
        <f t="array" ref="H4958">RandomInt(1, 30)</f>
        <v>6</v>
      </c>
    </row>
    <row r="4959" spans="1:8" x14ac:dyDescent="0.2">
      <c r="A4959">
        <v>4958</v>
      </c>
      <c r="B4959" s="1" cm="1">
        <f t="array" aca="1" ref="B4959" ca="1">RandomDate(DATE(2019, 1, 1), DATE(2023, 12, 31))</f>
        <v>44539</v>
      </c>
      <c r="C4959" cm="1">
        <f t="array" ref="C4959">RandomInt(30, 180)</f>
        <v>37</v>
      </c>
      <c r="D4959" t="str" cm="1">
        <f t="array" ref="D4959">RandomString(50)</f>
        <v>Ck01y6hähQìèsz3pPäîBnrJmuBSi5jé7îâ2ë0cjKj3sGBû6áRL</v>
      </c>
      <c r="E4959" cm="1">
        <f t="array" aca="1" ref="E4959" ca="1">IF(RAND()&gt;0.5, RandomInt(50, 200), RandomInt(5000, 20000)/100)</f>
        <v>98.98</v>
      </c>
      <c r="F4959" t="str" cm="1">
        <f t="array" ref="F4959">randomBool()</f>
        <v>f</v>
      </c>
      <c r="G4959" cm="1">
        <f t="array" ref="G4959">RandomInt(1, 1000)</f>
        <v>650</v>
      </c>
      <c r="H4959" cm="1">
        <f t="array" ref="H4959">RandomInt(1, 30)</f>
        <v>2</v>
      </c>
    </row>
    <row r="4960" spans="1:8" x14ac:dyDescent="0.2">
      <c r="A4960">
        <v>4959</v>
      </c>
      <c r="B4960" s="1" cm="1">
        <f t="array" aca="1" ref="B4960" ca="1">RandomDate(DATE(2019, 1, 1), DATE(2023, 12, 31))</f>
        <v>43569</v>
      </c>
      <c r="C4960" cm="1">
        <f t="array" ref="C4960">RandomInt(30, 180)</f>
        <v>50</v>
      </c>
      <c r="D4960" t="str" cm="1">
        <f t="array" ref="D4960">RandomString(50)</f>
        <v>ófC@ïbNclzhSóúéû8DPvA*âíèXuD7gVZoUîgaQò##äj5àyó3Rp</v>
      </c>
      <c r="E4960" cm="1">
        <f t="array" aca="1" ref="E4960" ca="1">IF(RAND()&gt;0.5, RandomInt(50, 200), RandomInt(5000, 20000)/100)</f>
        <v>196</v>
      </c>
      <c r="F4960" t="str" cm="1">
        <f t="array" ref="F4960">randomBool()</f>
        <v>f</v>
      </c>
      <c r="G4960" cm="1">
        <f t="array" ref="G4960">RandomInt(1, 1000)</f>
        <v>72</v>
      </c>
      <c r="H4960" cm="1">
        <f t="array" ref="H4960">RandomInt(1, 30)</f>
        <v>16</v>
      </c>
    </row>
    <row r="4961" spans="1:8" x14ac:dyDescent="0.2">
      <c r="A4961">
        <v>4960</v>
      </c>
      <c r="B4961" s="1" cm="1">
        <f t="array" aca="1" ref="B4961" ca="1">RandomDate(DATE(2019, 1, 1), DATE(2023, 12, 31))</f>
        <v>44726</v>
      </c>
      <c r="C4961" cm="1">
        <f t="array" ref="C4961">RandomInt(30, 180)</f>
        <v>83</v>
      </c>
      <c r="D4961" t="str" cm="1">
        <f t="array" ref="D4961">RandomString(50)</f>
        <v>Kj3sGBû6áRLáo%íMîwnVY8Zócû$LMJRlx9öutEKPAïxkô&amp;Cè^F</v>
      </c>
      <c r="E4961" cm="1">
        <f t="array" aca="1" ref="E4961" ca="1">IF(RAND()&gt;0.5, RandomInt(50, 200), RandomInt(5000, 20000)/100)</f>
        <v>102</v>
      </c>
      <c r="F4961" t="str" cm="1">
        <f t="array" ref="F4961">randomBool()</f>
        <v>t</v>
      </c>
      <c r="G4961" cm="1">
        <f t="array" ref="G4961">RandomInt(1, 1000)</f>
        <v>792</v>
      </c>
      <c r="H4961" cm="1">
        <f t="array" ref="H4961">RandomInt(1, 30)</f>
        <v>15</v>
      </c>
    </row>
    <row r="4962" spans="1:8" x14ac:dyDescent="0.2">
      <c r="A4962">
        <v>4961</v>
      </c>
      <c r="B4962" s="1" cm="1">
        <f t="array" aca="1" ref="B4962" ca="1">RandomDate(DATE(2019, 1, 1), DATE(2023, 12, 31))</f>
        <v>44450</v>
      </c>
      <c r="C4962" cm="1">
        <f t="array" ref="C4962">RandomInt(30, 180)</f>
        <v>178</v>
      </c>
      <c r="D4962" t="str" cm="1">
        <f t="array" ref="D4962">RandomString(50)</f>
        <v>zOJb%ìcäpvDûën3vîj&amp;étjèDSTQZ*4*f20LRWIe4sàFJüEMàiB</v>
      </c>
      <c r="E4962" cm="1">
        <f t="array" aca="1" ref="E4962" ca="1">IF(RAND()&gt;0.5, RandomInt(50, 200), RandomInt(5000, 20000)/100)</f>
        <v>197</v>
      </c>
      <c r="F4962" t="str" cm="1">
        <f t="array" ref="F4962">randomBool()</f>
        <v>t</v>
      </c>
      <c r="G4962" cm="1">
        <f t="array" ref="G4962">RandomInt(1, 1000)</f>
        <v>799</v>
      </c>
      <c r="H4962" cm="1">
        <f t="array" ref="H4962">RandomInt(1, 30)</f>
        <v>11</v>
      </c>
    </row>
    <row r="4963" spans="1:8" x14ac:dyDescent="0.2">
      <c r="A4963">
        <v>4962</v>
      </c>
      <c r="B4963" s="1" cm="1">
        <f t="array" aca="1" ref="B4963" ca="1">RandomDate(DATE(2019, 1, 1), DATE(2023, 12, 31))</f>
        <v>44578</v>
      </c>
      <c r="C4963" cm="1">
        <f t="array" ref="C4963">RandomInt(30, 180)</f>
        <v>33</v>
      </c>
      <c r="D4963" t="str" cm="1">
        <f t="array" ref="D4963">RandomString(50)</f>
        <v>zYLEYh7âFVqhOS1TîëY6EFDLfq3ìon^EI#èreX9%á8*XR4KiiL</v>
      </c>
      <c r="E4963" cm="1">
        <f t="array" aca="1" ref="E4963" ca="1">IF(RAND()&gt;0.5, RandomInt(50, 200), RandomInt(5000, 20000)/100)</f>
        <v>182.39</v>
      </c>
      <c r="F4963" t="str" cm="1">
        <f t="array" ref="F4963">randomBool()</f>
        <v>t</v>
      </c>
      <c r="G4963" cm="1">
        <f t="array" ref="G4963">RandomInt(1, 1000)</f>
        <v>23</v>
      </c>
      <c r="H4963" cm="1">
        <f t="array" ref="H4963">RandomInt(1, 30)</f>
        <v>19</v>
      </c>
    </row>
    <row r="4964" spans="1:8" x14ac:dyDescent="0.2">
      <c r="A4964">
        <v>4963</v>
      </c>
      <c r="B4964" s="1" cm="1">
        <f t="array" aca="1" ref="B4964" ca="1">RandomDate(DATE(2019, 1, 1), DATE(2023, 12, 31))</f>
        <v>44468</v>
      </c>
      <c r="C4964" cm="1">
        <f t="array" ref="C4964">RandomInt(30, 180)</f>
        <v>32</v>
      </c>
      <c r="D4964" t="str" cm="1">
        <f t="array" ref="D4964">RandomString(50)</f>
        <v>YGo341@íölUëäw27tTüéFrvNqyE&amp;m9àà@Iô6W4înOn6wKyU9LV</v>
      </c>
      <c r="E4964" cm="1">
        <f t="array" aca="1" ref="E4964" ca="1">IF(RAND()&gt;0.5, RandomInt(50, 200), RandomInt(5000, 20000)/100)</f>
        <v>183</v>
      </c>
      <c r="F4964" t="str" cm="1">
        <f t="array" ref="F4964">randomBool()</f>
        <v>f</v>
      </c>
      <c r="G4964" cm="1">
        <f t="array" ref="G4964">RandomInt(1, 1000)</f>
        <v>184</v>
      </c>
      <c r="H4964" cm="1">
        <f t="array" ref="H4964">RandomInt(1, 30)</f>
        <v>18</v>
      </c>
    </row>
    <row r="4965" spans="1:8" x14ac:dyDescent="0.2">
      <c r="A4965">
        <v>4964</v>
      </c>
      <c r="B4965" s="1" cm="1">
        <f t="array" aca="1" ref="B4965" ca="1">RandomDate(DATE(2019, 1, 1), DATE(2023, 12, 31))</f>
        <v>44200</v>
      </c>
      <c r="C4965" cm="1">
        <f t="array" ref="C4965">RandomInt(30, 180)</f>
        <v>36</v>
      </c>
      <c r="D4965" t="str" cm="1">
        <f t="array" ref="D4965">RandomString(50)</f>
        <v>4Oy9YìU3uvs1búcLkéntykKnX%5mE4p$N10eê1XöxèvïeF2xnB</v>
      </c>
      <c r="E4965" cm="1">
        <f t="array" aca="1" ref="E4965" ca="1">IF(RAND()&gt;0.5, RandomInt(50, 200), RandomInt(5000, 20000)/100)</f>
        <v>62.06</v>
      </c>
      <c r="F4965" t="str" cm="1">
        <f t="array" ref="F4965">randomBool()</f>
        <v>f</v>
      </c>
      <c r="G4965" cm="1">
        <f t="array" ref="G4965">RandomInt(1, 1000)</f>
        <v>813</v>
      </c>
      <c r="H4965" cm="1">
        <f t="array" ref="H4965">RandomInt(1, 30)</f>
        <v>9</v>
      </c>
    </row>
    <row r="4966" spans="1:8" x14ac:dyDescent="0.2">
      <c r="A4966">
        <v>4965</v>
      </c>
      <c r="B4966" s="1" cm="1">
        <f t="array" aca="1" ref="B4966" ca="1">RandomDate(DATE(2019, 1, 1), DATE(2023, 12, 31))</f>
        <v>43661</v>
      </c>
      <c r="C4966" cm="1">
        <f t="array" ref="C4966">RandomInt(30, 180)</f>
        <v>62</v>
      </c>
      <c r="D4966" t="str" cm="1">
        <f t="array" ref="D4966">RandomString(50)</f>
        <v>Eü4H40pE&amp;èJîìáf8@ûécAkSüLWjxfQIJGP6u6ä&amp;qBHM^ûBiâT*</v>
      </c>
      <c r="E4966" cm="1">
        <f t="array" aca="1" ref="E4966" ca="1">IF(RAND()&gt;0.5, RandomInt(50, 200), RandomInt(5000, 20000)/100)</f>
        <v>154.27000000000001</v>
      </c>
      <c r="F4966" t="str" cm="1">
        <f t="array" ref="F4966">randomBool()</f>
        <v>f</v>
      </c>
      <c r="G4966" cm="1">
        <f t="array" ref="G4966">RandomInt(1, 1000)</f>
        <v>558</v>
      </c>
      <c r="H4966" cm="1">
        <f t="array" ref="H4966">RandomInt(1, 30)</f>
        <v>16</v>
      </c>
    </row>
    <row r="4967" spans="1:8" x14ac:dyDescent="0.2">
      <c r="A4967">
        <v>4966</v>
      </c>
      <c r="B4967" s="1" cm="1">
        <f t="array" aca="1" ref="B4967" ca="1">RandomDate(DATE(2019, 1, 1), DATE(2023, 12, 31))</f>
        <v>44760</v>
      </c>
      <c r="C4967" cm="1">
        <f t="array" ref="C4967">RandomInt(30, 180)</f>
        <v>169</v>
      </c>
      <c r="D4967" t="str" cm="1">
        <f t="array" ref="D4967">RandomString(50)</f>
        <v>&amp;étjèDSTQZ*4*f20LRWIe4sàFJüEMàiBYCvZrpU6S#BaCVKëè4</v>
      </c>
      <c r="E4967" cm="1">
        <f t="array" aca="1" ref="E4967" ca="1">IF(RAND()&gt;0.5, RandomInt(50, 200), RandomInt(5000, 20000)/100)</f>
        <v>66</v>
      </c>
      <c r="F4967" t="str" cm="1">
        <f t="array" ref="F4967">randomBool()</f>
        <v>t</v>
      </c>
      <c r="G4967" cm="1">
        <f t="array" ref="G4967">RandomInt(1, 1000)</f>
        <v>926</v>
      </c>
      <c r="H4967" cm="1">
        <f t="array" ref="H4967">RandomInt(1, 30)</f>
        <v>17</v>
      </c>
    </row>
    <row r="4968" spans="1:8" x14ac:dyDescent="0.2">
      <c r="A4968">
        <v>4967</v>
      </c>
      <c r="B4968" s="1" cm="1">
        <f t="array" aca="1" ref="B4968" ca="1">RandomDate(DATE(2019, 1, 1), DATE(2023, 12, 31))</f>
        <v>44295</v>
      </c>
      <c r="C4968" cm="1">
        <f t="array" ref="C4968">RandomInt(30, 180)</f>
        <v>59</v>
      </c>
      <c r="D4968" t="str" cm="1">
        <f t="array" ref="D4968">RandomString(50)</f>
        <v>sàFJüEMàiBYCvZrpU6S#BaCVKëè4YuhauGáwbrPGknâoy$uáab</v>
      </c>
      <c r="E4968" cm="1">
        <f t="array" aca="1" ref="E4968" ca="1">IF(RAND()&gt;0.5, RandomInt(50, 200), RandomInt(5000, 20000)/100)</f>
        <v>183.56</v>
      </c>
      <c r="F4968" t="str" cm="1">
        <f t="array" ref="F4968">randomBool()</f>
        <v>f</v>
      </c>
      <c r="G4968" cm="1">
        <f t="array" ref="G4968">RandomInt(1, 1000)</f>
        <v>736</v>
      </c>
      <c r="H4968" cm="1">
        <f t="array" ref="H4968">RandomInt(1, 30)</f>
        <v>13</v>
      </c>
    </row>
    <row r="4969" spans="1:8" x14ac:dyDescent="0.2">
      <c r="A4969">
        <v>4968</v>
      </c>
      <c r="B4969" s="1" cm="1">
        <f t="array" aca="1" ref="B4969" ca="1">RandomDate(DATE(2019, 1, 1), DATE(2023, 12, 31))</f>
        <v>44393</v>
      </c>
      <c r="C4969" cm="1">
        <f t="array" ref="C4969">RandomInt(30, 180)</f>
        <v>91</v>
      </c>
      <c r="D4969" t="str" cm="1">
        <f t="array" ref="D4969">RandomString(50)</f>
        <v>Ló56úezûsîyLkMáUgXqóhrk4Qäil1ZQuxàb8F4äíóáòOZìuXVd</v>
      </c>
      <c r="E4969" cm="1">
        <f t="array" aca="1" ref="E4969" ca="1">IF(RAND()&gt;0.5, RandomInt(50, 200), RandomInt(5000, 20000)/100)</f>
        <v>89.54</v>
      </c>
      <c r="F4969" t="str" cm="1">
        <f t="array" ref="F4969">randomBool()</f>
        <v>t</v>
      </c>
      <c r="G4969" cm="1">
        <f t="array" ref="G4969">RandomInt(1, 1000)</f>
        <v>614</v>
      </c>
      <c r="H4969" cm="1">
        <f t="array" ref="H4969">RandomInt(1, 30)</f>
        <v>9</v>
      </c>
    </row>
    <row r="4970" spans="1:8" x14ac:dyDescent="0.2">
      <c r="A4970">
        <v>4969</v>
      </c>
      <c r="B4970" s="1" cm="1">
        <f t="array" aca="1" ref="B4970" ca="1">RandomDate(DATE(2019, 1, 1), DATE(2023, 12, 31))</f>
        <v>44322</v>
      </c>
      <c r="C4970" cm="1">
        <f t="array" ref="C4970">RandomInt(30, 180)</f>
        <v>31</v>
      </c>
      <c r="D4970" t="str" cm="1">
        <f t="array" ref="D4970">RandomString(50)</f>
        <v>étjèDSTQZ*4*f20LRWIe4sàFJüEMàiBYCvZrpU6S#BaCVKëè4Y</v>
      </c>
      <c r="E4970" cm="1">
        <f t="array" aca="1" ref="E4970" ca="1">IF(RAND()&gt;0.5, RandomInt(50, 200), RandomInt(5000, 20000)/100)</f>
        <v>148.16</v>
      </c>
      <c r="F4970" t="str" cm="1">
        <f t="array" ref="F4970">randomBool()</f>
        <v>f</v>
      </c>
      <c r="G4970" cm="1">
        <f t="array" ref="G4970">RandomInt(1, 1000)</f>
        <v>236</v>
      </c>
      <c r="H4970" cm="1">
        <f t="array" ref="H4970">RandomInt(1, 30)</f>
        <v>5</v>
      </c>
    </row>
    <row r="4971" spans="1:8" x14ac:dyDescent="0.2">
      <c r="A4971">
        <v>4970</v>
      </c>
      <c r="B4971" s="1" cm="1">
        <f t="array" aca="1" ref="B4971" ca="1">RandomDate(DATE(2019, 1, 1), DATE(2023, 12, 31))</f>
        <v>45217</v>
      </c>
      <c r="C4971" cm="1">
        <f t="array" ref="C4971">RandomInt(30, 180)</f>
        <v>88</v>
      </c>
      <c r="D4971" t="str" cm="1">
        <f t="array" ref="D4971">RandomString(50)</f>
        <v>63öYnïêfwòìQRr6KnDlJòoûúZkfBq9C$Pöa#%MhUzIs3TíPxpq</v>
      </c>
      <c r="E4971" cm="1">
        <f t="array" aca="1" ref="E4971" ca="1">IF(RAND()&gt;0.5, RandomInt(50, 200), RandomInt(5000, 20000)/100)</f>
        <v>196.55</v>
      </c>
      <c r="F4971" t="str" cm="1">
        <f t="array" ref="F4971">randomBool()</f>
        <v>t</v>
      </c>
      <c r="G4971" cm="1">
        <f t="array" ref="G4971">RandomInt(1, 1000)</f>
        <v>805</v>
      </c>
      <c r="H4971" cm="1">
        <f t="array" ref="H4971">RandomInt(1, 30)</f>
        <v>3</v>
      </c>
    </row>
    <row r="4972" spans="1:8" x14ac:dyDescent="0.2">
      <c r="A4972">
        <v>4971</v>
      </c>
      <c r="B4972" s="1" cm="1">
        <f t="array" aca="1" ref="B4972" ca="1">RandomDate(DATE(2019, 1, 1), DATE(2023, 12, 31))</f>
        <v>44734</v>
      </c>
      <c r="C4972" cm="1">
        <f t="array" ref="C4972">RandomInt(30, 180)</f>
        <v>59</v>
      </c>
      <c r="D4972" t="str" cm="1">
        <f t="array" ref="D4972">RandomString(50)</f>
        <v>Z5óJàïbí4àAqjúyiìq7edêEfAVaOöUêzfaàvqMeDNGâálFHXûá</v>
      </c>
      <c r="E4972" cm="1">
        <f t="array" aca="1" ref="E4972" ca="1">IF(RAND()&gt;0.5, RandomInt(50, 200), RandomInt(5000, 20000)/100)</f>
        <v>156.4</v>
      </c>
      <c r="F4972" t="str" cm="1">
        <f t="array" ref="F4972">randomBool()</f>
        <v>t</v>
      </c>
      <c r="G4972" cm="1">
        <f t="array" ref="G4972">RandomInt(1, 1000)</f>
        <v>305</v>
      </c>
      <c r="H4972" cm="1">
        <f t="array" ref="H4972">RandomInt(1, 30)</f>
        <v>23</v>
      </c>
    </row>
    <row r="4973" spans="1:8" x14ac:dyDescent="0.2">
      <c r="A4973">
        <v>4972</v>
      </c>
      <c r="B4973" s="1" cm="1">
        <f t="array" aca="1" ref="B4973" ca="1">RandomDate(DATE(2019, 1, 1), DATE(2023, 12, 31))</f>
        <v>44958</v>
      </c>
      <c r="C4973" cm="1">
        <f t="array" ref="C4973">RandomInt(30, 180)</f>
        <v>178</v>
      </c>
      <c r="D4973" t="str" cm="1">
        <f t="array" ref="D4973">RandomString(50)</f>
        <v>jé7îâ2ë0cjKj3sGBû6áRLáo%íMîwnVY8Zócû$LMJRlx9öutEKP</v>
      </c>
      <c r="E4973" cm="1">
        <f t="array" aca="1" ref="E4973" ca="1">IF(RAND()&gt;0.5, RandomInt(50, 200), RandomInt(5000, 20000)/100)</f>
        <v>51</v>
      </c>
      <c r="F4973" t="str" cm="1">
        <f t="array" ref="F4973">randomBool()</f>
        <v>f</v>
      </c>
      <c r="G4973" cm="1">
        <f t="array" ref="G4973">RandomInt(1, 1000)</f>
        <v>290</v>
      </c>
      <c r="H4973" cm="1">
        <f t="array" ref="H4973">RandomInt(1, 30)</f>
        <v>10</v>
      </c>
    </row>
    <row r="4974" spans="1:8" x14ac:dyDescent="0.2">
      <c r="A4974">
        <v>4973</v>
      </c>
      <c r="B4974" s="1" cm="1">
        <f t="array" aca="1" ref="B4974" ca="1">RandomDate(DATE(2019, 1, 1), DATE(2023, 12, 31))</f>
        <v>43658</v>
      </c>
      <c r="C4974" cm="1">
        <f t="array" ref="C4974">RandomInt(30, 180)</f>
        <v>66</v>
      </c>
      <c r="D4974" t="str" cm="1">
        <f t="array" ref="D4974">RandomString(50)</f>
        <v>íoïcí4èA^júyiìq7edîî2AVyOwUfzfbàvqM1DNGâjlFHXsá@U3</v>
      </c>
      <c r="E4974" cm="1">
        <f t="array" aca="1" ref="E4974" ca="1">IF(RAND()&gt;0.5, RandomInt(50, 200), RandomInt(5000, 20000)/100)</f>
        <v>157.65</v>
      </c>
      <c r="F4974" t="str" cm="1">
        <f t="array" ref="F4974">randomBool()</f>
        <v>t</v>
      </c>
      <c r="G4974" cm="1">
        <f t="array" ref="G4974">RandomInt(1, 1000)</f>
        <v>90</v>
      </c>
      <c r="H4974" cm="1">
        <f t="array" ref="H4974">RandomInt(1, 30)</f>
        <v>26</v>
      </c>
    </row>
    <row r="4975" spans="1:8" x14ac:dyDescent="0.2">
      <c r="A4975">
        <v>4974</v>
      </c>
      <c r="B4975" s="1" cm="1">
        <f t="array" aca="1" ref="B4975" ca="1">RandomDate(DATE(2019, 1, 1), DATE(2023, 12, 31))</f>
        <v>44716</v>
      </c>
      <c r="C4975" cm="1">
        <f t="array" ref="C4975">RandomInt(30, 180)</f>
        <v>37</v>
      </c>
      <c r="D4975" t="str" cm="1">
        <f t="array" ref="D4975">RandomString(50)</f>
        <v>áo%íMîwnVY8Zócû$LMJRlx9öutEKPAïxkô&amp;Cè^FôX@RooSéiNb</v>
      </c>
      <c r="E4975" cm="1">
        <f t="array" aca="1" ref="E4975" ca="1">IF(RAND()&gt;0.5, RandomInt(50, 200), RandomInt(5000, 20000)/100)</f>
        <v>147</v>
      </c>
      <c r="F4975" t="str" cm="1">
        <f t="array" ref="F4975">randomBool()</f>
        <v>t</v>
      </c>
      <c r="G4975" cm="1">
        <f t="array" ref="G4975">RandomInt(1, 1000)</f>
        <v>491</v>
      </c>
      <c r="H4975" cm="1">
        <f t="array" ref="H4975">RandomInt(1, 30)</f>
        <v>16</v>
      </c>
    </row>
    <row r="4976" spans="1:8" x14ac:dyDescent="0.2">
      <c r="A4976">
        <v>4975</v>
      </c>
      <c r="B4976" s="1" cm="1">
        <f t="array" aca="1" ref="B4976" ca="1">RandomDate(DATE(2019, 1, 1), DATE(2023, 12, 31))</f>
        <v>43886</v>
      </c>
      <c r="C4976" cm="1">
        <f t="array" ref="C4976">RandomInt(30, 180)</f>
        <v>56</v>
      </c>
      <c r="D4976" t="str" cm="1">
        <f t="array" ref="D4976">RandomString(50)</f>
        <v>ûûpkGï%GAUZe&amp;BRóZ3Nü8XO%etur0aóbKéûmsxjJúW$hlDgo#M</v>
      </c>
      <c r="E4976" cm="1">
        <f t="array" aca="1" ref="E4976" ca="1">IF(RAND()&gt;0.5, RandomInt(50, 200), RandomInt(5000, 20000)/100)</f>
        <v>77</v>
      </c>
      <c r="F4976" t="str" cm="1">
        <f t="array" ref="F4976">randomBool()</f>
        <v>f</v>
      </c>
      <c r="G4976" cm="1">
        <f t="array" ref="G4976">RandomInt(1, 1000)</f>
        <v>840</v>
      </c>
      <c r="H4976" cm="1">
        <f t="array" ref="H4976">RandomInt(1, 30)</f>
        <v>20</v>
      </c>
    </row>
    <row r="4977" spans="1:8" x14ac:dyDescent="0.2">
      <c r="A4977">
        <v>4976</v>
      </c>
      <c r="B4977" s="1" cm="1">
        <f t="array" aca="1" ref="B4977" ca="1">RandomDate(DATE(2019, 1, 1), DATE(2023, 12, 31))</f>
        <v>43909</v>
      </c>
      <c r="C4977" cm="1">
        <f t="array" ref="C4977">RandomInt(30, 180)</f>
        <v>170</v>
      </c>
      <c r="D4977" t="str" cm="1">
        <f t="array" ref="D4977">RandomString(50)</f>
        <v>Gíûöû1K^nîévêúnhXaBBcq$ï5ä@YwYïísà3bt3xAôivy^èî7@d</v>
      </c>
      <c r="E4977" cm="1">
        <f t="array" aca="1" ref="E4977" ca="1">IF(RAND()&gt;0.5, RandomInt(50, 200), RandomInt(5000, 20000)/100)</f>
        <v>82.91</v>
      </c>
      <c r="F4977" t="str" cm="1">
        <f t="array" ref="F4977">randomBool()</f>
        <v>f</v>
      </c>
      <c r="G4977" cm="1">
        <f t="array" ref="G4977">RandomInt(1, 1000)</f>
        <v>564</v>
      </c>
      <c r="H4977" cm="1">
        <f t="array" ref="H4977">RandomInt(1, 30)</f>
        <v>14</v>
      </c>
    </row>
    <row r="4978" spans="1:8" x14ac:dyDescent="0.2">
      <c r="A4978">
        <v>4977</v>
      </c>
      <c r="B4978" s="1" cm="1">
        <f t="array" aca="1" ref="B4978" ca="1">RandomDate(DATE(2019, 1, 1), DATE(2023, 12, 31))</f>
        <v>44791</v>
      </c>
      <c r="C4978" cm="1">
        <f t="array" ref="C4978">RandomInt(30, 180)</f>
        <v>107</v>
      </c>
      <c r="D4978" t="str" cm="1">
        <f t="array" ref="D4978">RandomString(50)</f>
        <v>YCvZrpU6S#BaCVKëè4YuhauGáwbrPGknâoy$uáaböhEPî7NLòü</v>
      </c>
      <c r="E4978" cm="1">
        <f t="array" aca="1" ref="E4978" ca="1">IF(RAND()&gt;0.5, RandomInt(50, 200), RandomInt(5000, 20000)/100)</f>
        <v>112</v>
      </c>
      <c r="F4978" t="str" cm="1">
        <f t="array" ref="F4978">randomBool()</f>
        <v>t</v>
      </c>
      <c r="G4978" cm="1">
        <f t="array" ref="G4978">RandomInt(1, 1000)</f>
        <v>672</v>
      </c>
      <c r="H4978" cm="1">
        <f t="array" ref="H4978">RandomInt(1, 30)</f>
        <v>11</v>
      </c>
    </row>
    <row r="4979" spans="1:8" x14ac:dyDescent="0.2">
      <c r="A4979">
        <v>4978</v>
      </c>
      <c r="B4979" s="1" cm="1">
        <f t="array" aca="1" ref="B4979" ca="1">RandomDate(DATE(2019, 1, 1), DATE(2023, 12, 31))</f>
        <v>45121</v>
      </c>
      <c r="C4979" cm="1">
        <f t="array" ref="C4979">RandomInt(30, 180)</f>
        <v>99</v>
      </c>
      <c r="D4979" t="str" cm="1">
        <f t="array" ref="D4979">RandomString(50)</f>
        <v>âcHûFa5é5H^î*ìLôòég9SáídB9ëaMXkygRJKHQ7COë*&amp;ZIN*äC</v>
      </c>
      <c r="E4979" cm="1">
        <f t="array" aca="1" ref="E4979" ca="1">IF(RAND()&gt;0.5, RandomInt(50, 200), RandomInt(5000, 20000)/100)</f>
        <v>60.97</v>
      </c>
      <c r="F4979" t="str" cm="1">
        <f t="array" ref="F4979">randomBool()</f>
        <v>t</v>
      </c>
      <c r="G4979" cm="1">
        <f t="array" ref="G4979">RandomInt(1, 1000)</f>
        <v>810</v>
      </c>
      <c r="H4979" cm="1">
        <f t="array" ref="H4979">RandomInt(1, 30)</f>
        <v>25</v>
      </c>
    </row>
    <row r="4980" spans="1:8" x14ac:dyDescent="0.2">
      <c r="A4980">
        <v>4979</v>
      </c>
      <c r="B4980" s="1" cm="1">
        <f t="array" aca="1" ref="B4980" ca="1">RandomDate(DATE(2019, 1, 1), DATE(2023, 12, 31))</f>
        <v>43557</v>
      </c>
      <c r="C4980" cm="1">
        <f t="array" ref="C4980">RandomInt(30, 180)</f>
        <v>38</v>
      </c>
      <c r="D4980" t="str" cm="1">
        <f t="array" ref="D4980">RandomString(50)</f>
        <v>SP1h*0k8JwvaaDSû*é^ìxAxti^8ûCVáYö13XZä@dLìEPcqöJBC</v>
      </c>
      <c r="E4980" cm="1">
        <f t="array" aca="1" ref="E4980" ca="1">IF(RAND()&gt;0.5, RandomInt(50, 200), RandomInt(5000, 20000)/100)</f>
        <v>160.88</v>
      </c>
      <c r="F4980" t="str" cm="1">
        <f t="array" ref="F4980">randomBool()</f>
        <v>f</v>
      </c>
      <c r="G4980" cm="1">
        <f t="array" ref="G4980">RandomInt(1, 1000)</f>
        <v>227</v>
      </c>
      <c r="H4980" cm="1">
        <f t="array" ref="H4980">RandomInt(1, 30)</f>
        <v>21</v>
      </c>
    </row>
    <row r="4981" spans="1:8" x14ac:dyDescent="0.2">
      <c r="A4981">
        <v>4980</v>
      </c>
      <c r="B4981" s="1" cm="1">
        <f t="array" aca="1" ref="B4981" ca="1">RandomDate(DATE(2019, 1, 1), DATE(2023, 12, 31))</f>
        <v>44193</v>
      </c>
      <c r="C4981" cm="1">
        <f t="array" ref="C4981">RandomInt(30, 180)</f>
        <v>118</v>
      </c>
      <c r="D4981" t="str" cm="1">
        <f t="array" ref="D4981">RandomString(50)</f>
        <v>%á8*XR4KiiLâcHûFa5é5H^î*ìLôòég9SáídB9ëaMXkygRJKHQ7</v>
      </c>
      <c r="E4981" cm="1">
        <f t="array" aca="1" ref="E4981" ca="1">IF(RAND()&gt;0.5, RandomInt(50, 200), RandomInt(5000, 20000)/100)</f>
        <v>157</v>
      </c>
      <c r="F4981" t="str" cm="1">
        <f t="array" ref="F4981">randomBool()</f>
        <v>t</v>
      </c>
      <c r="G4981" cm="1">
        <f t="array" ref="G4981">RandomInt(1, 1000)</f>
        <v>724</v>
      </c>
      <c r="H4981" cm="1">
        <f t="array" ref="H4981">RandomInt(1, 30)</f>
        <v>21</v>
      </c>
    </row>
    <row r="4982" spans="1:8" x14ac:dyDescent="0.2">
      <c r="A4982">
        <v>4981</v>
      </c>
      <c r="B4982" s="1" cm="1">
        <f t="array" aca="1" ref="B4982" ca="1">RandomDate(DATE(2019, 1, 1), DATE(2023, 12, 31))</f>
        <v>45159</v>
      </c>
      <c r="C4982" cm="1">
        <f t="array" ref="C4982">RandomInt(30, 180)</f>
        <v>105</v>
      </c>
      <c r="D4982" t="str" cm="1">
        <f t="array" ref="D4982">RandomString(50)</f>
        <v>úSCâöOO9lPh3KvI18àPLAéêuOkuo7%Vmo5F%a1Qe#2jVàèóïRF</v>
      </c>
      <c r="E4982" cm="1">
        <f t="array" aca="1" ref="E4982" ca="1">IF(RAND()&gt;0.5, RandomInt(50, 200), RandomInt(5000, 20000)/100)</f>
        <v>76.27</v>
      </c>
      <c r="F4982" t="str" cm="1">
        <f t="array" ref="F4982">randomBool()</f>
        <v>t</v>
      </c>
      <c r="G4982" cm="1">
        <f t="array" ref="G4982">RandomInt(1, 1000)</f>
        <v>899</v>
      </c>
      <c r="H4982" cm="1">
        <f t="array" ref="H4982">RandomInt(1, 30)</f>
        <v>4</v>
      </c>
    </row>
    <row r="4983" spans="1:8" x14ac:dyDescent="0.2">
      <c r="A4983">
        <v>4982</v>
      </c>
      <c r="B4983" s="1" cm="1">
        <f t="array" aca="1" ref="B4983" ca="1">RandomDate(DATE(2019, 1, 1), DATE(2023, 12, 31))</f>
        <v>44470</v>
      </c>
      <c r="C4983" cm="1">
        <f t="array" ref="C4983">RandomInt(30, 180)</f>
        <v>62</v>
      </c>
      <c r="D4983" t="str" cm="1">
        <f t="array" ref="D4983">RandomString(50)</f>
        <v>YuhauGáwbrPGknâoy$uáaböhEPî7NLòüeà6QDtóì1íûsmôgGHh</v>
      </c>
      <c r="E4983" cm="1">
        <f t="array" aca="1" ref="E4983" ca="1">IF(RAND()&gt;0.5, RandomInt(50, 200), RandomInt(5000, 20000)/100)</f>
        <v>111.88</v>
      </c>
      <c r="F4983" t="str" cm="1">
        <f t="array" ref="F4983">randomBool()</f>
        <v>t</v>
      </c>
      <c r="G4983" cm="1">
        <f t="array" ref="G4983">RandomInt(1, 1000)</f>
        <v>273</v>
      </c>
      <c r="H4983" cm="1">
        <f t="array" ref="H4983">RandomInt(1, 30)</f>
        <v>18</v>
      </c>
    </row>
    <row r="4984" spans="1:8" x14ac:dyDescent="0.2">
      <c r="A4984">
        <v>4983</v>
      </c>
      <c r="B4984" s="1" cm="1">
        <f t="array" aca="1" ref="B4984" ca="1">RandomDate(DATE(2019, 1, 1), DATE(2023, 12, 31))</f>
        <v>44005</v>
      </c>
      <c r="C4984" cm="1">
        <f t="array" ref="C4984">RandomInt(30, 180)</f>
        <v>109</v>
      </c>
      <c r="D4984" t="str" cm="1">
        <f t="array" ref="D4984">RandomString(50)</f>
        <v>t3xAôivy^èî7@dnDR*hüaïgâìe6úóqödú5ìC&amp;kè0jòr9ffôô4B</v>
      </c>
      <c r="E4984" cm="1">
        <f t="array" aca="1" ref="E4984" ca="1">IF(RAND()&gt;0.5, RandomInt(50, 200), RandomInt(5000, 20000)/100)</f>
        <v>85.9</v>
      </c>
      <c r="F4984" t="str" cm="1">
        <f t="array" ref="F4984">randomBool()</f>
        <v>t</v>
      </c>
      <c r="G4984" cm="1">
        <f t="array" ref="G4984">RandomInt(1, 1000)</f>
        <v>89</v>
      </c>
      <c r="H4984" cm="1">
        <f t="array" ref="H4984">RandomInt(1, 30)</f>
        <v>11</v>
      </c>
    </row>
    <row r="4985" spans="1:8" x14ac:dyDescent="0.2">
      <c r="A4985">
        <v>4984</v>
      </c>
      <c r="B4985" s="1" cm="1">
        <f t="array" aca="1" ref="B4985" ca="1">RandomDate(DATE(2019, 1, 1), DATE(2023, 12, 31))</f>
        <v>44520</v>
      </c>
      <c r="C4985" cm="1">
        <f t="array" ref="C4985">RandomInt(30, 180)</f>
        <v>153</v>
      </c>
      <c r="D4985" t="str" cm="1">
        <f t="array" ref="D4985">RandomString(50)</f>
        <v>è^FôX@RooSéiNbLg#ì#ODúGüRúüòn*YèûkH&amp;dgTûr4mYPQNW%I</v>
      </c>
      <c r="E4985" cm="1">
        <f t="array" aca="1" ref="E4985" ca="1">IF(RAND()&gt;0.5, RandomInt(50, 200), RandomInt(5000, 20000)/100)</f>
        <v>144</v>
      </c>
      <c r="F4985" t="str" cm="1">
        <f t="array" ref="F4985">randomBool()</f>
        <v>f</v>
      </c>
      <c r="G4985" cm="1">
        <f t="array" ref="G4985">RandomInt(1, 1000)</f>
        <v>936</v>
      </c>
      <c r="H4985" cm="1">
        <f t="array" ref="H4985">RandomInt(1, 30)</f>
        <v>13</v>
      </c>
    </row>
    <row r="4986" spans="1:8" x14ac:dyDescent="0.2">
      <c r="A4986">
        <v>4985</v>
      </c>
      <c r="B4986" s="1" cm="1">
        <f t="array" aca="1" ref="B4986" ca="1">RandomDate(DATE(2019, 1, 1), DATE(2023, 12, 31))</f>
        <v>44596</v>
      </c>
      <c r="C4986" cm="1">
        <f t="array" ref="C4986">RandomInt(30, 180)</f>
        <v>70</v>
      </c>
      <c r="D4986" t="str" cm="1">
        <f t="array" ref="D4986">RandomString(50)</f>
        <v>uhauGáwbrPGknâoy$uáaböhEPî7NLòüeà6QDtóì1íûsmôgGHhw</v>
      </c>
      <c r="E4986" cm="1">
        <f t="array" aca="1" ref="E4986" ca="1">IF(RAND()&gt;0.5, RandomInt(50, 200), RandomInt(5000, 20000)/100)</f>
        <v>66</v>
      </c>
      <c r="F4986" t="str" cm="1">
        <f t="array" ref="F4986">randomBool()</f>
        <v>t</v>
      </c>
      <c r="G4986" cm="1">
        <f t="array" ref="G4986">RandomInt(1, 1000)</f>
        <v>93</v>
      </c>
      <c r="H4986" cm="1">
        <f t="array" ref="H4986">RandomInt(1, 30)</f>
        <v>1</v>
      </c>
    </row>
    <row r="4987" spans="1:8" x14ac:dyDescent="0.2">
      <c r="A4987">
        <v>4986</v>
      </c>
      <c r="B4987" s="1" cm="1">
        <f t="array" aca="1" ref="B4987" ca="1">RandomDate(DATE(2019, 1, 1), DATE(2023, 12, 31))</f>
        <v>44196</v>
      </c>
      <c r="C4987" cm="1">
        <f t="array" ref="C4987">RandomInt(30, 180)</f>
        <v>70</v>
      </c>
      <c r="D4987" t="str" cm="1">
        <f t="array" ref="D4987">RandomString(50)</f>
        <v>nvëûëFfâioteEiR70g&amp;zj7IvuüVwRòrápèö*wsh%7ôvUûXïd2W</v>
      </c>
      <c r="E4987" cm="1">
        <f t="array" aca="1" ref="E4987" ca="1">IF(RAND()&gt;0.5, RandomInt(50, 200), RandomInt(5000, 20000)/100)</f>
        <v>174</v>
      </c>
      <c r="F4987" t="str" cm="1">
        <f t="array" ref="F4987">randomBool()</f>
        <v>f</v>
      </c>
      <c r="G4987" cm="1">
        <f t="array" ref="G4987">RandomInt(1, 1000)</f>
        <v>263</v>
      </c>
      <c r="H4987" cm="1">
        <f t="array" ref="H4987">RandomInt(1, 30)</f>
        <v>14</v>
      </c>
    </row>
    <row r="4988" spans="1:8" x14ac:dyDescent="0.2">
      <c r="A4988">
        <v>4987</v>
      </c>
      <c r="B4988" s="1" cm="1">
        <f t="array" aca="1" ref="B4988" ca="1">RandomDate(DATE(2019, 1, 1), DATE(2023, 12, 31))</f>
        <v>44058</v>
      </c>
      <c r="C4988" cm="1">
        <f t="array" ref="C4988">RandomInt(30, 180)</f>
        <v>103</v>
      </c>
      <c r="D4988" t="str" cm="1">
        <f t="array" ref="D4988">RandomString(50)</f>
        <v>h%7ôvUûXïd2WYûlcKèxObèT1AB&amp;Hymyíji@*E6émaS48ê3#Sà0</v>
      </c>
      <c r="E4988" cm="1">
        <f t="array" aca="1" ref="E4988" ca="1">IF(RAND()&gt;0.5, RandomInt(50, 200), RandomInt(5000, 20000)/100)</f>
        <v>154.33000000000001</v>
      </c>
      <c r="F4988" t="str" cm="1">
        <f t="array" ref="F4988">randomBool()</f>
        <v>t</v>
      </c>
      <c r="G4988" cm="1">
        <f t="array" ref="G4988">RandomInt(1, 1000)</f>
        <v>231</v>
      </c>
      <c r="H4988" cm="1">
        <f t="array" ref="H4988">RandomInt(1, 30)</f>
        <v>8</v>
      </c>
    </row>
    <row r="4989" spans="1:8" x14ac:dyDescent="0.2">
      <c r="A4989">
        <v>4988</v>
      </c>
      <c r="B4989" s="1" cm="1">
        <f t="array" aca="1" ref="B4989" ca="1">RandomDate(DATE(2019, 1, 1), DATE(2023, 12, 31))</f>
        <v>44435</v>
      </c>
      <c r="C4989" cm="1">
        <f t="array" ref="C4989">RandomInt(30, 180)</f>
        <v>115</v>
      </c>
      <c r="D4989" t="str" cm="1">
        <f t="array" ref="D4989">RandomString(50)</f>
        <v>Fa5é5H^î*ìLôòég9SáídB9ëaMXkygRJKHQ7COë*&amp;ZIN*äCjfUA</v>
      </c>
      <c r="E4989" cm="1">
        <f t="array" aca="1" ref="E4989" ca="1">IF(RAND()&gt;0.5, RandomInt(50, 200), RandomInt(5000, 20000)/100)</f>
        <v>58</v>
      </c>
      <c r="F4989" t="str" cm="1">
        <f t="array" ref="F4989">randomBool()</f>
        <v>f</v>
      </c>
      <c r="G4989" cm="1">
        <f t="array" ref="G4989">RandomInt(1, 1000)</f>
        <v>282</v>
      </c>
      <c r="H4989" cm="1">
        <f t="array" ref="H4989">RandomInt(1, 30)</f>
        <v>27</v>
      </c>
    </row>
    <row r="4990" spans="1:8" x14ac:dyDescent="0.2">
      <c r="A4990">
        <v>4989</v>
      </c>
      <c r="B4990" s="1" cm="1">
        <f t="array" aca="1" ref="B4990" ca="1">RandomDate(DATE(2019, 1, 1), DATE(2023, 12, 31))</f>
        <v>43910</v>
      </c>
      <c r="C4990" cm="1">
        <f t="array" ref="C4990">RandomInt(30, 180)</f>
        <v>87</v>
      </c>
      <c r="D4990" t="str" cm="1">
        <f t="array" ref="D4990">RandomString(50)</f>
        <v>^ûöâ801y7hähQqètz4pPtîB#rJ@uBT66ké7îe2ë0cjK73sHCû6</v>
      </c>
      <c r="E4990" cm="1">
        <f t="array" aca="1" ref="E4990" ca="1">IF(RAND()&gt;0.5, RandomInt(50, 200), RandomInt(5000, 20000)/100)</f>
        <v>120</v>
      </c>
      <c r="F4990" t="str" cm="1">
        <f t="array" ref="F4990">randomBool()</f>
        <v>f</v>
      </c>
      <c r="G4990" cm="1">
        <f t="array" ref="G4990">RandomInt(1, 1000)</f>
        <v>554</v>
      </c>
      <c r="H4990" cm="1">
        <f t="array" ref="H4990">RandomInt(1, 30)</f>
        <v>19</v>
      </c>
    </row>
    <row r="4991" spans="1:8" x14ac:dyDescent="0.2">
      <c r="A4991">
        <v>4990</v>
      </c>
      <c r="B4991" s="1" cm="1">
        <f t="array" aca="1" ref="B4991" ca="1">RandomDate(DATE(2019, 1, 1), DATE(2023, 12, 31))</f>
        <v>43607</v>
      </c>
      <c r="C4991" cm="1">
        <f t="array" ref="C4991">RandomInt(30, 180)</f>
        <v>156</v>
      </c>
      <c r="D4991" t="str" cm="1">
        <f t="array" ref="D4991">RandomString(50)</f>
        <v>Lg#ì#ODúGüRúüòn*YèûkH&amp;dgTûr4mYPQNW%IUdFEéOTFcIplâH</v>
      </c>
      <c r="E4991" cm="1">
        <f t="array" aca="1" ref="E4991" ca="1">IF(RAND()&gt;0.5, RandomInt(50, 200), RandomInt(5000, 20000)/100)</f>
        <v>86.35</v>
      </c>
      <c r="F4991" t="str" cm="1">
        <f t="array" ref="F4991">randomBool()</f>
        <v>f</v>
      </c>
      <c r="G4991" cm="1">
        <f t="array" ref="G4991">RandomInt(1, 1000)</f>
        <v>655</v>
      </c>
      <c r="H4991" cm="1">
        <f t="array" ref="H4991">RandomInt(1, 30)</f>
        <v>18</v>
      </c>
    </row>
    <row r="4992" spans="1:8" x14ac:dyDescent="0.2">
      <c r="A4992">
        <v>4991</v>
      </c>
      <c r="B4992" s="1" cm="1">
        <f t="array" aca="1" ref="B4992" ca="1">RandomDate(DATE(2019, 1, 1), DATE(2023, 12, 31))</f>
        <v>43797</v>
      </c>
      <c r="C4992" cm="1">
        <f t="array" ref="C4992">RandomInt(30, 180)</f>
        <v>138</v>
      </c>
      <c r="D4992" t="str" cm="1">
        <f t="array" ref="D4992">RandomString(50)</f>
        <v>RuûD$tL#wCU87ló8ûf4ö2elM94uIDë7éïàkp&amp;óèhypWd9êoeé^</v>
      </c>
      <c r="E4992" cm="1">
        <f t="array" aca="1" ref="E4992" ca="1">IF(RAND()&gt;0.5, RandomInt(50, 200), RandomInt(5000, 20000)/100)</f>
        <v>76.53</v>
      </c>
      <c r="F4992" t="str" cm="1">
        <f t="array" ref="F4992">randomBool()</f>
        <v>t</v>
      </c>
      <c r="G4992" cm="1">
        <f t="array" ref="G4992">RandomInt(1, 1000)</f>
        <v>453</v>
      </c>
      <c r="H4992" cm="1">
        <f t="array" ref="H4992">RandomInt(1, 30)</f>
        <v>25</v>
      </c>
    </row>
    <row r="4993" spans="1:8" x14ac:dyDescent="0.2">
      <c r="A4993">
        <v>4992</v>
      </c>
      <c r="B4993" s="1" cm="1">
        <f t="array" aca="1" ref="B4993" ca="1">RandomDate(DATE(2019, 1, 1), DATE(2023, 12, 31))</f>
        <v>43606</v>
      </c>
      <c r="C4993" cm="1">
        <f t="array" ref="C4993">RandomInt(30, 180)</f>
        <v>107</v>
      </c>
      <c r="D4993" t="str" cm="1">
        <f t="array" ref="D4993">RandomString(50)</f>
        <v>ôX@RooSéiNbLg#ì#ODúGüRúüòn*YèûkH&amp;dgTûr4mYPQNW%IUdF</v>
      </c>
      <c r="E4993" cm="1">
        <f t="array" aca="1" ref="E4993" ca="1">IF(RAND()&gt;0.5, RandomInt(50, 200), RandomInt(5000, 20000)/100)</f>
        <v>74</v>
      </c>
      <c r="F4993" t="str" cm="1">
        <f t="array" ref="F4993">randomBool()</f>
        <v>t</v>
      </c>
      <c r="G4993" cm="1">
        <f t="array" ref="G4993">RandomInt(1, 1000)</f>
        <v>524</v>
      </c>
      <c r="H4993" cm="1">
        <f t="array" ref="H4993">RandomInt(1, 30)</f>
        <v>9</v>
      </c>
    </row>
    <row r="4994" spans="1:8" x14ac:dyDescent="0.2">
      <c r="A4994">
        <v>4993</v>
      </c>
      <c r="B4994" s="1" cm="1">
        <f t="array" aca="1" ref="B4994" ca="1">RandomDate(DATE(2019, 1, 1), DATE(2023, 12, 31))</f>
        <v>43848</v>
      </c>
      <c r="C4994" cm="1">
        <f t="array" ref="C4994">RandomInt(30, 180)</f>
        <v>147</v>
      </c>
      <c r="D4994" t="str" cm="1">
        <f t="array" ref="D4994">RandomString(50)</f>
        <v>eà6QDtóì1íûsmôgGHhwAc@b*ô2ûdòyä8gz92Fón13Cïó$&amp;itJX</v>
      </c>
      <c r="E4994" cm="1">
        <f t="array" aca="1" ref="E4994" ca="1">IF(RAND()&gt;0.5, RandomInt(50, 200), RandomInt(5000, 20000)/100)</f>
        <v>60</v>
      </c>
      <c r="F4994" t="str" cm="1">
        <f t="array" ref="F4994">randomBool()</f>
        <v>t</v>
      </c>
      <c r="G4994" cm="1">
        <f t="array" ref="G4994">RandomInt(1, 1000)</f>
        <v>62</v>
      </c>
      <c r="H4994" cm="1">
        <f t="array" ref="H4994">RandomInt(1, 30)</f>
        <v>7</v>
      </c>
    </row>
    <row r="4995" spans="1:8" x14ac:dyDescent="0.2">
      <c r="A4995">
        <v>4994</v>
      </c>
      <c r="B4995" s="1" cm="1">
        <f t="array" aca="1" ref="B4995" ca="1">RandomDate(DATE(2019, 1, 1), DATE(2023, 12, 31))</f>
        <v>43805</v>
      </c>
      <c r="C4995" cm="1">
        <f t="array" ref="C4995">RandomInt(30, 180)</f>
        <v>121</v>
      </c>
      <c r="D4995" t="str" cm="1">
        <f t="array" ref="D4995">RandomString(50)</f>
        <v>jfUAàTDêüPP@@ûi4úxí2QèQMBíîvòlvp9VWnp6ô^b2äf$J8üèì</v>
      </c>
      <c r="E4995" cm="1">
        <f t="array" aca="1" ref="E4995" ca="1">IF(RAND()&gt;0.5, RandomInt(50, 200), RandomInt(5000, 20000)/100)</f>
        <v>197.14</v>
      </c>
      <c r="F4995" t="str" cm="1">
        <f t="array" ref="F4995">randomBool()</f>
        <v>f</v>
      </c>
      <c r="G4995" cm="1">
        <f t="array" ref="G4995">RandomInt(1, 1000)</f>
        <v>697</v>
      </c>
      <c r="H4995" cm="1">
        <f t="array" ref="H4995">RandomInt(1, 30)</f>
        <v>9</v>
      </c>
    </row>
    <row r="4996" spans="1:8" x14ac:dyDescent="0.2">
      <c r="A4996">
        <v>4995</v>
      </c>
      <c r="B4996" s="1" cm="1">
        <f t="array" aca="1" ref="B4996" ca="1">RandomDate(DATE(2019, 1, 1), DATE(2023, 12, 31))</f>
        <v>43952</v>
      </c>
      <c r="C4996" cm="1">
        <f t="array" ref="C4996">RandomInt(30, 180)</f>
        <v>93</v>
      </c>
      <c r="D4996" t="str" cm="1">
        <f t="array" ref="D4996">RandomString(50)</f>
        <v>25ö7*N$dstqzWíaJáôlrwiIóV#gkCfn@4byYZz^SvLtRcDcvl*</v>
      </c>
      <c r="E4996" cm="1">
        <f t="array" aca="1" ref="E4996" ca="1">IF(RAND()&gt;0.5, RandomInt(50, 200), RandomInt(5000, 20000)/100)</f>
        <v>167.99</v>
      </c>
      <c r="F4996" t="str" cm="1">
        <f t="array" ref="F4996">randomBool()</f>
        <v>f</v>
      </c>
      <c r="G4996" cm="1">
        <f t="array" ref="G4996">RandomInt(1, 1000)</f>
        <v>869</v>
      </c>
      <c r="H4996" cm="1">
        <f t="array" ref="H4996">RandomInt(1, 30)</f>
        <v>22</v>
      </c>
    </row>
    <row r="4997" spans="1:8" x14ac:dyDescent="0.2">
      <c r="A4997">
        <v>4996</v>
      </c>
      <c r="B4997" s="1" cm="1">
        <f t="array" aca="1" ref="B4997" ca="1">RandomDate(DATE(2019, 1, 1), DATE(2023, 12, 31))</f>
        <v>44595</v>
      </c>
      <c r="C4997" cm="1">
        <f t="array" ref="C4997">RandomInt(30, 180)</f>
        <v>166</v>
      </c>
      <c r="D4997" t="str" cm="1">
        <f t="array" ref="D4997">RandomString(50)</f>
        <v>ZzyI8%yY2èóD0SC3Kê&amp;^ttWèmSfQl*T*$1PKdVûeïrDFëöoMwû</v>
      </c>
      <c r="E4997" cm="1">
        <f t="array" aca="1" ref="E4997" ca="1">IF(RAND()&gt;0.5, RandomInt(50, 200), RandomInt(5000, 20000)/100)</f>
        <v>77.180000000000007</v>
      </c>
      <c r="F4997" t="str" cm="1">
        <f t="array" ref="F4997">randomBool()</f>
        <v>f</v>
      </c>
      <c r="G4997" cm="1">
        <f t="array" ref="G4997">RandomInt(1, 1000)</f>
        <v>412</v>
      </c>
      <c r="H4997" cm="1">
        <f t="array" ref="H4997">RandomInt(1, 30)</f>
        <v>16</v>
      </c>
    </row>
    <row r="4998" spans="1:8" x14ac:dyDescent="0.2">
      <c r="A4998">
        <v>4997</v>
      </c>
      <c r="B4998" s="1" cm="1">
        <f t="array" aca="1" ref="B4998" ca="1">RandomDate(DATE(2019, 1, 1), DATE(2023, 12, 31))</f>
        <v>44086</v>
      </c>
      <c r="C4998" cm="1">
        <f t="array" ref="C4998">RandomInt(30, 180)</f>
        <v>69</v>
      </c>
      <c r="D4998" t="str" cm="1">
        <f t="array" ref="D4998">RandomString(50)</f>
        <v>RxDBôúûâwF@jYîrXûi0TëU^ï97ìHàMTsUòôojFë$zs$Yd^t9íY</v>
      </c>
      <c r="E4998" cm="1">
        <f t="array" aca="1" ref="E4998" ca="1">IF(RAND()&gt;0.5, RandomInt(50, 200), RandomInt(5000, 20000)/100)</f>
        <v>53</v>
      </c>
      <c r="F4998" t="str" cm="1">
        <f t="array" ref="F4998">randomBool()</f>
        <v>f</v>
      </c>
      <c r="G4998" cm="1">
        <f t="array" ref="G4998">RandomInt(1, 1000)</f>
        <v>381</v>
      </c>
      <c r="H4998" cm="1">
        <f t="array" ref="H4998">RandomInt(1, 30)</f>
        <v>30</v>
      </c>
    </row>
    <row r="4999" spans="1:8" x14ac:dyDescent="0.2">
      <c r="A4999">
        <v>4998</v>
      </c>
      <c r="B4999" s="1" cm="1">
        <f t="array" aca="1" ref="B4999" ca="1">RandomDate(DATE(2019, 1, 1), DATE(2023, 12, 31))</f>
        <v>43881</v>
      </c>
      <c r="C4999" cm="1">
        <f t="array" ref="C4999">RandomInt(30, 180)</f>
        <v>92</v>
      </c>
      <c r="D4999" t="str" cm="1">
        <f t="array" ref="D4999">RandomString(50)</f>
        <v>wAc@b*ô2ûdòyä8gz92Fón13Cïó$&amp;itJXFnfgdléïk$äûvejû#ö</v>
      </c>
      <c r="E4999" cm="1">
        <f t="array" aca="1" ref="E4999" ca="1">IF(RAND()&gt;0.5, RandomInt(50, 200), RandomInt(5000, 20000)/100)</f>
        <v>103.29</v>
      </c>
      <c r="F4999" t="str" cm="1">
        <f t="array" ref="F4999">randomBool()</f>
        <v>f</v>
      </c>
      <c r="G4999" cm="1">
        <f t="array" ref="G4999">RandomInt(1, 1000)</f>
        <v>102</v>
      </c>
      <c r="H4999" cm="1">
        <f t="array" ref="H4999">RandomInt(1, 30)</f>
        <v>13</v>
      </c>
    </row>
    <row r="5000" spans="1:8" x14ac:dyDescent="0.2">
      <c r="A5000">
        <v>4999</v>
      </c>
      <c r="B5000" s="1" cm="1">
        <f t="array" aca="1" ref="B5000" ca="1">RandomDate(DATE(2019, 1, 1), DATE(2023, 12, 31))</f>
        <v>44399</v>
      </c>
      <c r="C5000" cm="1">
        <f t="array" ref="C5000">RandomInt(30, 180)</f>
        <v>149</v>
      </c>
      <c r="D5000" t="str" cm="1">
        <f t="array" ref="D5000">RandomString(50)</f>
        <v>áLaûOìkââExêt&amp;W7U%DbêXMöò5âw6zCIíy0AQIm%îqG%vícdaj</v>
      </c>
      <c r="E5000" cm="1">
        <f t="array" aca="1" ref="E5000" ca="1">IF(RAND()&gt;0.5, RandomInt(50, 200), RandomInt(5000, 20000)/100)</f>
        <v>75</v>
      </c>
      <c r="F5000" t="str" cm="1">
        <f t="array" ref="F5000">randomBool()</f>
        <v>t</v>
      </c>
      <c r="G5000" cm="1">
        <f t="array" ref="G5000">RandomInt(1, 1000)</f>
        <v>730</v>
      </c>
      <c r="H5000" cm="1">
        <f t="array" ref="H5000">RandomInt(1, 30)</f>
        <v>29</v>
      </c>
    </row>
    <row r="5001" spans="1:8" x14ac:dyDescent="0.2">
      <c r="A5001">
        <v>5000</v>
      </c>
      <c r="B5001" s="1" cm="1">
        <f t="array" aca="1" ref="B5001" ca="1">RandomDate(DATE(2019, 1, 1), DATE(2023, 12, 31))</f>
        <v>43739</v>
      </c>
      <c r="C5001" cm="1">
        <f t="array" ref="C5001">RandomInt(30, 180)</f>
        <v>83</v>
      </c>
      <c r="D5001" t="str" cm="1">
        <f t="array" ref="D5001">RandomString(50)</f>
        <v>z3pPäîBnrJmuBSi5jé7îâ2ë0cjKj3sGBû6áRLáo%íMîwnVY8Zó</v>
      </c>
      <c r="E5001" cm="1">
        <f t="array" aca="1" ref="E5001" ca="1">IF(RAND()&gt;0.5, RandomInt(50, 200), RandomInt(5000, 20000)/100)</f>
        <v>172</v>
      </c>
      <c r="F5001" t="str" cm="1">
        <f t="array" ref="F5001">randomBool()</f>
        <v>f</v>
      </c>
      <c r="G5001" cm="1">
        <f t="array" ref="G5001">RandomInt(1, 1000)</f>
        <v>218</v>
      </c>
      <c r="H5001" cm="1">
        <f t="array" ref="H5001">RandomInt(1, 30)</f>
        <v>30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2022-11-13T10:21:47Z</dcterms:created>
  <dcterms:modified xsi:type="dcterms:W3CDTF">2022-12-30T13:33:08Z</dcterms:modified>
</cp:coreProperties>
</file>